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ropbox\Posdoc 1er año\Tesis Damayanti\Paper\Excel\"/>
    </mc:Choice>
  </mc:AlternateContent>
  <xr:revisionPtr revIDLastSave="0" documentId="8_{A07DD3D9-DB44-4B8B-A047-7468FEE7D039}" xr6:coauthVersionLast="43" xr6:coauthVersionMax="43" xr10:uidLastSave="{00000000-0000-0000-0000-000000000000}"/>
  <bookViews>
    <workbookView xWindow="-15480" yWindow="-120" windowWidth="15600" windowHeight="11160" firstSheet="7" activeTab="8" xr2:uid="{8327C425-3268-4319-AA31-2CB3DB347834}"/>
  </bookViews>
  <sheets>
    <sheet name="Risk Premises" sheetId="1" r:id="rId1"/>
    <sheet name="Simulation Summary" sheetId="16" r:id="rId2"/>
    <sheet name="Simulation variance" sheetId="17" r:id="rId3"/>
    <sheet name="ADD Results" sheetId="4" r:id="rId4"/>
    <sheet name="ADD_carc Results" sheetId="7" r:id="rId5"/>
    <sheet name="CR Results" sheetId="10" r:id="rId6"/>
    <sheet name="HQ Results" sheetId="13" r:id="rId7"/>
    <sheet name="Simulation Input Values 1" sheetId="2" r:id="rId8"/>
    <sheet name="Simulation Output Values 1" sheetId="3" r:id="rId9"/>
  </sheets>
  <definedNames>
    <definedName name="File_Name">'Risk Premises'!$B$2</definedName>
    <definedName name="Input_names_1">'Simulation Input Values 1'!$B$1</definedName>
    <definedName name="Input_names_2">'Simulation Input Values 1'!$C$1</definedName>
    <definedName name="Input_names_3">'Simulation Input Values 1'!$D$1</definedName>
    <definedName name="output_names_1">'Simulation Output Values 1'!$B$1</definedName>
    <definedName name="output_names_2">'Simulation Output Values 1'!$C$1</definedName>
    <definedName name="output_names_3">'Simulation Output Values 1'!$D$1</definedName>
    <definedName name="output_names_4">'Simulation Output Values 1'!$E$1</definedName>
    <definedName name="Output_Variables_Range_Names">'Risk Premises'!$B$5</definedName>
    <definedName name="Output_Variables_Titles">'Risk Premises'!$G$5</definedName>
    <definedName name="Sensitivity_Variables_Range_Names">'Risk Premises'!$B$13</definedName>
    <definedName name="Study_Title">'Risk Premises'!$B$1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0" i="13" l="1"/>
  <c r="F31" i="13"/>
  <c r="F30" i="10"/>
  <c r="F31" i="10"/>
  <c r="F30" i="7"/>
  <c r="F31" i="7"/>
  <c r="F30" i="4"/>
  <c r="F31" i="4"/>
</calcChain>
</file>

<file path=xl/sharedStrings.xml><?xml version="1.0" encoding="utf-8"?>
<sst xmlns="http://schemas.openxmlformats.org/spreadsheetml/2006/main" count="566" uniqueCount="338">
  <si>
    <t>Study Title:</t>
  </si>
  <si>
    <t>Study File:</t>
  </si>
  <si>
    <t>Output Cells</t>
  </si>
  <si>
    <t>Histogram settings</t>
  </si>
  <si>
    <t>Description for Reports</t>
  </si>
  <si>
    <t>Range Names</t>
  </si>
  <si>
    <t>Min value</t>
  </si>
  <si>
    <t>Max value</t>
  </si>
  <si>
    <t>Step size</t>
  </si>
  <si>
    <t>Study</t>
  </si>
  <si>
    <t>Min</t>
  </si>
  <si>
    <t>Max</t>
  </si>
  <si>
    <t>Input Cells</t>
  </si>
  <si>
    <t>File</t>
  </si>
  <si>
    <t>Allowed</t>
  </si>
  <si>
    <t>Expected</t>
  </si>
  <si>
    <t>Values</t>
  </si>
  <si>
    <t xml:space="preserve"> 10/90</t>
  </si>
  <si>
    <t xml:space="preserve"> 90/10</t>
  </si>
  <si>
    <t>Distributions</t>
  </si>
  <si>
    <t>Parameters and chart settings</t>
  </si>
  <si>
    <t>ADD</t>
  </si>
  <si>
    <t>Auto</t>
  </si>
  <si>
    <t>ADD_carc</t>
  </si>
  <si>
    <t>CR</t>
  </si>
  <si>
    <t>HQ</t>
  </si>
  <si>
    <t>BW</t>
  </si>
  <si>
    <t>Conc</t>
  </si>
  <si>
    <t>ED</t>
  </si>
  <si>
    <t>Inhalación premisas simulación.</t>
  </si>
  <si>
    <t>Inhalación premisas simulación.xlsx</t>
  </si>
  <si>
    <t>title row or column (optional)</t>
  </si>
  <si>
    <t>Multi-cell output range names</t>
  </si>
  <si>
    <t>Normal</t>
  </si>
  <si>
    <t>Mean</t>
  </si>
  <si>
    <t>std dev</t>
  </si>
  <si>
    <t>X Axis Min</t>
  </si>
  <si>
    <t>auto</t>
  </si>
  <si>
    <t>X Axis Max</t>
  </si>
  <si>
    <t>Sim #</t>
  </si>
  <si>
    <t>Last simulation run:</t>
  </si>
  <si>
    <t>ADD Results</t>
  </si>
  <si>
    <t>Minimum result</t>
  </si>
  <si>
    <t>Maximum result</t>
  </si>
  <si>
    <t>Expected value</t>
  </si>
  <si>
    <t>Std Deviation</t>
  </si>
  <si>
    <t>Out of 10000 simulations</t>
  </si>
  <si>
    <t xml:space="preserve">   10000 had numeric values.</t>
  </si>
  <si>
    <t xml:space="preserve">   0 had error values.</t>
  </si>
  <si>
    <t>Of those with numeric values:</t>
  </si>
  <si>
    <t>Bin Size</t>
  </si>
  <si>
    <t>Number of bins</t>
  </si>
  <si>
    <t xml:space="preserve"> 5% &lt;=</t>
  </si>
  <si>
    <t xml:space="preserve"> 10% &lt;=</t>
  </si>
  <si>
    <t xml:space="preserve"> 15% &lt;=</t>
  </si>
  <si>
    <t xml:space="preserve"> 20% &lt;=</t>
  </si>
  <si>
    <t xml:space="preserve"> 25% &lt;=</t>
  </si>
  <si>
    <t xml:space="preserve"> 30% &lt;=</t>
  </si>
  <si>
    <t xml:space="preserve"> 35% &lt;=</t>
  </si>
  <si>
    <t xml:space="preserve"> 40% &lt;=</t>
  </si>
  <si>
    <t xml:space="preserve"> 45% &lt;=</t>
  </si>
  <si>
    <t xml:space="preserve"> 50% &lt;=</t>
  </si>
  <si>
    <t xml:space="preserve"> 55% &lt;=</t>
  </si>
  <si>
    <t xml:space="preserve"> 60% &lt;=</t>
  </si>
  <si>
    <t xml:space="preserve"> 65% &lt;=</t>
  </si>
  <si>
    <t xml:space="preserve"> 70% &lt;=</t>
  </si>
  <si>
    <t xml:space="preserve"> 75% &lt;=</t>
  </si>
  <si>
    <t xml:space="preserve"> 80% &lt;=</t>
  </si>
  <si>
    <t xml:space="preserve"> 85% &lt;=</t>
  </si>
  <si>
    <t xml:space="preserve"> 90% &lt;=</t>
  </si>
  <si>
    <t xml:space="preserve"> 95% &lt;=</t>
  </si>
  <si>
    <t xml:space="preserve"> 100% &lt;=</t>
  </si>
  <si>
    <t>&lt;=3.93696E-10</t>
  </si>
  <si>
    <t>=&gt;3.93696E-10</t>
  </si>
  <si>
    <t>3.93696E-10 to 1.39352E-09</t>
  </si>
  <si>
    <t>&lt;=1.39352E-09</t>
  </si>
  <si>
    <t>=&gt;1.39352E-09</t>
  </si>
  <si>
    <t>1.39352E-09 to 2.39334E-09</t>
  </si>
  <si>
    <t>&lt;=2.39334E-09</t>
  </si>
  <si>
    <t>=&gt;2.39334E-09</t>
  </si>
  <si>
    <t>2.39334E-09 to 3.39316E-09</t>
  </si>
  <si>
    <t>&lt;=3.39316E-09</t>
  </si>
  <si>
    <t>=&gt;3.39316E-09</t>
  </si>
  <si>
    <t>3.39316E-09 to 4.39298E-09</t>
  </si>
  <si>
    <t>&lt;=4.39298E-09</t>
  </si>
  <si>
    <t>=&gt;4.39298E-09</t>
  </si>
  <si>
    <t>4.39298E-09 to 5.3928E-09</t>
  </si>
  <si>
    <t>&lt;=5.3928E-09</t>
  </si>
  <si>
    <t>=&gt;5.3928E-09</t>
  </si>
  <si>
    <t>5.3928E-09 to 6.39262E-09</t>
  </si>
  <si>
    <t>&lt;=6.39262E-09</t>
  </si>
  <si>
    <t>=&gt;6.39262E-09</t>
  </si>
  <si>
    <t>6.39262E-09 to 7.39244E-09</t>
  </si>
  <si>
    <t>&lt;=7.39244E-09</t>
  </si>
  <si>
    <t>=&gt;7.39244E-09</t>
  </si>
  <si>
    <t>7.39244E-09 to 8.39226E-09</t>
  </si>
  <si>
    <t>&lt;=8.39226E-09</t>
  </si>
  <si>
    <t>=&gt;8.39226E-09</t>
  </si>
  <si>
    <t>8.39226E-09 to 9.39208E-09</t>
  </si>
  <si>
    <t>&lt;=9.39208E-09</t>
  </si>
  <si>
    <t>=&gt;9.39208E-09</t>
  </si>
  <si>
    <t>9.39208E-09 to 1.03919E-08</t>
  </si>
  <si>
    <t>&lt;=1.03919E-08</t>
  </si>
  <si>
    <t>=&gt;1.03919E-08</t>
  </si>
  <si>
    <t>1.03919E-08 to 1.13917E-08</t>
  </si>
  <si>
    <t>&lt;=1.13917E-08</t>
  </si>
  <si>
    <t>=&gt;1.13917E-08</t>
  </si>
  <si>
    <t>1.13917E-08 to 1.23915E-08</t>
  </si>
  <si>
    <t>&lt;=1.23915E-08</t>
  </si>
  <si>
    <t>=&gt;1.23915E-08</t>
  </si>
  <si>
    <t>1.23915E-08 to 1.33914E-08</t>
  </si>
  <si>
    <t>&lt;=1.33914E-08</t>
  </si>
  <si>
    <t>=&gt;1.33914E-08</t>
  </si>
  <si>
    <t>1.33914E-08 to 1.43912E-08</t>
  </si>
  <si>
    <t>&lt;=1.43912E-08</t>
  </si>
  <si>
    <t>=&gt;1.43912E-08</t>
  </si>
  <si>
    <t>1.43912E-08 to 1.5391E-08</t>
  </si>
  <si>
    <t>&lt;=1.5391E-08</t>
  </si>
  <si>
    <t>=&gt;1.5391E-08</t>
  </si>
  <si>
    <t>1.5391E-08 to 1.63908E-08</t>
  </si>
  <si>
    <t>&lt;=1.63908E-08</t>
  </si>
  <si>
    <t>=&gt;1.63908E-08</t>
  </si>
  <si>
    <t>1.63908E-08 to 1.73907E-08</t>
  </si>
  <si>
    <t>&lt;=1.73907E-08</t>
  </si>
  <si>
    <t>=&gt;1.73907E-08</t>
  </si>
  <si>
    <t>1.73907E-08 to 1.83905E-08</t>
  </si>
  <si>
    <t>&lt;=1.83905E-08</t>
  </si>
  <si>
    <t>=&gt;1.83905E-08</t>
  </si>
  <si>
    <t>1.83905E-08 to 1.93903E-08</t>
  </si>
  <si>
    <t>&lt;=1.93903E-08</t>
  </si>
  <si>
    <t>=&gt;1.93903E-08</t>
  </si>
  <si>
    <t>&gt;1.93903E-08</t>
  </si>
  <si>
    <t>frequency:</t>
  </si>
  <si>
    <t>Cumulative</t>
  </si>
  <si>
    <t>If ADD is:</t>
  </si>
  <si>
    <t xml:space="preserve"> (Chg to do what ifs)</t>
  </si>
  <si>
    <t>of results are equal or lower</t>
  </si>
  <si>
    <t>of results are greater</t>
  </si>
  <si>
    <t>Study value</t>
  </si>
  <si>
    <t>of results are equal or greater</t>
  </si>
  <si>
    <t># of Sims</t>
  </si>
  <si>
    <t>Avg Value</t>
  </si>
  <si>
    <t>% Chg</t>
  </si>
  <si>
    <t>Std Dev.</t>
  </si>
  <si>
    <t>ADD carc Results</t>
  </si>
  <si>
    <t>&lt;=2.47759E-10</t>
  </si>
  <si>
    <t>=&gt;2.47759E-10</t>
  </si>
  <si>
    <t>2.47759E-10 to 8.76961E-10</t>
  </si>
  <si>
    <t>&lt;=8.76961E-10</t>
  </si>
  <si>
    <t>=&gt;8.76961E-10</t>
  </si>
  <si>
    <t>8.76961E-10 to 1.50616E-09</t>
  </si>
  <si>
    <t>&lt;=1.50616E-09</t>
  </si>
  <si>
    <t>=&gt;1.50616E-09</t>
  </si>
  <si>
    <t>1.50616E-09 to 2.13537E-09</t>
  </si>
  <si>
    <t>&lt;=2.13537E-09</t>
  </si>
  <si>
    <t>=&gt;2.13537E-09</t>
  </si>
  <si>
    <t>2.13537E-09 to 2.76457E-09</t>
  </si>
  <si>
    <t>&lt;=2.76457E-09</t>
  </si>
  <si>
    <t>=&gt;2.76457E-09</t>
  </si>
  <si>
    <t>2.76457E-09 to 3.39377E-09</t>
  </si>
  <si>
    <t>&lt;=3.39377E-09</t>
  </si>
  <si>
    <t>=&gt;3.39377E-09</t>
  </si>
  <si>
    <t>3.39377E-09 to 4.02297E-09</t>
  </si>
  <si>
    <t>&lt;=4.02297E-09</t>
  </si>
  <si>
    <t>=&gt;4.02297E-09</t>
  </si>
  <si>
    <t>4.02297E-09 to 4.65218E-09</t>
  </si>
  <si>
    <t>&lt;=4.65218E-09</t>
  </si>
  <si>
    <t>=&gt;4.65218E-09</t>
  </si>
  <si>
    <t>4.65218E-09 to 5.28138E-09</t>
  </si>
  <si>
    <t>&lt;=5.28138E-09</t>
  </si>
  <si>
    <t>=&gt;5.28138E-09</t>
  </si>
  <si>
    <t>5.28138E-09 to 5.91058E-09</t>
  </si>
  <si>
    <t>&lt;=5.91058E-09</t>
  </si>
  <si>
    <t>=&gt;5.91058E-09</t>
  </si>
  <si>
    <t>5.91058E-09 to 6.53978E-09</t>
  </si>
  <si>
    <t>&lt;=6.53978E-09</t>
  </si>
  <si>
    <t>=&gt;6.53978E-09</t>
  </si>
  <si>
    <t>6.53978E-09 to 7.16898E-09</t>
  </si>
  <si>
    <t>&lt;=7.16898E-09</t>
  </si>
  <si>
    <t>=&gt;7.16898E-09</t>
  </si>
  <si>
    <t>7.16898E-09 to 7.79819E-09</t>
  </si>
  <si>
    <t>&lt;=7.79819E-09</t>
  </si>
  <si>
    <t>=&gt;7.79819E-09</t>
  </si>
  <si>
    <t>7.79819E-09 to 8.42739E-09</t>
  </si>
  <si>
    <t>&lt;=8.42739E-09</t>
  </si>
  <si>
    <t>=&gt;8.42739E-09</t>
  </si>
  <si>
    <t>8.42739E-09 to 9.05659E-09</t>
  </si>
  <si>
    <t>&lt;=9.05659E-09</t>
  </si>
  <si>
    <t>=&gt;9.05659E-09</t>
  </si>
  <si>
    <t>9.05659E-09 to 9.68579E-09</t>
  </si>
  <si>
    <t>&lt;=9.68579E-09</t>
  </si>
  <si>
    <t>=&gt;9.68579E-09</t>
  </si>
  <si>
    <t>9.68579E-09 to 1.0315E-08</t>
  </si>
  <si>
    <t>&lt;=1.0315E-08</t>
  </si>
  <si>
    <t>=&gt;1.0315E-08</t>
  </si>
  <si>
    <t>1.0315E-08 to 1.09442E-08</t>
  </si>
  <si>
    <t>&lt;=1.09442E-08</t>
  </si>
  <si>
    <t>=&gt;1.09442E-08</t>
  </si>
  <si>
    <t>1.09442E-08 to 1.15734E-08</t>
  </si>
  <si>
    <t>&lt;=1.15734E-08</t>
  </si>
  <si>
    <t>=&gt;1.15734E-08</t>
  </si>
  <si>
    <t>1.15734E-08 to 1.22026E-08</t>
  </si>
  <si>
    <t>&lt;=1.22026E-08</t>
  </si>
  <si>
    <t>=&gt;1.22026E-08</t>
  </si>
  <si>
    <t>&gt;1.22026E-08</t>
  </si>
  <si>
    <t>ADD carc</t>
  </si>
  <si>
    <t>If ADD carc is:</t>
  </si>
  <si>
    <t>CR Results</t>
  </si>
  <si>
    <t>&lt;=2.06466E-11</t>
  </si>
  <si>
    <t>=&gt;2.06466E-11</t>
  </si>
  <si>
    <t>2.06466E-11 to 7.30801E-11</t>
  </si>
  <si>
    <t>&lt;=7.30801E-11</t>
  </si>
  <si>
    <t>=&gt;7.30801E-11</t>
  </si>
  <si>
    <t>7.30801E-11 to 1.25514E-10</t>
  </si>
  <si>
    <t>&lt;=1.25514E-10</t>
  </si>
  <si>
    <t>=&gt;1.25514E-10</t>
  </si>
  <si>
    <t>1.25514E-10 to 1.77947E-10</t>
  </si>
  <si>
    <t>&lt;=1.77947E-10</t>
  </si>
  <si>
    <t>=&gt;1.77947E-10</t>
  </si>
  <si>
    <t>1.77947E-10 to 2.30381E-10</t>
  </si>
  <si>
    <t>&lt;=2.30381E-10</t>
  </si>
  <si>
    <t>=&gt;2.30381E-10</t>
  </si>
  <si>
    <t>2.30381E-10 to 2.82814E-10</t>
  </si>
  <si>
    <t>&lt;=2.82814E-10</t>
  </si>
  <si>
    <t>=&gt;2.82814E-10</t>
  </si>
  <si>
    <t>2.82814E-10 to 3.35248E-10</t>
  </si>
  <si>
    <t>&lt;=3.35248E-10</t>
  </si>
  <si>
    <t>=&gt;3.35248E-10</t>
  </si>
  <si>
    <t>3.35248E-10 to 3.87681E-10</t>
  </si>
  <si>
    <t>&lt;=3.87681E-10</t>
  </si>
  <si>
    <t>=&gt;3.87681E-10</t>
  </si>
  <si>
    <t>3.87681E-10 to 4.40115E-10</t>
  </si>
  <si>
    <t>&lt;=4.40115E-10</t>
  </si>
  <si>
    <t>=&gt;4.40115E-10</t>
  </si>
  <si>
    <t>4.40115E-10 to 4.92548E-10</t>
  </si>
  <si>
    <t>&lt;=4.92548E-10</t>
  </si>
  <si>
    <t>=&gt;4.92548E-10</t>
  </si>
  <si>
    <t>4.92548E-10 to 5.44982E-10</t>
  </si>
  <si>
    <t>&lt;=5.44982E-10</t>
  </si>
  <si>
    <t>=&gt;5.44982E-10</t>
  </si>
  <si>
    <t>5.44982E-10 to 5.97415E-10</t>
  </si>
  <si>
    <t>&lt;=5.97415E-10</t>
  </si>
  <si>
    <t>=&gt;5.97415E-10</t>
  </si>
  <si>
    <t>5.97415E-10 to 6.49849E-10</t>
  </si>
  <si>
    <t>&lt;=6.49849E-10</t>
  </si>
  <si>
    <t>=&gt;6.49849E-10</t>
  </si>
  <si>
    <t>6.49849E-10 to 7.02282E-10</t>
  </si>
  <si>
    <t>&lt;=7.02282E-10</t>
  </si>
  <si>
    <t>=&gt;7.02282E-10</t>
  </si>
  <si>
    <t>7.02282E-10 to 7.54716E-10</t>
  </si>
  <si>
    <t>&lt;=7.54716E-10</t>
  </si>
  <si>
    <t>=&gt;7.54716E-10</t>
  </si>
  <si>
    <t>7.54716E-10 to 8.07149E-10</t>
  </si>
  <si>
    <t>&lt;=8.07149E-10</t>
  </si>
  <si>
    <t>=&gt;8.07149E-10</t>
  </si>
  <si>
    <t>8.07149E-10 to 8.59583E-10</t>
  </si>
  <si>
    <t>&lt;=8.59583E-10</t>
  </si>
  <si>
    <t>=&gt;8.59583E-10</t>
  </si>
  <si>
    <t>8.59583E-10 to 9.12017E-10</t>
  </si>
  <si>
    <t>&lt;=9.12017E-10</t>
  </si>
  <si>
    <t>=&gt;9.12017E-10</t>
  </si>
  <si>
    <t>9.12017E-10 to 9.6445E-10</t>
  </si>
  <si>
    <t>&lt;=9.6445E-10</t>
  </si>
  <si>
    <t>=&gt;9.6445E-10</t>
  </si>
  <si>
    <t>9.6445E-10 to 1.01688E-09</t>
  </si>
  <si>
    <t>&lt;=1.01688E-09</t>
  </si>
  <si>
    <t>=&gt;1.01688E-09</t>
  </si>
  <si>
    <t>&gt;1.01688E-09</t>
  </si>
  <si>
    <t>If CR is:</t>
  </si>
  <si>
    <t>HQ Results</t>
  </si>
  <si>
    <t>&lt;=2.62464E-05</t>
  </si>
  <si>
    <t>=&gt;2.62464E-05</t>
  </si>
  <si>
    <t>2.62464E-05 to 9.29011E-05</t>
  </si>
  <si>
    <t>&lt;=9.29011E-05</t>
  </si>
  <si>
    <t>=&gt;9.29011E-05</t>
  </si>
  <si>
    <t>9.29011E-05 to 0.000159556</t>
  </si>
  <si>
    <t>&lt;=0.000159556</t>
  </si>
  <si>
    <t>=&gt;0.000159556</t>
  </si>
  <si>
    <t>0.000159556 to 0.000226211</t>
  </si>
  <si>
    <t>&lt;=0.000226211</t>
  </si>
  <si>
    <t>=&gt;0.000226211</t>
  </si>
  <si>
    <t>0.000226211 to 0.000292865</t>
  </si>
  <si>
    <t>&lt;=0.000292865</t>
  </si>
  <si>
    <t>=&gt;0.000292865</t>
  </si>
  <si>
    <t>0.000292865 to 0.00035952</t>
  </si>
  <si>
    <t>&lt;=0.00035952</t>
  </si>
  <si>
    <t>=&gt;0.00035952</t>
  </si>
  <si>
    <t>0.00035952 to 0.000426175</t>
  </si>
  <si>
    <t>&lt;=0.000426175</t>
  </si>
  <si>
    <t>=&gt;0.000426175</t>
  </si>
  <si>
    <t>0.000426175 to 0.000492829</t>
  </si>
  <si>
    <t>&lt;=0.000492829</t>
  </si>
  <si>
    <t>=&gt;0.000492829</t>
  </si>
  <si>
    <t>0.000492829 to 0.000559484</t>
  </si>
  <si>
    <t>&lt;=0.000559484</t>
  </si>
  <si>
    <t>=&gt;0.000559484</t>
  </si>
  <si>
    <t>0.000559484 to 0.000626139</t>
  </si>
  <si>
    <t>&lt;=0.000626139</t>
  </si>
  <si>
    <t>=&gt;0.000626139</t>
  </si>
  <si>
    <t>0.000626139 to 0.000692794</t>
  </si>
  <si>
    <t>&lt;=0.000692794</t>
  </si>
  <si>
    <t>=&gt;0.000692794</t>
  </si>
  <si>
    <t>0.000692794 to 0.000759448</t>
  </si>
  <si>
    <t>&lt;=0.000759448</t>
  </si>
  <si>
    <t>=&gt;0.000759448</t>
  </si>
  <si>
    <t>0.000759448 to 0.000826103</t>
  </si>
  <si>
    <t>&lt;=0.000826103</t>
  </si>
  <si>
    <t>=&gt;0.000826103</t>
  </si>
  <si>
    <t>0.000826103 to 0.000892758</t>
  </si>
  <si>
    <t>&lt;=0.000892758</t>
  </si>
  <si>
    <t>=&gt;0.000892758</t>
  </si>
  <si>
    <t>0.000892758 to 0.000959413</t>
  </si>
  <si>
    <t>&lt;=0.000959413</t>
  </si>
  <si>
    <t>=&gt;0.000959413</t>
  </si>
  <si>
    <t>0.000959413 to 0.001026067</t>
  </si>
  <si>
    <t>&lt;=0.001026067</t>
  </si>
  <si>
    <t>=&gt;0.001026067</t>
  </si>
  <si>
    <t>0.001026067 to 0.001092722</t>
  </si>
  <si>
    <t>&lt;=0.001092722</t>
  </si>
  <si>
    <t>=&gt;0.001092722</t>
  </si>
  <si>
    <t>0.001092722 to 0.001159377</t>
  </si>
  <si>
    <t>&lt;=0.001159377</t>
  </si>
  <si>
    <t>=&gt;0.001159377</t>
  </si>
  <si>
    <t>0.001159377 to 0.001226031</t>
  </si>
  <si>
    <t>&lt;=0.001226031</t>
  </si>
  <si>
    <t>=&gt;0.001226031</t>
  </si>
  <si>
    <t>0.001226031 to 0.001292686</t>
  </si>
  <si>
    <t>&lt;=0.001292686</t>
  </si>
  <si>
    <t>=&gt;0.001292686</t>
  </si>
  <si>
    <t>&gt;0.001292686</t>
  </si>
  <si>
    <t>If HQ is:</t>
  </si>
  <si>
    <t>Simulations run</t>
  </si>
  <si>
    <t>Std deviation</t>
  </si>
  <si>
    <t>Change in expected values as simulations increase</t>
  </si>
  <si>
    <t>Change in standard deviation as simulations increase</t>
  </si>
  <si>
    <t xml:space="preserve">      -  </t>
  </si>
  <si>
    <t>This worksheet shows the convergence of the output variables as a function of the number of simulations</t>
  </si>
  <si>
    <t>You should run enough simulations until the % change is very small, typically &lt; 1.0%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</si>
</sst>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indexed="12"/>
      <name val="Arial"/>
      <family val="2"/>
    </font>
    <font>
      <b/>
      <sz val="11"/>
      <color indexed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/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wrapText="1"/>
    </xf>
    <xf numFmtId="0" fontId="0" fillId="0" borderId="3" xfId="0" applyBorder="1" applyAlignment="1">
      <alignment horizontal="left"/>
    </xf>
    <xf numFmtId="0" fontId="0" fillId="0" borderId="3" xfId="0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NumberFormat="1" applyFont="1" applyBorder="1" applyAlignment="1">
      <alignment horizontal="center"/>
    </xf>
    <xf numFmtId="0" fontId="0" fillId="0" borderId="1" xfId="0" applyBorder="1" applyAlignment="1"/>
    <xf numFmtId="0" fontId="0" fillId="0" borderId="0" xfId="0" applyBorder="1" applyAlignment="1">
      <alignment wrapText="1"/>
    </xf>
    <xf numFmtId="0" fontId="0" fillId="0" borderId="0" xfId="0" applyBorder="1" applyAlignment="1"/>
    <xf numFmtId="0" fontId="0" fillId="0" borderId="3" xfId="0" applyBorder="1" applyAlignment="1"/>
    <xf numFmtId="0" fontId="0" fillId="0" borderId="3" xfId="0" quotePrefix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0" xfId="0" quotePrefix="1"/>
    <xf numFmtId="0" fontId="0" fillId="0" borderId="0" xfId="0" applyNumberFormat="1" applyAlignment="1">
      <alignment horizontal="center"/>
    </xf>
    <xf numFmtId="0" fontId="0" fillId="0" borderId="3" xfId="0" applyBorder="1" applyAlignment="1">
      <alignment horizontal="left"/>
    </xf>
    <xf numFmtId="0" fontId="0" fillId="0" borderId="1" xfId="0" applyBorder="1" applyAlignment="1">
      <alignment horizontal="left"/>
    </xf>
    <xf numFmtId="0" fontId="2" fillId="0" borderId="0" xfId="0" applyNumberFormat="1" applyFont="1" applyBorder="1" applyAlignment="1">
      <alignment horizontal="center"/>
    </xf>
    <xf numFmtId="0" fontId="2" fillId="0" borderId="4" xfId="0" applyNumberFormat="1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5" xfId="0" applyNumberFormat="1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NumberFormat="1"/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0" fillId="0" borderId="0" xfId="0" applyNumberFormat="1" applyAlignment="1">
      <alignment horizontal="right"/>
    </xf>
    <xf numFmtId="0" fontId="0" fillId="0" borderId="0" xfId="0" applyBorder="1" applyAlignment="1">
      <alignment horizontal="center"/>
    </xf>
    <xf numFmtId="22" fontId="0" fillId="0" borderId="0" xfId="0" applyNumberFormat="1" applyBorder="1" applyAlignment="1">
      <alignment horizontal="center"/>
    </xf>
    <xf numFmtId="164" fontId="0" fillId="0" borderId="0" xfId="0" applyNumberFormat="1"/>
    <xf numFmtId="0" fontId="0" fillId="0" borderId="0" xfId="0" applyAlignment="1">
      <alignment horizontal="left"/>
    </xf>
    <xf numFmtId="1" fontId="0" fillId="0" borderId="0" xfId="0" applyNumberFormat="1"/>
    <xf numFmtId="0" fontId="0" fillId="0" borderId="0" xfId="0" applyAlignment="1">
      <alignment horizontal="right"/>
    </xf>
    <xf numFmtId="0" fontId="3" fillId="0" borderId="0" xfId="0" applyNumberFormat="1" applyFont="1"/>
    <xf numFmtId="0" fontId="0" fillId="0" borderId="6" xfId="0" applyBorder="1"/>
    <xf numFmtId="0" fontId="0" fillId="0" borderId="0" xfId="0" applyBorder="1"/>
    <xf numFmtId="1" fontId="0" fillId="0" borderId="0" xfId="0" applyNumberFormat="1" applyBorder="1"/>
    <xf numFmtId="164" fontId="0" fillId="0" borderId="0" xfId="0" applyNumberFormat="1" applyBorder="1"/>
    <xf numFmtId="0" fontId="0" fillId="0" borderId="7" xfId="0" applyBorder="1"/>
    <xf numFmtId="0" fontId="0" fillId="0" borderId="1" xfId="0" applyBorder="1"/>
    <xf numFmtId="0" fontId="0" fillId="0" borderId="8" xfId="0" applyBorder="1"/>
    <xf numFmtId="1" fontId="0" fillId="0" borderId="5" xfId="0" applyNumberFormat="1" applyBorder="1"/>
    <xf numFmtId="164" fontId="0" fillId="0" borderId="5" xfId="0" applyNumberFormat="1" applyBorder="1"/>
    <xf numFmtId="0" fontId="0" fillId="0" borderId="5" xfId="0" applyBorder="1"/>
    <xf numFmtId="0" fontId="0" fillId="0" borderId="9" xfId="0" applyBorder="1"/>
    <xf numFmtId="0" fontId="0" fillId="0" borderId="10" xfId="0" applyBorder="1"/>
    <xf numFmtId="0" fontId="0" fillId="0" borderId="6" xfId="0" quotePrefix="1" applyBorder="1"/>
    <xf numFmtId="164" fontId="0" fillId="0" borderId="10" xfId="0" applyNumberFormat="1" applyBorder="1"/>
    <xf numFmtId="164" fontId="0" fillId="0" borderId="11" xfId="0" applyNumberFormat="1" applyBorder="1"/>
    <xf numFmtId="0" fontId="1" fillId="0" borderId="0" xfId="0" applyFont="1" applyAlignment="1">
      <alignment horizontal="center"/>
    </xf>
    <xf numFmtId="0" fontId="0" fillId="0" borderId="0" xfId="0" quotePrefix="1" applyAlignment="1">
      <alignment horizontal="right"/>
    </xf>
    <xf numFmtId="164" fontId="0" fillId="0" borderId="0" xfId="0" applyNumberFormat="1" applyAlignment="1">
      <alignment horizontal="right"/>
    </xf>
    <xf numFmtId="0" fontId="0" fillId="0" borderId="0" xfId="0" applyAlignment="1">
      <alignment horizontal="left" wrapText="1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MX"/>
              <a:t>ADD Histogram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'ADD Results'!$A$91:$A$111</c:f>
              <c:strCache>
                <c:ptCount val="21"/>
                <c:pt idx="0">
                  <c:v>&lt;=3.93696E-10</c:v>
                </c:pt>
                <c:pt idx="1">
                  <c:v>3.93696E-10 to 1.39352E-09</c:v>
                </c:pt>
                <c:pt idx="2">
                  <c:v>1.39352E-09 to 2.39334E-09</c:v>
                </c:pt>
                <c:pt idx="3">
                  <c:v>2.39334E-09 to 3.39316E-09</c:v>
                </c:pt>
                <c:pt idx="4">
                  <c:v>3.39316E-09 to 4.39298E-09</c:v>
                </c:pt>
                <c:pt idx="5">
                  <c:v>4.39298E-09 to 5.3928E-09</c:v>
                </c:pt>
                <c:pt idx="6">
                  <c:v>5.3928E-09 to 6.39262E-09</c:v>
                </c:pt>
                <c:pt idx="7">
                  <c:v>6.39262E-09 to 7.39244E-09</c:v>
                </c:pt>
                <c:pt idx="8">
                  <c:v>7.39244E-09 to 8.39226E-09</c:v>
                </c:pt>
                <c:pt idx="9">
                  <c:v>8.39226E-09 to 9.39208E-09</c:v>
                </c:pt>
                <c:pt idx="10">
                  <c:v>9.39208E-09 to 1.03919E-08</c:v>
                </c:pt>
                <c:pt idx="11">
                  <c:v>1.03919E-08 to 1.13917E-08</c:v>
                </c:pt>
                <c:pt idx="12">
                  <c:v>1.13917E-08 to 1.23915E-08</c:v>
                </c:pt>
                <c:pt idx="13">
                  <c:v>1.23915E-08 to 1.33914E-08</c:v>
                </c:pt>
                <c:pt idx="14">
                  <c:v>1.33914E-08 to 1.43912E-08</c:v>
                </c:pt>
                <c:pt idx="15">
                  <c:v>1.43912E-08 to 1.5391E-08</c:v>
                </c:pt>
                <c:pt idx="16">
                  <c:v>1.5391E-08 to 1.63908E-08</c:v>
                </c:pt>
                <c:pt idx="17">
                  <c:v>1.63908E-08 to 1.73907E-08</c:v>
                </c:pt>
                <c:pt idx="18">
                  <c:v>1.73907E-08 to 1.83905E-08</c:v>
                </c:pt>
                <c:pt idx="19">
                  <c:v>1.83905E-08 to 1.93903E-08</c:v>
                </c:pt>
                <c:pt idx="20">
                  <c:v>&gt;1.93903E-08</c:v>
                </c:pt>
              </c:strCache>
            </c:strRef>
          </c:cat>
          <c:val>
            <c:numRef>
              <c:f>'ADD Results'!$C$91:$C$111</c:f>
              <c:numCache>
                <c:formatCode>0.0%</c:formatCode>
                <c:ptCount val="21"/>
                <c:pt idx="0">
                  <c:v>1E-4</c:v>
                </c:pt>
                <c:pt idx="1">
                  <c:v>0.11550000000000001</c:v>
                </c:pt>
                <c:pt idx="2">
                  <c:v>0.34849999999999998</c:v>
                </c:pt>
                <c:pt idx="3">
                  <c:v>0.27829999999999999</c:v>
                </c:pt>
                <c:pt idx="4">
                  <c:v>0.1328</c:v>
                </c:pt>
                <c:pt idx="5">
                  <c:v>6.2899999999999998E-2</c:v>
                </c:pt>
                <c:pt idx="6">
                  <c:v>2.8799999999999999E-2</c:v>
                </c:pt>
                <c:pt idx="7">
                  <c:v>1.52E-2</c:v>
                </c:pt>
                <c:pt idx="8">
                  <c:v>8.0000000000000002E-3</c:v>
                </c:pt>
                <c:pt idx="9">
                  <c:v>3.5999999999999999E-3</c:v>
                </c:pt>
                <c:pt idx="10">
                  <c:v>2.7000000000000001E-3</c:v>
                </c:pt>
                <c:pt idx="11">
                  <c:v>8.9999999999999998E-4</c:v>
                </c:pt>
                <c:pt idx="12">
                  <c:v>1.1000000000000001E-3</c:v>
                </c:pt>
                <c:pt idx="13">
                  <c:v>5.9999999999999995E-4</c:v>
                </c:pt>
                <c:pt idx="14">
                  <c:v>2.9999999999999997E-4</c:v>
                </c:pt>
                <c:pt idx="15">
                  <c:v>2.0000000000000001E-4</c:v>
                </c:pt>
                <c:pt idx="16">
                  <c:v>1E-4</c:v>
                </c:pt>
                <c:pt idx="17">
                  <c:v>2.0000000000000001E-4</c:v>
                </c:pt>
                <c:pt idx="18">
                  <c:v>0</c:v>
                </c:pt>
                <c:pt idx="19">
                  <c:v>2.0000000000000001E-4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C37-486D-B8D0-2688E6A047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2093230079"/>
        <c:axId val="2099136927"/>
      </c:barChart>
      <c:catAx>
        <c:axId val="2093230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MX"/>
          </a:p>
        </c:txPr>
        <c:crossAx val="2099136927"/>
        <c:crosses val="autoZero"/>
        <c:auto val="1"/>
        <c:lblAlgn val="ctr"/>
        <c:lblOffset val="100"/>
        <c:noMultiLvlLbl val="0"/>
      </c:catAx>
      <c:valAx>
        <c:axId val="2099136927"/>
        <c:scaling>
          <c:orientation val="minMax"/>
        </c:scaling>
        <c:delete val="0"/>
        <c:axPos val="l"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MX"/>
          </a:p>
        </c:txPr>
        <c:crossAx val="2093230079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MX"/>
              <a:t>ADD Cumulative Frequency Chart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cat>
            <c:strRef>
              <c:f>'ADD Results'!$E$91:$E$110</c:f>
              <c:strCache>
                <c:ptCount val="20"/>
                <c:pt idx="0">
                  <c:v>&lt;=3.93696E-10</c:v>
                </c:pt>
                <c:pt idx="1">
                  <c:v>&lt;=1.39352E-09</c:v>
                </c:pt>
                <c:pt idx="2">
                  <c:v>&lt;=2.39334E-09</c:v>
                </c:pt>
                <c:pt idx="3">
                  <c:v>&lt;=3.39316E-09</c:v>
                </c:pt>
                <c:pt idx="4">
                  <c:v>&lt;=4.39298E-09</c:v>
                </c:pt>
                <c:pt idx="5">
                  <c:v>&lt;=5.3928E-09</c:v>
                </c:pt>
                <c:pt idx="6">
                  <c:v>&lt;=6.39262E-09</c:v>
                </c:pt>
                <c:pt idx="7">
                  <c:v>&lt;=7.39244E-09</c:v>
                </c:pt>
                <c:pt idx="8">
                  <c:v>&lt;=8.39226E-09</c:v>
                </c:pt>
                <c:pt idx="9">
                  <c:v>&lt;=9.39208E-09</c:v>
                </c:pt>
                <c:pt idx="10">
                  <c:v>&lt;=1.03919E-08</c:v>
                </c:pt>
                <c:pt idx="11">
                  <c:v>&lt;=1.13917E-08</c:v>
                </c:pt>
                <c:pt idx="12">
                  <c:v>&lt;=1.23915E-08</c:v>
                </c:pt>
                <c:pt idx="13">
                  <c:v>&lt;=1.33914E-08</c:v>
                </c:pt>
                <c:pt idx="14">
                  <c:v>&lt;=1.43912E-08</c:v>
                </c:pt>
                <c:pt idx="15">
                  <c:v>&lt;=1.5391E-08</c:v>
                </c:pt>
                <c:pt idx="16">
                  <c:v>&lt;=1.63908E-08</c:v>
                </c:pt>
                <c:pt idx="17">
                  <c:v>&lt;=1.73907E-08</c:v>
                </c:pt>
                <c:pt idx="18">
                  <c:v>&lt;=1.83905E-08</c:v>
                </c:pt>
                <c:pt idx="19">
                  <c:v>&lt;=1.93903E-08</c:v>
                </c:pt>
              </c:strCache>
            </c:strRef>
          </c:cat>
          <c:val>
            <c:numRef>
              <c:f>'ADD Results'!$G$91:$G$110</c:f>
              <c:numCache>
                <c:formatCode>0.0%</c:formatCode>
                <c:ptCount val="20"/>
                <c:pt idx="0">
                  <c:v>1E-4</c:v>
                </c:pt>
                <c:pt idx="1">
                  <c:v>0.11559999999999999</c:v>
                </c:pt>
                <c:pt idx="2">
                  <c:v>0.46410000000000001</c:v>
                </c:pt>
                <c:pt idx="3">
                  <c:v>0.74239999999999995</c:v>
                </c:pt>
                <c:pt idx="4">
                  <c:v>0.87519999999999998</c:v>
                </c:pt>
                <c:pt idx="5">
                  <c:v>0.93810000000000004</c:v>
                </c:pt>
                <c:pt idx="6">
                  <c:v>0.96689999999999998</c:v>
                </c:pt>
                <c:pt idx="7">
                  <c:v>0.98209999999999997</c:v>
                </c:pt>
                <c:pt idx="8">
                  <c:v>0.99009999999999998</c:v>
                </c:pt>
                <c:pt idx="9">
                  <c:v>0.99370000000000003</c:v>
                </c:pt>
                <c:pt idx="10">
                  <c:v>0.99639999999999995</c:v>
                </c:pt>
                <c:pt idx="11">
                  <c:v>0.99729999999999996</c:v>
                </c:pt>
                <c:pt idx="12">
                  <c:v>0.99839999999999995</c:v>
                </c:pt>
                <c:pt idx="13">
                  <c:v>0.999</c:v>
                </c:pt>
                <c:pt idx="14">
                  <c:v>0.99929999999999997</c:v>
                </c:pt>
                <c:pt idx="15">
                  <c:v>0.99950000000000006</c:v>
                </c:pt>
                <c:pt idx="16">
                  <c:v>0.99960000000000004</c:v>
                </c:pt>
                <c:pt idx="17">
                  <c:v>0.99980000000000002</c:v>
                </c:pt>
                <c:pt idx="18">
                  <c:v>0.99980000000000002</c:v>
                </c:pt>
                <c:pt idx="19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0B-4AC0-AA6D-548E0CA5C7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24221727"/>
        <c:axId val="2099146079"/>
      </c:lineChart>
      <c:catAx>
        <c:axId val="19242217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MX"/>
          </a:p>
        </c:txPr>
        <c:crossAx val="2099146079"/>
        <c:crosses val="autoZero"/>
        <c:auto val="1"/>
        <c:lblAlgn val="ctr"/>
        <c:lblOffset val="100"/>
        <c:noMultiLvlLbl val="0"/>
      </c:catAx>
      <c:valAx>
        <c:axId val="2099146079"/>
        <c:scaling>
          <c:orientation val="minMax"/>
          <c:max val="1"/>
          <c:min val="0"/>
        </c:scaling>
        <c:delete val="0"/>
        <c:axPos val="l"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MX"/>
          </a:p>
        </c:txPr>
        <c:crossAx val="1924221727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MX"/>
              <a:t>ADD carc Histogram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'ADD_carc Results'!$A$91:$A$111</c:f>
              <c:strCache>
                <c:ptCount val="21"/>
                <c:pt idx="0">
                  <c:v>&lt;=2.47759E-10</c:v>
                </c:pt>
                <c:pt idx="1">
                  <c:v>2.47759E-10 to 8.76961E-10</c:v>
                </c:pt>
                <c:pt idx="2">
                  <c:v>8.76961E-10 to 1.50616E-09</c:v>
                </c:pt>
                <c:pt idx="3">
                  <c:v>1.50616E-09 to 2.13537E-09</c:v>
                </c:pt>
                <c:pt idx="4">
                  <c:v>2.13537E-09 to 2.76457E-09</c:v>
                </c:pt>
                <c:pt idx="5">
                  <c:v>2.76457E-09 to 3.39377E-09</c:v>
                </c:pt>
                <c:pt idx="6">
                  <c:v>3.39377E-09 to 4.02297E-09</c:v>
                </c:pt>
                <c:pt idx="7">
                  <c:v>4.02297E-09 to 4.65218E-09</c:v>
                </c:pt>
                <c:pt idx="8">
                  <c:v>4.65218E-09 to 5.28138E-09</c:v>
                </c:pt>
                <c:pt idx="9">
                  <c:v>5.28138E-09 to 5.91058E-09</c:v>
                </c:pt>
                <c:pt idx="10">
                  <c:v>5.91058E-09 to 6.53978E-09</c:v>
                </c:pt>
                <c:pt idx="11">
                  <c:v>6.53978E-09 to 7.16898E-09</c:v>
                </c:pt>
                <c:pt idx="12">
                  <c:v>7.16898E-09 to 7.79819E-09</c:v>
                </c:pt>
                <c:pt idx="13">
                  <c:v>7.79819E-09 to 8.42739E-09</c:v>
                </c:pt>
                <c:pt idx="14">
                  <c:v>8.42739E-09 to 9.05659E-09</c:v>
                </c:pt>
                <c:pt idx="15">
                  <c:v>9.05659E-09 to 9.68579E-09</c:v>
                </c:pt>
                <c:pt idx="16">
                  <c:v>9.68579E-09 to 1.0315E-08</c:v>
                </c:pt>
                <c:pt idx="17">
                  <c:v>1.0315E-08 to 1.09442E-08</c:v>
                </c:pt>
                <c:pt idx="18">
                  <c:v>1.09442E-08 to 1.15734E-08</c:v>
                </c:pt>
                <c:pt idx="19">
                  <c:v>1.15734E-08 to 1.22026E-08</c:v>
                </c:pt>
                <c:pt idx="20">
                  <c:v>&gt;1.22026E-08</c:v>
                </c:pt>
              </c:strCache>
            </c:strRef>
          </c:cat>
          <c:val>
            <c:numRef>
              <c:f>'ADD_carc Results'!$C$91:$C$111</c:f>
              <c:numCache>
                <c:formatCode>0.0%</c:formatCode>
                <c:ptCount val="21"/>
                <c:pt idx="0">
                  <c:v>1E-4</c:v>
                </c:pt>
                <c:pt idx="1">
                  <c:v>0.11550000000000001</c:v>
                </c:pt>
                <c:pt idx="2">
                  <c:v>0.34849999999999998</c:v>
                </c:pt>
                <c:pt idx="3">
                  <c:v>0.27829999999999999</c:v>
                </c:pt>
                <c:pt idx="4">
                  <c:v>0.1328</c:v>
                </c:pt>
                <c:pt idx="5">
                  <c:v>6.2899999999999998E-2</c:v>
                </c:pt>
                <c:pt idx="6">
                  <c:v>2.8799999999999999E-2</c:v>
                </c:pt>
                <c:pt idx="7">
                  <c:v>1.52E-2</c:v>
                </c:pt>
                <c:pt idx="8">
                  <c:v>8.0000000000000002E-3</c:v>
                </c:pt>
                <c:pt idx="9">
                  <c:v>3.5999999999999999E-3</c:v>
                </c:pt>
                <c:pt idx="10">
                  <c:v>2.7000000000000001E-3</c:v>
                </c:pt>
                <c:pt idx="11">
                  <c:v>8.9999999999999998E-4</c:v>
                </c:pt>
                <c:pt idx="12">
                  <c:v>1.1000000000000001E-3</c:v>
                </c:pt>
                <c:pt idx="13">
                  <c:v>5.9999999999999995E-4</c:v>
                </c:pt>
                <c:pt idx="14">
                  <c:v>2.9999999999999997E-4</c:v>
                </c:pt>
                <c:pt idx="15">
                  <c:v>2.0000000000000001E-4</c:v>
                </c:pt>
                <c:pt idx="16">
                  <c:v>1E-4</c:v>
                </c:pt>
                <c:pt idx="17">
                  <c:v>2.0000000000000001E-4</c:v>
                </c:pt>
                <c:pt idx="18">
                  <c:v>0</c:v>
                </c:pt>
                <c:pt idx="19">
                  <c:v>2.0000000000000001E-4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27-475A-9640-D2FAF0F74D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924208127"/>
        <c:axId val="2099127775"/>
      </c:barChart>
      <c:catAx>
        <c:axId val="19242081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MX"/>
          </a:p>
        </c:txPr>
        <c:crossAx val="2099127775"/>
        <c:crosses val="autoZero"/>
        <c:auto val="1"/>
        <c:lblAlgn val="ctr"/>
        <c:lblOffset val="100"/>
        <c:noMultiLvlLbl val="0"/>
      </c:catAx>
      <c:valAx>
        <c:axId val="2099127775"/>
        <c:scaling>
          <c:orientation val="minMax"/>
        </c:scaling>
        <c:delete val="0"/>
        <c:axPos val="l"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MX"/>
          </a:p>
        </c:txPr>
        <c:crossAx val="1924208127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MX"/>
              <a:t>ADD carc Cumulative Frequency Chart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cat>
            <c:strRef>
              <c:f>'ADD_carc Results'!$E$91:$E$110</c:f>
              <c:strCache>
                <c:ptCount val="20"/>
                <c:pt idx="0">
                  <c:v>&lt;=2.47759E-10</c:v>
                </c:pt>
                <c:pt idx="1">
                  <c:v>&lt;=8.76961E-10</c:v>
                </c:pt>
                <c:pt idx="2">
                  <c:v>&lt;=1.50616E-09</c:v>
                </c:pt>
                <c:pt idx="3">
                  <c:v>&lt;=2.13537E-09</c:v>
                </c:pt>
                <c:pt idx="4">
                  <c:v>&lt;=2.76457E-09</c:v>
                </c:pt>
                <c:pt idx="5">
                  <c:v>&lt;=3.39377E-09</c:v>
                </c:pt>
                <c:pt idx="6">
                  <c:v>&lt;=4.02297E-09</c:v>
                </c:pt>
                <c:pt idx="7">
                  <c:v>&lt;=4.65218E-09</c:v>
                </c:pt>
                <c:pt idx="8">
                  <c:v>&lt;=5.28138E-09</c:v>
                </c:pt>
                <c:pt idx="9">
                  <c:v>&lt;=5.91058E-09</c:v>
                </c:pt>
                <c:pt idx="10">
                  <c:v>&lt;=6.53978E-09</c:v>
                </c:pt>
                <c:pt idx="11">
                  <c:v>&lt;=7.16898E-09</c:v>
                </c:pt>
                <c:pt idx="12">
                  <c:v>&lt;=7.79819E-09</c:v>
                </c:pt>
                <c:pt idx="13">
                  <c:v>&lt;=8.42739E-09</c:v>
                </c:pt>
                <c:pt idx="14">
                  <c:v>&lt;=9.05659E-09</c:v>
                </c:pt>
                <c:pt idx="15">
                  <c:v>&lt;=9.68579E-09</c:v>
                </c:pt>
                <c:pt idx="16">
                  <c:v>&lt;=1.0315E-08</c:v>
                </c:pt>
                <c:pt idx="17">
                  <c:v>&lt;=1.09442E-08</c:v>
                </c:pt>
                <c:pt idx="18">
                  <c:v>&lt;=1.15734E-08</c:v>
                </c:pt>
                <c:pt idx="19">
                  <c:v>&lt;=1.22026E-08</c:v>
                </c:pt>
              </c:strCache>
            </c:strRef>
          </c:cat>
          <c:val>
            <c:numRef>
              <c:f>'ADD_carc Results'!$G$91:$G$110</c:f>
              <c:numCache>
                <c:formatCode>0.0%</c:formatCode>
                <c:ptCount val="20"/>
                <c:pt idx="0">
                  <c:v>1E-4</c:v>
                </c:pt>
                <c:pt idx="1">
                  <c:v>0.11559999999999999</c:v>
                </c:pt>
                <c:pt idx="2">
                  <c:v>0.46410000000000001</c:v>
                </c:pt>
                <c:pt idx="3">
                  <c:v>0.74239999999999995</c:v>
                </c:pt>
                <c:pt idx="4">
                  <c:v>0.87519999999999998</c:v>
                </c:pt>
                <c:pt idx="5">
                  <c:v>0.93810000000000004</c:v>
                </c:pt>
                <c:pt idx="6">
                  <c:v>0.96689999999999998</c:v>
                </c:pt>
                <c:pt idx="7">
                  <c:v>0.98209999999999997</c:v>
                </c:pt>
                <c:pt idx="8">
                  <c:v>0.99009999999999998</c:v>
                </c:pt>
                <c:pt idx="9">
                  <c:v>0.99370000000000003</c:v>
                </c:pt>
                <c:pt idx="10">
                  <c:v>0.99639999999999995</c:v>
                </c:pt>
                <c:pt idx="11">
                  <c:v>0.99729999999999996</c:v>
                </c:pt>
                <c:pt idx="12">
                  <c:v>0.99839999999999995</c:v>
                </c:pt>
                <c:pt idx="13">
                  <c:v>0.999</c:v>
                </c:pt>
                <c:pt idx="14">
                  <c:v>0.99929999999999997</c:v>
                </c:pt>
                <c:pt idx="15">
                  <c:v>0.99950000000000006</c:v>
                </c:pt>
                <c:pt idx="16">
                  <c:v>0.99960000000000004</c:v>
                </c:pt>
                <c:pt idx="17">
                  <c:v>0.99980000000000002</c:v>
                </c:pt>
                <c:pt idx="18">
                  <c:v>0.99980000000000002</c:v>
                </c:pt>
                <c:pt idx="19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AE-4F49-958F-FF694FEEC3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93221279"/>
        <c:axId val="2099122783"/>
      </c:lineChart>
      <c:catAx>
        <c:axId val="2093221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MX"/>
          </a:p>
        </c:txPr>
        <c:crossAx val="2099122783"/>
        <c:crosses val="autoZero"/>
        <c:auto val="1"/>
        <c:lblAlgn val="ctr"/>
        <c:lblOffset val="100"/>
        <c:noMultiLvlLbl val="0"/>
      </c:catAx>
      <c:valAx>
        <c:axId val="2099122783"/>
        <c:scaling>
          <c:orientation val="minMax"/>
          <c:max val="1"/>
          <c:min val="0"/>
        </c:scaling>
        <c:delete val="0"/>
        <c:axPos val="l"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MX"/>
          </a:p>
        </c:txPr>
        <c:crossAx val="2093221279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MX"/>
              <a:t>CR Histogram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'CR Results'!$A$91:$A$111</c:f>
              <c:strCache>
                <c:ptCount val="21"/>
                <c:pt idx="0">
                  <c:v>&lt;=2.06466E-11</c:v>
                </c:pt>
                <c:pt idx="1">
                  <c:v>2.06466E-11 to 7.30801E-11</c:v>
                </c:pt>
                <c:pt idx="2">
                  <c:v>7.30801E-11 to 1.25514E-10</c:v>
                </c:pt>
                <c:pt idx="3">
                  <c:v>1.25514E-10 to 1.77947E-10</c:v>
                </c:pt>
                <c:pt idx="4">
                  <c:v>1.77947E-10 to 2.30381E-10</c:v>
                </c:pt>
                <c:pt idx="5">
                  <c:v>2.30381E-10 to 2.82814E-10</c:v>
                </c:pt>
                <c:pt idx="6">
                  <c:v>2.82814E-10 to 3.35248E-10</c:v>
                </c:pt>
                <c:pt idx="7">
                  <c:v>3.35248E-10 to 3.87681E-10</c:v>
                </c:pt>
                <c:pt idx="8">
                  <c:v>3.87681E-10 to 4.40115E-10</c:v>
                </c:pt>
                <c:pt idx="9">
                  <c:v>4.40115E-10 to 4.92548E-10</c:v>
                </c:pt>
                <c:pt idx="10">
                  <c:v>4.92548E-10 to 5.44982E-10</c:v>
                </c:pt>
                <c:pt idx="11">
                  <c:v>5.44982E-10 to 5.97415E-10</c:v>
                </c:pt>
                <c:pt idx="12">
                  <c:v>5.97415E-10 to 6.49849E-10</c:v>
                </c:pt>
                <c:pt idx="13">
                  <c:v>6.49849E-10 to 7.02282E-10</c:v>
                </c:pt>
                <c:pt idx="14">
                  <c:v>7.02282E-10 to 7.54716E-10</c:v>
                </c:pt>
                <c:pt idx="15">
                  <c:v>7.54716E-10 to 8.07149E-10</c:v>
                </c:pt>
                <c:pt idx="16">
                  <c:v>8.07149E-10 to 8.59583E-10</c:v>
                </c:pt>
                <c:pt idx="17">
                  <c:v>8.59583E-10 to 9.12017E-10</c:v>
                </c:pt>
                <c:pt idx="18">
                  <c:v>9.12017E-10 to 9.6445E-10</c:v>
                </c:pt>
                <c:pt idx="19">
                  <c:v>9.6445E-10 to 1.01688E-09</c:v>
                </c:pt>
                <c:pt idx="20">
                  <c:v>&gt;1.01688E-09</c:v>
                </c:pt>
              </c:strCache>
            </c:strRef>
          </c:cat>
          <c:val>
            <c:numRef>
              <c:f>'CR Results'!$C$91:$C$111</c:f>
              <c:numCache>
                <c:formatCode>0.0%</c:formatCode>
                <c:ptCount val="21"/>
                <c:pt idx="0">
                  <c:v>1E-4</c:v>
                </c:pt>
                <c:pt idx="1">
                  <c:v>0.11550000000000001</c:v>
                </c:pt>
                <c:pt idx="2">
                  <c:v>0.34849999999999998</c:v>
                </c:pt>
                <c:pt idx="3">
                  <c:v>0.27829999999999999</c:v>
                </c:pt>
                <c:pt idx="4">
                  <c:v>0.1328</c:v>
                </c:pt>
                <c:pt idx="5">
                  <c:v>6.2899999999999998E-2</c:v>
                </c:pt>
                <c:pt idx="6">
                  <c:v>2.8799999999999999E-2</c:v>
                </c:pt>
                <c:pt idx="7">
                  <c:v>1.52E-2</c:v>
                </c:pt>
                <c:pt idx="8">
                  <c:v>8.0000000000000002E-3</c:v>
                </c:pt>
                <c:pt idx="9">
                  <c:v>3.5999999999999999E-3</c:v>
                </c:pt>
                <c:pt idx="10">
                  <c:v>2.7000000000000001E-3</c:v>
                </c:pt>
                <c:pt idx="11">
                  <c:v>8.9999999999999998E-4</c:v>
                </c:pt>
                <c:pt idx="12">
                  <c:v>1.1000000000000001E-3</c:v>
                </c:pt>
                <c:pt idx="13">
                  <c:v>5.9999999999999995E-4</c:v>
                </c:pt>
                <c:pt idx="14">
                  <c:v>2.9999999999999997E-4</c:v>
                </c:pt>
                <c:pt idx="15">
                  <c:v>2.0000000000000001E-4</c:v>
                </c:pt>
                <c:pt idx="16">
                  <c:v>1E-4</c:v>
                </c:pt>
                <c:pt idx="17">
                  <c:v>2.0000000000000001E-4</c:v>
                </c:pt>
                <c:pt idx="18">
                  <c:v>0</c:v>
                </c:pt>
                <c:pt idx="19">
                  <c:v>2.0000000000000001E-4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31-4D3E-8768-C30CDD7199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2087311551"/>
        <c:axId val="2099139423"/>
      </c:barChart>
      <c:catAx>
        <c:axId val="2087311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MX"/>
          </a:p>
        </c:txPr>
        <c:crossAx val="2099139423"/>
        <c:crosses val="autoZero"/>
        <c:auto val="1"/>
        <c:lblAlgn val="ctr"/>
        <c:lblOffset val="100"/>
        <c:noMultiLvlLbl val="0"/>
      </c:catAx>
      <c:valAx>
        <c:axId val="2099139423"/>
        <c:scaling>
          <c:orientation val="minMax"/>
        </c:scaling>
        <c:delete val="0"/>
        <c:axPos val="l"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MX"/>
          </a:p>
        </c:txPr>
        <c:crossAx val="2087311551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MX"/>
              <a:t>CR Cumulative Frequency Chart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cat>
            <c:strRef>
              <c:f>'CR Results'!$E$91:$E$110</c:f>
              <c:strCache>
                <c:ptCount val="20"/>
                <c:pt idx="0">
                  <c:v>&lt;=2.06466E-11</c:v>
                </c:pt>
                <c:pt idx="1">
                  <c:v>&lt;=7.30801E-11</c:v>
                </c:pt>
                <c:pt idx="2">
                  <c:v>&lt;=1.25514E-10</c:v>
                </c:pt>
                <c:pt idx="3">
                  <c:v>&lt;=1.77947E-10</c:v>
                </c:pt>
                <c:pt idx="4">
                  <c:v>&lt;=2.30381E-10</c:v>
                </c:pt>
                <c:pt idx="5">
                  <c:v>&lt;=2.82814E-10</c:v>
                </c:pt>
                <c:pt idx="6">
                  <c:v>&lt;=3.35248E-10</c:v>
                </c:pt>
                <c:pt idx="7">
                  <c:v>&lt;=3.87681E-10</c:v>
                </c:pt>
                <c:pt idx="8">
                  <c:v>&lt;=4.40115E-10</c:v>
                </c:pt>
                <c:pt idx="9">
                  <c:v>&lt;=4.92548E-10</c:v>
                </c:pt>
                <c:pt idx="10">
                  <c:v>&lt;=5.44982E-10</c:v>
                </c:pt>
                <c:pt idx="11">
                  <c:v>&lt;=5.97415E-10</c:v>
                </c:pt>
                <c:pt idx="12">
                  <c:v>&lt;=6.49849E-10</c:v>
                </c:pt>
                <c:pt idx="13">
                  <c:v>&lt;=7.02282E-10</c:v>
                </c:pt>
                <c:pt idx="14">
                  <c:v>&lt;=7.54716E-10</c:v>
                </c:pt>
                <c:pt idx="15">
                  <c:v>&lt;=8.07149E-10</c:v>
                </c:pt>
                <c:pt idx="16">
                  <c:v>&lt;=8.59583E-10</c:v>
                </c:pt>
                <c:pt idx="17">
                  <c:v>&lt;=9.12017E-10</c:v>
                </c:pt>
                <c:pt idx="18">
                  <c:v>&lt;=9.6445E-10</c:v>
                </c:pt>
                <c:pt idx="19">
                  <c:v>&lt;=1.01688E-09</c:v>
                </c:pt>
              </c:strCache>
            </c:strRef>
          </c:cat>
          <c:val>
            <c:numRef>
              <c:f>'CR Results'!$G$91:$G$110</c:f>
              <c:numCache>
                <c:formatCode>0.0%</c:formatCode>
                <c:ptCount val="20"/>
                <c:pt idx="0">
                  <c:v>1E-4</c:v>
                </c:pt>
                <c:pt idx="1">
                  <c:v>0.11559999999999999</c:v>
                </c:pt>
                <c:pt idx="2">
                  <c:v>0.46410000000000001</c:v>
                </c:pt>
                <c:pt idx="3">
                  <c:v>0.74239999999999995</c:v>
                </c:pt>
                <c:pt idx="4">
                  <c:v>0.87519999999999998</c:v>
                </c:pt>
                <c:pt idx="5">
                  <c:v>0.93810000000000004</c:v>
                </c:pt>
                <c:pt idx="6">
                  <c:v>0.96689999999999998</c:v>
                </c:pt>
                <c:pt idx="7">
                  <c:v>0.98209999999999997</c:v>
                </c:pt>
                <c:pt idx="8">
                  <c:v>0.99009999999999998</c:v>
                </c:pt>
                <c:pt idx="9">
                  <c:v>0.99370000000000003</c:v>
                </c:pt>
                <c:pt idx="10">
                  <c:v>0.99639999999999995</c:v>
                </c:pt>
                <c:pt idx="11">
                  <c:v>0.99729999999999996</c:v>
                </c:pt>
                <c:pt idx="12">
                  <c:v>0.99839999999999995</c:v>
                </c:pt>
                <c:pt idx="13">
                  <c:v>0.999</c:v>
                </c:pt>
                <c:pt idx="14">
                  <c:v>0.99929999999999997</c:v>
                </c:pt>
                <c:pt idx="15">
                  <c:v>0.99950000000000006</c:v>
                </c:pt>
                <c:pt idx="16">
                  <c:v>0.99960000000000004</c:v>
                </c:pt>
                <c:pt idx="17">
                  <c:v>0.99980000000000002</c:v>
                </c:pt>
                <c:pt idx="18">
                  <c:v>0.99980000000000002</c:v>
                </c:pt>
                <c:pt idx="19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F0-47BD-AC4F-1976D63EA2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92490191"/>
        <c:axId val="2099141919"/>
      </c:lineChart>
      <c:catAx>
        <c:axId val="1992490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MX"/>
          </a:p>
        </c:txPr>
        <c:crossAx val="2099141919"/>
        <c:crosses val="autoZero"/>
        <c:auto val="1"/>
        <c:lblAlgn val="ctr"/>
        <c:lblOffset val="100"/>
        <c:noMultiLvlLbl val="0"/>
      </c:catAx>
      <c:valAx>
        <c:axId val="2099141919"/>
        <c:scaling>
          <c:orientation val="minMax"/>
          <c:max val="1"/>
          <c:min val="0"/>
        </c:scaling>
        <c:delete val="0"/>
        <c:axPos val="l"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MX"/>
          </a:p>
        </c:txPr>
        <c:crossAx val="1992490191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MX"/>
              <a:t>HQ Histogram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'HQ Results'!$A$91:$A$111</c:f>
              <c:strCache>
                <c:ptCount val="21"/>
                <c:pt idx="0">
                  <c:v>&lt;=2.62464E-05</c:v>
                </c:pt>
                <c:pt idx="1">
                  <c:v>2.62464E-05 to 9.29011E-05</c:v>
                </c:pt>
                <c:pt idx="2">
                  <c:v>9.29011E-05 to 0.000159556</c:v>
                </c:pt>
                <c:pt idx="3">
                  <c:v>0.000159556 to 0.000226211</c:v>
                </c:pt>
                <c:pt idx="4">
                  <c:v>0.000226211 to 0.000292865</c:v>
                </c:pt>
                <c:pt idx="5">
                  <c:v>0.000292865 to 0.00035952</c:v>
                </c:pt>
                <c:pt idx="6">
                  <c:v>0.00035952 to 0.000426175</c:v>
                </c:pt>
                <c:pt idx="7">
                  <c:v>0.000426175 to 0.000492829</c:v>
                </c:pt>
                <c:pt idx="8">
                  <c:v>0.000492829 to 0.000559484</c:v>
                </c:pt>
                <c:pt idx="9">
                  <c:v>0.000559484 to 0.000626139</c:v>
                </c:pt>
                <c:pt idx="10">
                  <c:v>0.000626139 to 0.000692794</c:v>
                </c:pt>
                <c:pt idx="11">
                  <c:v>0.000692794 to 0.000759448</c:v>
                </c:pt>
                <c:pt idx="12">
                  <c:v>0.000759448 to 0.000826103</c:v>
                </c:pt>
                <c:pt idx="13">
                  <c:v>0.000826103 to 0.000892758</c:v>
                </c:pt>
                <c:pt idx="14">
                  <c:v>0.000892758 to 0.000959413</c:v>
                </c:pt>
                <c:pt idx="15">
                  <c:v>0.000959413 to 0.001026067</c:v>
                </c:pt>
                <c:pt idx="16">
                  <c:v>0.001026067 to 0.001092722</c:v>
                </c:pt>
                <c:pt idx="17">
                  <c:v>0.001092722 to 0.001159377</c:v>
                </c:pt>
                <c:pt idx="18">
                  <c:v>0.001159377 to 0.001226031</c:v>
                </c:pt>
                <c:pt idx="19">
                  <c:v>0.001226031 to 0.001292686</c:v>
                </c:pt>
                <c:pt idx="20">
                  <c:v>&gt;0.001292686</c:v>
                </c:pt>
              </c:strCache>
            </c:strRef>
          </c:cat>
          <c:val>
            <c:numRef>
              <c:f>'HQ Results'!$C$91:$C$111</c:f>
              <c:numCache>
                <c:formatCode>0.0%</c:formatCode>
                <c:ptCount val="21"/>
                <c:pt idx="0">
                  <c:v>1E-4</c:v>
                </c:pt>
                <c:pt idx="1">
                  <c:v>0.11550000000000001</c:v>
                </c:pt>
                <c:pt idx="2">
                  <c:v>0.34849999999999998</c:v>
                </c:pt>
                <c:pt idx="3">
                  <c:v>0.27829999999999999</c:v>
                </c:pt>
                <c:pt idx="4">
                  <c:v>0.1328</c:v>
                </c:pt>
                <c:pt idx="5">
                  <c:v>6.2899999999999998E-2</c:v>
                </c:pt>
                <c:pt idx="6">
                  <c:v>2.8799999999999999E-2</c:v>
                </c:pt>
                <c:pt idx="7">
                  <c:v>1.52E-2</c:v>
                </c:pt>
                <c:pt idx="8">
                  <c:v>8.0000000000000002E-3</c:v>
                </c:pt>
                <c:pt idx="9">
                  <c:v>3.5999999999999999E-3</c:v>
                </c:pt>
                <c:pt idx="10">
                  <c:v>2.7000000000000001E-3</c:v>
                </c:pt>
                <c:pt idx="11">
                  <c:v>8.9999999999999998E-4</c:v>
                </c:pt>
                <c:pt idx="12">
                  <c:v>1.1000000000000001E-3</c:v>
                </c:pt>
                <c:pt idx="13">
                  <c:v>5.9999999999999995E-4</c:v>
                </c:pt>
                <c:pt idx="14">
                  <c:v>2.9999999999999997E-4</c:v>
                </c:pt>
                <c:pt idx="15">
                  <c:v>2.0000000000000001E-4</c:v>
                </c:pt>
                <c:pt idx="16">
                  <c:v>1E-4</c:v>
                </c:pt>
                <c:pt idx="17">
                  <c:v>2.0000000000000001E-4</c:v>
                </c:pt>
                <c:pt idx="18">
                  <c:v>0</c:v>
                </c:pt>
                <c:pt idx="19">
                  <c:v>2.0000000000000001E-4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13-4CDD-ACA2-045D17E0DE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819700735"/>
        <c:axId val="2099141919"/>
      </c:barChart>
      <c:catAx>
        <c:axId val="1819700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MX"/>
          </a:p>
        </c:txPr>
        <c:crossAx val="2099141919"/>
        <c:crosses val="autoZero"/>
        <c:auto val="1"/>
        <c:lblAlgn val="ctr"/>
        <c:lblOffset val="100"/>
        <c:noMultiLvlLbl val="0"/>
      </c:catAx>
      <c:valAx>
        <c:axId val="2099141919"/>
        <c:scaling>
          <c:orientation val="minMax"/>
        </c:scaling>
        <c:delete val="0"/>
        <c:axPos val="l"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MX"/>
          </a:p>
        </c:txPr>
        <c:crossAx val="1819700735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MX"/>
              <a:t>HQ Cumulative Frequency Chart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cat>
            <c:strRef>
              <c:f>'HQ Results'!$E$91:$E$110</c:f>
              <c:strCache>
                <c:ptCount val="20"/>
                <c:pt idx="0">
                  <c:v>&lt;=2.62464E-05</c:v>
                </c:pt>
                <c:pt idx="1">
                  <c:v>&lt;=9.29011E-05</c:v>
                </c:pt>
                <c:pt idx="2">
                  <c:v>&lt;=0.000159556</c:v>
                </c:pt>
                <c:pt idx="3">
                  <c:v>&lt;=0.000226211</c:v>
                </c:pt>
                <c:pt idx="4">
                  <c:v>&lt;=0.000292865</c:v>
                </c:pt>
                <c:pt idx="5">
                  <c:v>&lt;=0.00035952</c:v>
                </c:pt>
                <c:pt idx="6">
                  <c:v>&lt;=0.000426175</c:v>
                </c:pt>
                <c:pt idx="7">
                  <c:v>&lt;=0.000492829</c:v>
                </c:pt>
                <c:pt idx="8">
                  <c:v>&lt;=0.000559484</c:v>
                </c:pt>
                <c:pt idx="9">
                  <c:v>&lt;=0.000626139</c:v>
                </c:pt>
                <c:pt idx="10">
                  <c:v>&lt;=0.000692794</c:v>
                </c:pt>
                <c:pt idx="11">
                  <c:v>&lt;=0.000759448</c:v>
                </c:pt>
                <c:pt idx="12">
                  <c:v>&lt;=0.000826103</c:v>
                </c:pt>
                <c:pt idx="13">
                  <c:v>&lt;=0.000892758</c:v>
                </c:pt>
                <c:pt idx="14">
                  <c:v>&lt;=0.000959413</c:v>
                </c:pt>
                <c:pt idx="15">
                  <c:v>&lt;=0.001026067</c:v>
                </c:pt>
                <c:pt idx="16">
                  <c:v>&lt;=0.001092722</c:v>
                </c:pt>
                <c:pt idx="17">
                  <c:v>&lt;=0.001159377</c:v>
                </c:pt>
                <c:pt idx="18">
                  <c:v>&lt;=0.001226031</c:v>
                </c:pt>
                <c:pt idx="19">
                  <c:v>&lt;=0.001292686</c:v>
                </c:pt>
              </c:strCache>
            </c:strRef>
          </c:cat>
          <c:val>
            <c:numRef>
              <c:f>'HQ Results'!$G$91:$G$110</c:f>
              <c:numCache>
                <c:formatCode>0.0%</c:formatCode>
                <c:ptCount val="20"/>
                <c:pt idx="0">
                  <c:v>1E-4</c:v>
                </c:pt>
                <c:pt idx="1">
                  <c:v>0.11559999999999999</c:v>
                </c:pt>
                <c:pt idx="2">
                  <c:v>0.46410000000000001</c:v>
                </c:pt>
                <c:pt idx="3">
                  <c:v>0.74239999999999995</c:v>
                </c:pt>
                <c:pt idx="4">
                  <c:v>0.87519999999999998</c:v>
                </c:pt>
                <c:pt idx="5">
                  <c:v>0.93810000000000004</c:v>
                </c:pt>
                <c:pt idx="6">
                  <c:v>0.96689999999999998</c:v>
                </c:pt>
                <c:pt idx="7">
                  <c:v>0.98209999999999997</c:v>
                </c:pt>
                <c:pt idx="8">
                  <c:v>0.99009999999999998</c:v>
                </c:pt>
                <c:pt idx="9">
                  <c:v>0.99370000000000003</c:v>
                </c:pt>
                <c:pt idx="10">
                  <c:v>0.99639999999999995</c:v>
                </c:pt>
                <c:pt idx="11">
                  <c:v>0.99729999999999996</c:v>
                </c:pt>
                <c:pt idx="12">
                  <c:v>0.99839999999999995</c:v>
                </c:pt>
                <c:pt idx="13">
                  <c:v>0.999</c:v>
                </c:pt>
                <c:pt idx="14">
                  <c:v>0.99929999999999997</c:v>
                </c:pt>
                <c:pt idx="15">
                  <c:v>0.99950000000000006</c:v>
                </c:pt>
                <c:pt idx="16">
                  <c:v>0.99960000000000004</c:v>
                </c:pt>
                <c:pt idx="17">
                  <c:v>0.99980000000000002</c:v>
                </c:pt>
                <c:pt idx="18">
                  <c:v>0.99980000000000002</c:v>
                </c:pt>
                <c:pt idx="19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11-4379-B525-297EEF5C96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43666783"/>
        <c:axId val="2099123615"/>
      </c:lineChart>
      <c:catAx>
        <c:axId val="20436667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MX"/>
          </a:p>
        </c:txPr>
        <c:crossAx val="2099123615"/>
        <c:crosses val="autoZero"/>
        <c:auto val="1"/>
        <c:lblAlgn val="ctr"/>
        <c:lblOffset val="100"/>
        <c:noMultiLvlLbl val="0"/>
      </c:catAx>
      <c:valAx>
        <c:axId val="2099123615"/>
        <c:scaling>
          <c:orientation val="minMax"/>
          <c:max val="1"/>
          <c:min val="0"/>
        </c:scaling>
        <c:delete val="0"/>
        <c:axPos val="l"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MX"/>
          </a:p>
        </c:txPr>
        <c:crossAx val="2043666783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381000</xdr:colOff>
      <xdr:row>33</xdr:row>
      <xdr:rowOff>0</xdr:rowOff>
    </xdr:from>
    <xdr:to>
      <xdr:col>8</xdr:col>
      <xdr:colOff>609600</xdr:colOff>
      <xdr:row>54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E30B93F-0E78-4FFD-843B-FA0F371C4A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381000</xdr:colOff>
      <xdr:row>58</xdr:row>
      <xdr:rowOff>0</xdr:rowOff>
    </xdr:from>
    <xdr:to>
      <xdr:col>8</xdr:col>
      <xdr:colOff>609600</xdr:colOff>
      <xdr:row>77</xdr:row>
      <xdr:rowOff>0</xdr:rowOff>
    </xdr:to>
    <xdr:graphicFrame macro="">
      <xdr:nvGraphicFramePr>
        <xdr:cNvPr id="3" name="Gráfico 1">
          <a:extLst>
            <a:ext uri="{FF2B5EF4-FFF2-40B4-BE49-F238E27FC236}">
              <a16:creationId xmlns:a16="http://schemas.microsoft.com/office/drawing/2014/main" id="{60F75BD5-E988-4C8F-A6EA-C17A08361C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1000125</xdr:colOff>
      <xdr:row>31</xdr:row>
      <xdr:rowOff>63500</xdr:rowOff>
    </xdr:from>
    <xdr:to>
      <xdr:col>0</xdr:col>
      <xdr:colOff>1000125</xdr:colOff>
      <xdr:row>31</xdr:row>
      <xdr:rowOff>63500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164BDBB2-C994-4393-BAD0-05242CA1D87B}"/>
            </a:ext>
          </a:extLst>
        </xdr:cNvPr>
        <xdr:cNvSpPr txBox="1"/>
      </xdr:nvSpPr>
      <xdr:spPr>
        <a:xfrm>
          <a:off x="1000125" y="63500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lang="es-MX" sz="1100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:rPr>
            <a:t>results sheet</a:t>
          </a: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0.01111</cdr:x>
      <cdr:y>0.08</cdr:y>
    </cdr:from>
    <cdr:to>
      <cdr:x>0.15111</cdr:x>
      <cdr:y>0.13333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9DDB45F6-BCA7-4EA5-BE1F-AD3EF550103A}"/>
            </a:ext>
          </a:extLst>
        </cdr:cNvPr>
        <cdr:cNvSpPr txBox="1"/>
      </cdr:nvSpPr>
      <cdr:spPr>
        <a:xfrm xmlns:a="http://schemas.openxmlformats.org/drawingml/2006/main">
          <a:off x="63500" y="304800"/>
          <a:ext cx="800100" cy="2032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rtlCol="0"/>
        <a:lstStyle xmlns:a="http://schemas.openxmlformats.org/drawingml/2006/main"/>
        <a:p xmlns:a="http://schemas.openxmlformats.org/drawingml/2006/main">
          <a:r>
            <a:rPr lang="es-MX" sz="1100"/>
            <a:t>Frequency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381000</xdr:colOff>
      <xdr:row>33</xdr:row>
      <xdr:rowOff>0</xdr:rowOff>
    </xdr:from>
    <xdr:to>
      <xdr:col>8</xdr:col>
      <xdr:colOff>609600</xdr:colOff>
      <xdr:row>54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AC69C29-978B-43F8-BE96-43B5FC076D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381000</xdr:colOff>
      <xdr:row>58</xdr:row>
      <xdr:rowOff>0</xdr:rowOff>
    </xdr:from>
    <xdr:to>
      <xdr:col>8</xdr:col>
      <xdr:colOff>609600</xdr:colOff>
      <xdr:row>77</xdr:row>
      <xdr:rowOff>0</xdr:rowOff>
    </xdr:to>
    <xdr:graphicFrame macro="">
      <xdr:nvGraphicFramePr>
        <xdr:cNvPr id="3" name="Gráfico 1">
          <a:extLst>
            <a:ext uri="{FF2B5EF4-FFF2-40B4-BE49-F238E27FC236}">
              <a16:creationId xmlns:a16="http://schemas.microsoft.com/office/drawing/2014/main" id="{B2A88E40-BF9F-4E8B-926D-EB9BF29FDC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1000125</xdr:colOff>
      <xdr:row>31</xdr:row>
      <xdr:rowOff>63500</xdr:rowOff>
    </xdr:from>
    <xdr:to>
      <xdr:col>0</xdr:col>
      <xdr:colOff>1000125</xdr:colOff>
      <xdr:row>31</xdr:row>
      <xdr:rowOff>63500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FC7D6825-63DD-4B5B-BA73-3A66262AAA64}"/>
            </a:ext>
          </a:extLst>
        </xdr:cNvPr>
        <xdr:cNvSpPr txBox="1"/>
      </xdr:nvSpPr>
      <xdr:spPr>
        <a:xfrm>
          <a:off x="1000125" y="63500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lang="es-MX" sz="1100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:rPr>
            <a:t>results sheet</a:t>
          </a:r>
        </a:p>
      </xdr:txBody>
    </xdr:sp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0.01111</cdr:x>
      <cdr:y>0.08</cdr:y>
    </cdr:from>
    <cdr:to>
      <cdr:x>0.15111</cdr:x>
      <cdr:y>0.13333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7BDCDEFA-E868-450A-BB23-E64C02887099}"/>
            </a:ext>
          </a:extLst>
        </cdr:cNvPr>
        <cdr:cNvSpPr txBox="1"/>
      </cdr:nvSpPr>
      <cdr:spPr>
        <a:xfrm xmlns:a="http://schemas.openxmlformats.org/drawingml/2006/main">
          <a:off x="63500" y="304800"/>
          <a:ext cx="800100" cy="2032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rtlCol="0"/>
        <a:lstStyle xmlns:a="http://schemas.openxmlformats.org/drawingml/2006/main"/>
        <a:p xmlns:a="http://schemas.openxmlformats.org/drawingml/2006/main">
          <a:r>
            <a:rPr lang="es-MX" sz="1100"/>
            <a:t>Frequency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381000</xdr:colOff>
      <xdr:row>33</xdr:row>
      <xdr:rowOff>0</xdr:rowOff>
    </xdr:from>
    <xdr:to>
      <xdr:col>8</xdr:col>
      <xdr:colOff>609600</xdr:colOff>
      <xdr:row>54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C2C1D74-5529-4514-8333-26F0BC0813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381000</xdr:colOff>
      <xdr:row>58</xdr:row>
      <xdr:rowOff>0</xdr:rowOff>
    </xdr:from>
    <xdr:to>
      <xdr:col>8</xdr:col>
      <xdr:colOff>609600</xdr:colOff>
      <xdr:row>77</xdr:row>
      <xdr:rowOff>0</xdr:rowOff>
    </xdr:to>
    <xdr:graphicFrame macro="">
      <xdr:nvGraphicFramePr>
        <xdr:cNvPr id="3" name="Gráfico 1">
          <a:extLst>
            <a:ext uri="{FF2B5EF4-FFF2-40B4-BE49-F238E27FC236}">
              <a16:creationId xmlns:a16="http://schemas.microsoft.com/office/drawing/2014/main" id="{BF212B79-14FB-466C-9258-E192950768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1000125</xdr:colOff>
      <xdr:row>31</xdr:row>
      <xdr:rowOff>63500</xdr:rowOff>
    </xdr:from>
    <xdr:to>
      <xdr:col>0</xdr:col>
      <xdr:colOff>1000125</xdr:colOff>
      <xdr:row>31</xdr:row>
      <xdr:rowOff>63500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C54CCE81-7EF4-478F-A1D8-35A4A3B8137B}"/>
            </a:ext>
          </a:extLst>
        </xdr:cNvPr>
        <xdr:cNvSpPr txBox="1"/>
      </xdr:nvSpPr>
      <xdr:spPr>
        <a:xfrm>
          <a:off x="1000125" y="63500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lang="es-MX" sz="1100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:rPr>
            <a:t>results sheet</a:t>
          </a:r>
        </a:p>
      </xdr:txBody>
    </xdr:sp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0.01111</cdr:x>
      <cdr:y>0.08</cdr:y>
    </cdr:from>
    <cdr:to>
      <cdr:x>0.15111</cdr:x>
      <cdr:y>0.13333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8ADE30A6-1780-4343-8E56-D4353AECD0D4}"/>
            </a:ext>
          </a:extLst>
        </cdr:cNvPr>
        <cdr:cNvSpPr txBox="1"/>
      </cdr:nvSpPr>
      <cdr:spPr>
        <a:xfrm xmlns:a="http://schemas.openxmlformats.org/drawingml/2006/main">
          <a:off x="63500" y="304800"/>
          <a:ext cx="800100" cy="2032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rtlCol="0"/>
        <a:lstStyle xmlns:a="http://schemas.openxmlformats.org/drawingml/2006/main"/>
        <a:p xmlns:a="http://schemas.openxmlformats.org/drawingml/2006/main">
          <a:r>
            <a:rPr lang="es-MX" sz="1100"/>
            <a:t>Frequency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381000</xdr:colOff>
      <xdr:row>33</xdr:row>
      <xdr:rowOff>0</xdr:rowOff>
    </xdr:from>
    <xdr:to>
      <xdr:col>8</xdr:col>
      <xdr:colOff>590550</xdr:colOff>
      <xdr:row>54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F621A3DC-0CE2-4A9D-9E75-E162DC26C3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381000</xdr:colOff>
      <xdr:row>58</xdr:row>
      <xdr:rowOff>0</xdr:rowOff>
    </xdr:from>
    <xdr:to>
      <xdr:col>8</xdr:col>
      <xdr:colOff>590550</xdr:colOff>
      <xdr:row>77</xdr:row>
      <xdr:rowOff>0</xdr:rowOff>
    </xdr:to>
    <xdr:graphicFrame macro="">
      <xdr:nvGraphicFramePr>
        <xdr:cNvPr id="3" name="Gráfico 1">
          <a:extLst>
            <a:ext uri="{FF2B5EF4-FFF2-40B4-BE49-F238E27FC236}">
              <a16:creationId xmlns:a16="http://schemas.microsoft.com/office/drawing/2014/main" id="{70A066AE-4637-4BCF-98C8-C1C5FE66D7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1000125</xdr:colOff>
      <xdr:row>31</xdr:row>
      <xdr:rowOff>63500</xdr:rowOff>
    </xdr:from>
    <xdr:to>
      <xdr:col>0</xdr:col>
      <xdr:colOff>1000125</xdr:colOff>
      <xdr:row>31</xdr:row>
      <xdr:rowOff>63500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23745ED5-8CBB-4915-A54A-D36621A5D70F}"/>
            </a:ext>
          </a:extLst>
        </xdr:cNvPr>
        <xdr:cNvSpPr txBox="1"/>
      </xdr:nvSpPr>
      <xdr:spPr>
        <a:xfrm>
          <a:off x="1000125" y="63500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lang="es-MX" sz="1100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:rPr>
            <a:t>results sheet</a:t>
          </a:r>
        </a:p>
      </xdr:txBody>
    </xdr:sp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0.01111</cdr:x>
      <cdr:y>0.08</cdr:y>
    </cdr:from>
    <cdr:to>
      <cdr:x>0.15111</cdr:x>
      <cdr:y>0.13333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895EE94-4307-4AD6-803C-37788390CD33}"/>
            </a:ext>
          </a:extLst>
        </cdr:cNvPr>
        <cdr:cNvSpPr txBox="1"/>
      </cdr:nvSpPr>
      <cdr:spPr>
        <a:xfrm xmlns:a="http://schemas.openxmlformats.org/drawingml/2006/main">
          <a:off x="63500" y="304800"/>
          <a:ext cx="800100" cy="2032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rtlCol="0"/>
        <a:lstStyle xmlns:a="http://schemas.openxmlformats.org/drawingml/2006/main"/>
        <a:p xmlns:a="http://schemas.openxmlformats.org/drawingml/2006/main">
          <a:r>
            <a:rPr lang="es-MX" sz="1100"/>
            <a:t>Frequency</a:t>
          </a: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238125</xdr:colOff>
      <xdr:row>4</xdr:row>
      <xdr:rowOff>180975</xdr:rowOff>
    </xdr:from>
    <xdr:to>
      <xdr:col>1</xdr:col>
      <xdr:colOff>238125</xdr:colOff>
      <xdr:row>4</xdr:row>
      <xdr:rowOff>180975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5F16AFAC-2961-4EE4-9740-4DB1D6A0E7D0}"/>
            </a:ext>
          </a:extLst>
        </xdr:cNvPr>
        <xdr:cNvSpPr txBox="1"/>
      </xdr:nvSpPr>
      <xdr:spPr>
        <a:xfrm>
          <a:off x="1000125" y="94297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lang="es-MX" sz="1100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:rPr>
            <a:t>BW;Conc;ED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F4C5DE-F47A-41A9-909E-F6E5E6D5BA25}">
  <sheetPr>
    <pageSetUpPr fitToPage="1"/>
  </sheetPr>
  <dimension ref="A1:Z16"/>
  <sheetViews>
    <sheetView showGridLines="0" workbookViewId="0">
      <selection activeCell="B16" sqref="B16"/>
    </sheetView>
  </sheetViews>
  <sheetFormatPr baseColWidth="10" defaultRowHeight="15" x14ac:dyDescent="0.25"/>
  <cols>
    <col min="1" max="1" width="21.7109375" style="1" bestFit="1" customWidth="1"/>
    <col min="2" max="2" width="13" bestFit="1" customWidth="1"/>
    <col min="3" max="3" width="9.7109375" style="4" bestFit="1" customWidth="1"/>
    <col min="4" max="4" width="10" style="4" bestFit="1" customWidth="1"/>
    <col min="5" max="7" width="12" style="4" bestFit="1" customWidth="1"/>
    <col min="8" max="8" width="8.42578125" style="4" bestFit="1" customWidth="1"/>
    <col min="9" max="9" width="12.42578125" style="4" bestFit="1" customWidth="1"/>
    <col min="10" max="11" width="6" style="4" bestFit="1" customWidth="1"/>
    <col min="12" max="12" width="7.42578125" style="4" bestFit="1" customWidth="1"/>
    <col min="13" max="13" width="8" style="4" bestFit="1" customWidth="1"/>
    <col min="14" max="14" width="10.140625" style="4" bestFit="1" customWidth="1"/>
    <col min="15" max="15" width="5" style="4" bestFit="1" customWidth="1"/>
    <col min="16" max="16" width="10.42578125" style="4" bestFit="1" customWidth="1"/>
    <col min="17" max="17" width="5" style="4" bestFit="1" customWidth="1"/>
    <col min="18" max="26" width="9.140625" style="4" customWidth="1"/>
  </cols>
  <sheetData>
    <row r="1" spans="1:26" x14ac:dyDescent="0.25">
      <c r="A1" s="1" t="s">
        <v>0</v>
      </c>
      <c r="B1" s="2" t="s">
        <v>29</v>
      </c>
      <c r="C1" s="2"/>
      <c r="D1" s="2"/>
      <c r="E1" s="2"/>
      <c r="F1" s="2"/>
      <c r="G1" s="35" t="s">
        <v>40</v>
      </c>
      <c r="H1" s="28"/>
      <c r="I1" s="28"/>
    </row>
    <row r="2" spans="1:26" x14ac:dyDescent="0.25">
      <c r="A2" s="1" t="s">
        <v>1</v>
      </c>
      <c r="B2" s="2" t="s">
        <v>30</v>
      </c>
      <c r="C2" s="2"/>
      <c r="D2" s="2"/>
      <c r="E2" s="2"/>
      <c r="F2" s="2"/>
      <c r="G2" s="36">
        <v>44872.511284722219</v>
      </c>
      <c r="H2" s="28"/>
      <c r="I2" s="28"/>
    </row>
    <row r="3" spans="1:26" x14ac:dyDescent="0.25">
      <c r="C3" s="3"/>
      <c r="D3" s="3"/>
      <c r="E3" s="3"/>
      <c r="F3" s="3"/>
      <c r="G3" s="3"/>
    </row>
    <row r="4" spans="1:26" x14ac:dyDescent="0.25">
      <c r="A4" s="5"/>
      <c r="B4" s="6" t="s">
        <v>2</v>
      </c>
      <c r="C4" s="7" t="s">
        <v>3</v>
      </c>
      <c r="D4" s="7"/>
      <c r="E4" s="7"/>
      <c r="F4" s="8"/>
      <c r="G4" s="24" t="s">
        <v>32</v>
      </c>
      <c r="H4" s="24"/>
      <c r="I4" s="24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</row>
    <row r="5" spans="1:26" ht="15.75" thickBot="1" x14ac:dyDescent="0.3">
      <c r="A5" s="9" t="s">
        <v>4</v>
      </c>
      <c r="B5" s="10" t="s">
        <v>5</v>
      </c>
      <c r="C5" s="11" t="s">
        <v>6</v>
      </c>
      <c r="D5" s="11" t="s">
        <v>7</v>
      </c>
      <c r="E5" s="11" t="s">
        <v>8</v>
      </c>
      <c r="F5" s="11"/>
      <c r="G5" s="23" t="s">
        <v>31</v>
      </c>
      <c r="H5" s="23"/>
      <c r="I5" s="23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</row>
    <row r="6" spans="1:26" x14ac:dyDescent="0.25">
      <c r="B6" s="21" t="s">
        <v>21</v>
      </c>
      <c r="C6" s="13" t="s">
        <v>22</v>
      </c>
      <c r="D6" s="13" t="s">
        <v>22</v>
      </c>
      <c r="E6" s="13" t="s">
        <v>22</v>
      </c>
      <c r="F6" s="12"/>
      <c r="G6" s="26"/>
      <c r="H6" s="27"/>
      <c r="I6" s="27"/>
    </row>
    <row r="7" spans="1:26" x14ac:dyDescent="0.25">
      <c r="B7" s="21" t="s">
        <v>23</v>
      </c>
      <c r="C7" s="13" t="s">
        <v>22</v>
      </c>
      <c r="D7" s="13" t="s">
        <v>22</v>
      </c>
      <c r="E7" s="13" t="s">
        <v>22</v>
      </c>
      <c r="F7" s="12"/>
      <c r="G7" s="25"/>
      <c r="H7" s="28"/>
      <c r="I7" s="28"/>
    </row>
    <row r="8" spans="1:26" x14ac:dyDescent="0.25">
      <c r="B8" s="21" t="s">
        <v>24</v>
      </c>
      <c r="C8" s="13" t="s">
        <v>22</v>
      </c>
      <c r="D8" s="13" t="s">
        <v>22</v>
      </c>
      <c r="E8" s="13" t="s">
        <v>22</v>
      </c>
      <c r="F8" s="12"/>
      <c r="G8" s="25"/>
      <c r="H8" s="28"/>
      <c r="I8" s="28"/>
    </row>
    <row r="9" spans="1:26" x14ac:dyDescent="0.25">
      <c r="B9" s="21" t="s">
        <v>25</v>
      </c>
      <c r="C9" s="13" t="s">
        <v>22</v>
      </c>
      <c r="D9" s="13" t="s">
        <v>22</v>
      </c>
      <c r="E9" s="13" t="s">
        <v>22</v>
      </c>
      <c r="F9" s="12"/>
      <c r="G9" s="25"/>
      <c r="H9" s="28"/>
      <c r="I9" s="28"/>
    </row>
    <row r="10" spans="1:26" x14ac:dyDescent="0.25">
      <c r="C10" s="12"/>
      <c r="D10" s="12"/>
      <c r="E10" s="12"/>
      <c r="F10" s="12"/>
      <c r="G10" s="29"/>
      <c r="H10" s="30"/>
      <c r="I10" s="30"/>
    </row>
    <row r="11" spans="1:26" x14ac:dyDescent="0.25">
      <c r="A11" s="5"/>
      <c r="B11" s="14"/>
      <c r="C11" s="8" t="s">
        <v>9</v>
      </c>
      <c r="D11" s="8" t="s">
        <v>10</v>
      </c>
      <c r="E11" s="8"/>
      <c r="F11" s="8"/>
      <c r="G11" s="8"/>
      <c r="H11" s="8" t="s">
        <v>11</v>
      </c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</row>
    <row r="12" spans="1:26" x14ac:dyDescent="0.25">
      <c r="A12" s="15"/>
      <c r="B12" s="16" t="s">
        <v>12</v>
      </c>
      <c r="C12" s="3" t="s">
        <v>13</v>
      </c>
      <c r="D12" s="3" t="s">
        <v>14</v>
      </c>
      <c r="E12" s="3"/>
      <c r="F12" s="3" t="s">
        <v>15</v>
      </c>
      <c r="G12" s="3"/>
      <c r="H12" s="3" t="s">
        <v>14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75" thickBot="1" x14ac:dyDescent="0.3">
      <c r="A13" s="9" t="s">
        <v>4</v>
      </c>
      <c r="B13" s="17" t="s">
        <v>5</v>
      </c>
      <c r="C13" s="11" t="s">
        <v>16</v>
      </c>
      <c r="D13" s="11" t="s">
        <v>16</v>
      </c>
      <c r="E13" s="18" t="s">
        <v>17</v>
      </c>
      <c r="F13" s="11" t="s">
        <v>16</v>
      </c>
      <c r="G13" s="18" t="s">
        <v>18</v>
      </c>
      <c r="H13" s="11" t="s">
        <v>16</v>
      </c>
      <c r="I13" s="11" t="s">
        <v>19</v>
      </c>
      <c r="J13" s="19" t="s">
        <v>20</v>
      </c>
      <c r="K13" s="19"/>
      <c r="L13" s="19"/>
      <c r="M13" s="19"/>
      <c r="N13" s="19"/>
      <c r="O13" s="19"/>
      <c r="P13" s="19"/>
      <c r="Q13" s="19"/>
      <c r="R13" s="19"/>
      <c r="S13" s="19"/>
      <c r="T13" s="20"/>
      <c r="U13" s="20"/>
      <c r="V13" s="20"/>
      <c r="W13" s="20"/>
      <c r="X13" s="20"/>
      <c r="Y13" s="20"/>
      <c r="Z13" s="20"/>
    </row>
    <row r="14" spans="1:26" x14ac:dyDescent="0.25">
      <c r="B14" s="21" t="s">
        <v>26</v>
      </c>
      <c r="C14" s="22">
        <v>72.67</v>
      </c>
      <c r="D14" s="22">
        <v>18.5</v>
      </c>
      <c r="E14" s="22">
        <v>45.187920051580328</v>
      </c>
      <c r="F14" s="22">
        <v>73.091255736918754</v>
      </c>
      <c r="G14" s="22">
        <v>100.90274266222293</v>
      </c>
      <c r="H14" s="22">
        <v>194.2</v>
      </c>
      <c r="I14" s="4" t="s">
        <v>33</v>
      </c>
      <c r="J14" s="4" t="s">
        <v>34</v>
      </c>
      <c r="K14" s="4">
        <v>72.67</v>
      </c>
      <c r="L14" s="4" t="s">
        <v>35</v>
      </c>
      <c r="M14" s="4">
        <v>21.962499999999999</v>
      </c>
      <c r="N14" s="4" t="s">
        <v>36</v>
      </c>
      <c r="O14" s="4" t="s">
        <v>37</v>
      </c>
      <c r="P14" s="4" t="s">
        <v>38</v>
      </c>
      <c r="Q14" s="4" t="s">
        <v>37</v>
      </c>
    </row>
    <row r="15" spans="1:26" x14ac:dyDescent="0.25">
      <c r="B15" s="21" t="s">
        <v>27</v>
      </c>
      <c r="C15" s="22">
        <v>15.6</v>
      </c>
      <c r="D15" s="22">
        <v>5.94</v>
      </c>
      <c r="E15" s="22">
        <v>10.117140923480315</v>
      </c>
      <c r="F15" s="22">
        <v>15.799588984491908</v>
      </c>
      <c r="G15" s="22">
        <v>21.508471235686041</v>
      </c>
      <c r="H15" s="22">
        <v>42.53</v>
      </c>
      <c r="I15" s="4" t="s">
        <v>33</v>
      </c>
      <c r="J15" s="4" t="s">
        <v>34</v>
      </c>
      <c r="K15" s="4">
        <v>15.6</v>
      </c>
      <c r="L15" s="4" t="s">
        <v>35</v>
      </c>
      <c r="M15" s="4">
        <v>4.5737500000000004</v>
      </c>
      <c r="N15" s="4" t="s">
        <v>36</v>
      </c>
      <c r="O15" s="4" t="s">
        <v>37</v>
      </c>
      <c r="P15" s="4" t="s">
        <v>38</v>
      </c>
      <c r="Q15" s="4" t="s">
        <v>37</v>
      </c>
    </row>
    <row r="16" spans="1:26" x14ac:dyDescent="0.25">
      <c r="B16" s="21" t="s">
        <v>28</v>
      </c>
      <c r="C16" s="22">
        <v>45.94</v>
      </c>
      <c r="D16" s="22">
        <v>20</v>
      </c>
      <c r="E16" s="22">
        <v>31.982780325653604</v>
      </c>
      <c r="F16" s="22">
        <v>46.280830880192177</v>
      </c>
      <c r="G16" s="22">
        <v>60.595154509277577</v>
      </c>
      <c r="H16" s="22">
        <v>111</v>
      </c>
      <c r="I16" s="4" t="s">
        <v>33</v>
      </c>
      <c r="J16" s="4" t="s">
        <v>34</v>
      </c>
      <c r="K16" s="4">
        <v>45.94</v>
      </c>
      <c r="L16" s="4" t="s">
        <v>35</v>
      </c>
      <c r="M16" s="4">
        <v>11.375</v>
      </c>
      <c r="N16" s="4" t="s">
        <v>36</v>
      </c>
      <c r="O16" s="4" t="s">
        <v>37</v>
      </c>
      <c r="P16" s="4" t="s">
        <v>38</v>
      </c>
      <c r="Q16" s="4" t="s">
        <v>37</v>
      </c>
    </row>
  </sheetData>
  <mergeCells count="13">
    <mergeCell ref="G10:I10"/>
    <mergeCell ref="J13:S13"/>
    <mergeCell ref="G1:I1"/>
    <mergeCell ref="G2:I2"/>
    <mergeCell ref="B1:F1"/>
    <mergeCell ref="B2:F2"/>
    <mergeCell ref="C4:E4"/>
    <mergeCell ref="G5:I5"/>
    <mergeCell ref="G4:I4"/>
    <mergeCell ref="G6:I6"/>
    <mergeCell ref="G7:I7"/>
    <mergeCell ref="G8:I8"/>
    <mergeCell ref="G9:I9"/>
  </mergeCells>
  <pageMargins left="0.7" right="0.7" top="0.75" bottom="0.75" header="0.3" footer="0.3"/>
  <pageSetup orientation="landscape" r:id="rId1"/>
  <headerFooter>
    <oddHeader>&amp;CInhalación premisas simulación.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68A79A-B45B-4B1A-AD62-30030233F5A7}">
  <sheetPr>
    <pageSetUpPr fitToPage="1"/>
  </sheetPr>
  <dimension ref="A1:V7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4" sqref="B4"/>
    </sheetView>
  </sheetViews>
  <sheetFormatPr baseColWidth="10" defaultRowHeight="15" x14ac:dyDescent="0.25"/>
  <cols>
    <col min="1" max="1" width="9.28515625" bestFit="1" customWidth="1"/>
    <col min="2" max="2" width="15.140625" bestFit="1" customWidth="1"/>
    <col min="3" max="3" width="15.42578125" bestFit="1" customWidth="1"/>
    <col min="4" max="4" width="14.42578125" bestFit="1" customWidth="1"/>
    <col min="5" max="5" width="12.7109375" bestFit="1" customWidth="1"/>
  </cols>
  <sheetData>
    <row r="1" spans="1:22" x14ac:dyDescent="0.25">
      <c r="B1">
        <v>10000</v>
      </c>
      <c r="C1" t="s">
        <v>331</v>
      </c>
    </row>
    <row r="2" spans="1:22" ht="24.95" customHeight="1" x14ac:dyDescent="0.25">
      <c r="F2" s="60" t="s">
        <v>333</v>
      </c>
      <c r="G2" s="60"/>
      <c r="H2" s="60"/>
      <c r="O2" s="60" t="s">
        <v>334</v>
      </c>
      <c r="P2" s="60"/>
      <c r="Q2" s="60"/>
    </row>
    <row r="3" spans="1:22" x14ac:dyDescent="0.25">
      <c r="B3" t="s">
        <v>42</v>
      </c>
      <c r="C3" t="s">
        <v>43</v>
      </c>
      <c r="D3" t="s">
        <v>44</v>
      </c>
      <c r="E3" t="s">
        <v>332</v>
      </c>
      <c r="F3" s="33">
        <v>125</v>
      </c>
      <c r="G3" s="33">
        <v>250</v>
      </c>
      <c r="H3" s="33">
        <v>500</v>
      </c>
      <c r="I3" s="33">
        <v>1000</v>
      </c>
      <c r="J3" s="33">
        <v>2000</v>
      </c>
      <c r="K3" s="33">
        <v>4000</v>
      </c>
      <c r="L3" s="33">
        <v>8000</v>
      </c>
      <c r="M3" s="33">
        <v>10000</v>
      </c>
      <c r="O3" s="33">
        <v>125</v>
      </c>
      <c r="P3" s="33">
        <v>250</v>
      </c>
      <c r="Q3" s="33">
        <v>500</v>
      </c>
      <c r="R3" s="33">
        <v>1000</v>
      </c>
      <c r="S3" s="33">
        <v>2000</v>
      </c>
      <c r="T3" s="33">
        <v>4000</v>
      </c>
      <c r="U3" s="33">
        <v>8000</v>
      </c>
      <c r="V3" s="33">
        <v>10000</v>
      </c>
    </row>
    <row r="4" spans="1:22" x14ac:dyDescent="0.25">
      <c r="A4" t="s">
        <v>21</v>
      </c>
      <c r="B4" s="31">
        <v>3.9369625476993094E-10</v>
      </c>
      <c r="C4" s="31">
        <v>1.9390291912810853E-8</v>
      </c>
      <c r="D4" s="31">
        <v>2.8346387533655631E-9</v>
      </c>
      <c r="E4" s="31">
        <v>1.5623919953351317E-9</v>
      </c>
      <c r="F4" s="58" t="s">
        <v>335</v>
      </c>
      <c r="G4" s="59">
        <v>-5.0563784603790713E-4</v>
      </c>
      <c r="H4" s="59">
        <v>-8.0746792093401611E-3</v>
      </c>
      <c r="I4" s="59">
        <v>-1.7227243889481426E-2</v>
      </c>
      <c r="J4" s="59">
        <v>-8.0100089676809396E-3</v>
      </c>
      <c r="K4" s="59">
        <v>2.8222348856001673E-3</v>
      </c>
      <c r="L4" s="59">
        <v>-2.0545822810289762E-3</v>
      </c>
      <c r="M4" s="59">
        <v>7.7294935297003535E-3</v>
      </c>
      <c r="O4" s="58" t="s">
        <v>335</v>
      </c>
      <c r="P4" s="59">
        <v>5.4561236088951283E-2</v>
      </c>
      <c r="Q4" s="59">
        <v>-6.0611221128744598E-2</v>
      </c>
      <c r="R4" s="59">
        <v>-4.5756168044811382E-3</v>
      </c>
      <c r="S4" s="59">
        <v>3.5300048303935332E-3</v>
      </c>
      <c r="T4" s="59">
        <v>5.0626342147275974E-2</v>
      </c>
      <c r="U4" s="59">
        <v>-1.7626980080997036E-2</v>
      </c>
      <c r="V4" s="59">
        <v>2.0770856647201259E-2</v>
      </c>
    </row>
    <row r="5" spans="1:22" x14ac:dyDescent="0.25">
      <c r="A5" t="s">
        <v>23</v>
      </c>
      <c r="B5" s="31">
        <v>2.47758985536036E-10</v>
      </c>
      <c r="C5" s="31">
        <v>1.2202602883212748E-8</v>
      </c>
      <c r="D5" s="31">
        <v>1.7838808812275927E-9</v>
      </c>
      <c r="E5" s="31">
        <v>9.832368255574782E-10</v>
      </c>
      <c r="F5" s="58" t="s">
        <v>335</v>
      </c>
      <c r="G5" s="59">
        <v>-5.0563784603866466E-4</v>
      </c>
      <c r="H5" s="59">
        <v>-8.0746792093407196E-3</v>
      </c>
      <c r="I5" s="59">
        <v>-1.7227243889478879E-2</v>
      </c>
      <c r="J5" s="59">
        <v>-8.0100089676831236E-3</v>
      </c>
      <c r="K5" s="59">
        <v>2.8222348855990922E-3</v>
      </c>
      <c r="L5" s="59">
        <v>-2.0545822810227547E-3</v>
      </c>
      <c r="M5" s="59">
        <v>7.7294935296970662E-3</v>
      </c>
      <c r="O5" s="58" t="s">
        <v>335</v>
      </c>
      <c r="P5" s="59">
        <v>5.4561236088951068E-2</v>
      </c>
      <c r="Q5" s="59">
        <v>-6.0611221128744411E-2</v>
      </c>
      <c r="R5" s="59">
        <v>-4.575616804481368E-3</v>
      </c>
      <c r="S5" s="59">
        <v>3.5300048303930614E-3</v>
      </c>
      <c r="T5" s="59">
        <v>5.0626342147276696E-2</v>
      </c>
      <c r="U5" s="59">
        <v>-1.7626980080997924E-2</v>
      </c>
      <c r="V5" s="59">
        <v>2.0770856647201647E-2</v>
      </c>
    </row>
    <row r="6" spans="1:22" x14ac:dyDescent="0.25">
      <c r="A6" t="s">
        <v>24</v>
      </c>
      <c r="B6" s="31">
        <v>2.0646582128003E-11</v>
      </c>
      <c r="C6" s="31">
        <v>1.0168835736010622E-9</v>
      </c>
      <c r="D6" s="31">
        <v>1.4865674010229945E-10</v>
      </c>
      <c r="E6" s="31">
        <v>8.1936402129789906E-11</v>
      </c>
      <c r="F6" s="58" t="s">
        <v>335</v>
      </c>
      <c r="G6" s="59">
        <v>-5.0563784603815639E-4</v>
      </c>
      <c r="H6" s="59">
        <v>-8.0746792093408879E-3</v>
      </c>
      <c r="I6" s="59">
        <v>-1.7227243889478883E-2</v>
      </c>
      <c r="J6" s="59">
        <v>-8.0100089676853285E-3</v>
      </c>
      <c r="K6" s="59">
        <v>2.8222348856037751E-3</v>
      </c>
      <c r="L6" s="59">
        <v>-2.0545822810288704E-3</v>
      </c>
      <c r="M6" s="59">
        <v>7.7294935297013015E-3</v>
      </c>
      <c r="O6" s="58" t="s">
        <v>335</v>
      </c>
      <c r="P6" s="59">
        <v>5.4561236088951331E-2</v>
      </c>
      <c r="Q6" s="59">
        <v>-6.0611221128744543E-2</v>
      </c>
      <c r="R6" s="59">
        <v>-4.5756168044815883E-3</v>
      </c>
      <c r="S6" s="59">
        <v>3.5300048303932279E-3</v>
      </c>
      <c r="T6" s="59">
        <v>5.0626342147278076E-2</v>
      </c>
      <c r="U6" s="59">
        <v>-1.7626980080997952E-2</v>
      </c>
      <c r="V6" s="59">
        <v>2.0770856647200867E-2</v>
      </c>
    </row>
    <row r="7" spans="1:22" x14ac:dyDescent="0.25">
      <c r="A7" t="s">
        <v>25</v>
      </c>
      <c r="B7" s="31">
        <v>2.6246416984662063E-5</v>
      </c>
      <c r="C7" s="31">
        <v>1.2926861275207235E-3</v>
      </c>
      <c r="D7" s="31">
        <v>1.8897591689103776E-4</v>
      </c>
      <c r="E7" s="31">
        <v>1.0415946635567546E-4</v>
      </c>
      <c r="F7" s="58" t="s">
        <v>335</v>
      </c>
      <c r="G7" s="59">
        <v>-5.0563784603862454E-4</v>
      </c>
      <c r="H7" s="59">
        <v>-8.0746792093403935E-3</v>
      </c>
      <c r="I7" s="59">
        <v>-1.7227243889478362E-2</v>
      </c>
      <c r="J7" s="59">
        <v>-8.0100089676859547E-3</v>
      </c>
      <c r="K7" s="59">
        <v>2.8222348856003577E-3</v>
      </c>
      <c r="L7" s="59">
        <v>-2.0545822810220785E-3</v>
      </c>
      <c r="M7" s="59">
        <v>7.7294935296961858E-3</v>
      </c>
      <c r="O7" s="58" t="s">
        <v>335</v>
      </c>
      <c r="P7" s="59">
        <v>5.4561236088951158E-2</v>
      </c>
      <c r="Q7" s="59">
        <v>-6.0611221128744654E-2</v>
      </c>
      <c r="R7" s="59">
        <v>-4.5756168044810107E-3</v>
      </c>
      <c r="S7" s="59">
        <v>3.530004830393293E-3</v>
      </c>
      <c r="T7" s="59">
        <v>5.0626342147276647E-2</v>
      </c>
      <c r="U7" s="59">
        <v>-1.762698008099781E-2</v>
      </c>
      <c r="V7" s="59">
        <v>2.0770856647201724E-2</v>
      </c>
    </row>
  </sheetData>
  <mergeCells count="2">
    <mergeCell ref="F2:H2"/>
    <mergeCell ref="O2:Q2"/>
  </mergeCells>
  <pageMargins left="0.7" right="0.7" top="0.75" bottom="0.75" header="0.3" footer="0.3"/>
  <pageSetup fitToHeight="99" orientation="portrait" r:id="rId1"/>
  <headerFooter>
    <oddHeader>&amp;CInhalación premisas simulación.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79FF17-0AE0-4060-859F-5F5084228C3F}">
  <sheetPr>
    <pageSetUpPr fitToPage="1"/>
  </sheetPr>
  <dimension ref="A2:K35"/>
  <sheetViews>
    <sheetView workbookViewId="0"/>
  </sheetViews>
  <sheetFormatPr baseColWidth="10" defaultRowHeight="15" x14ac:dyDescent="0.25"/>
  <cols>
    <col min="2" max="2" width="9.85546875" bestFit="1" customWidth="1"/>
    <col min="3" max="10" width="12" bestFit="1" customWidth="1"/>
  </cols>
  <sheetData>
    <row r="2" spans="1:11" x14ac:dyDescent="0.25">
      <c r="A2" s="32" t="s">
        <v>336</v>
      </c>
      <c r="B2" s="32"/>
      <c r="C2" s="32"/>
      <c r="D2" s="32"/>
      <c r="E2" s="32"/>
      <c r="F2" s="32"/>
      <c r="G2" s="32"/>
      <c r="H2" s="32"/>
      <c r="I2" s="32"/>
      <c r="J2" s="32"/>
      <c r="K2" s="32"/>
    </row>
    <row r="3" spans="1:11" x14ac:dyDescent="0.25">
      <c r="A3" s="32" t="s">
        <v>337</v>
      </c>
      <c r="B3" s="32"/>
      <c r="C3" s="32"/>
      <c r="D3" s="32"/>
      <c r="E3" s="32"/>
      <c r="F3" s="32"/>
      <c r="G3" s="32"/>
      <c r="H3" s="32"/>
      <c r="I3" s="32"/>
      <c r="J3" s="32"/>
      <c r="K3" s="32"/>
    </row>
    <row r="5" spans="1:11" x14ac:dyDescent="0.25">
      <c r="A5" s="61" t="s">
        <v>21</v>
      </c>
    </row>
    <row r="6" spans="1:11" x14ac:dyDescent="0.25">
      <c r="B6" s="33" t="s">
        <v>140</v>
      </c>
      <c r="C6" s="33">
        <v>125</v>
      </c>
      <c r="D6" s="33">
        <v>250</v>
      </c>
      <c r="E6" s="33">
        <v>500</v>
      </c>
      <c r="F6" s="33">
        <v>1000</v>
      </c>
      <c r="G6" s="33">
        <v>2000</v>
      </c>
      <c r="H6" s="33">
        <v>4000</v>
      </c>
      <c r="I6" s="33">
        <v>8000</v>
      </c>
      <c r="J6" s="33">
        <v>10000</v>
      </c>
    </row>
    <row r="7" spans="1:11" x14ac:dyDescent="0.25">
      <c r="B7" s="33" t="s">
        <v>141</v>
      </c>
      <c r="C7" s="34">
        <v>2.9080594692614455E-9</v>
      </c>
      <c r="D7" s="34">
        <v>2.906589044335258E-9</v>
      </c>
      <c r="E7" s="34">
        <v>2.8831192702088682E-9</v>
      </c>
      <c r="F7" s="34">
        <v>2.8334510713785163E-9</v>
      </c>
      <c r="G7" s="34">
        <v>2.8107551028872892E-9</v>
      </c>
      <c r="H7" s="34">
        <v>2.8186877139935364E-9</v>
      </c>
      <c r="I7" s="34">
        <v>2.8128964881606112E-9</v>
      </c>
      <c r="J7" s="34">
        <v>2.8346387533655655E-9</v>
      </c>
    </row>
    <row r="8" spans="1:11" x14ac:dyDescent="0.25">
      <c r="B8" s="58" t="s">
        <v>142</v>
      </c>
      <c r="C8" s="33"/>
      <c r="D8" s="59">
        <v>-5.0563784603790713E-4</v>
      </c>
      <c r="E8" s="59">
        <v>-8.0746792093401611E-3</v>
      </c>
      <c r="F8" s="59">
        <v>-1.7227243889481426E-2</v>
      </c>
      <c r="G8" s="59">
        <v>-8.0100089676809396E-3</v>
      </c>
      <c r="H8" s="59">
        <v>2.8222348856001673E-3</v>
      </c>
      <c r="I8" s="59">
        <v>-2.0545822810289762E-3</v>
      </c>
      <c r="J8" s="59">
        <v>7.7294935297003535E-3</v>
      </c>
    </row>
    <row r="9" spans="1:11" x14ac:dyDescent="0.25">
      <c r="B9" s="33"/>
      <c r="C9" s="33"/>
      <c r="D9" s="33"/>
      <c r="E9" s="33"/>
      <c r="F9" s="33"/>
      <c r="G9" s="33"/>
      <c r="H9" s="33"/>
      <c r="I9" s="33"/>
      <c r="J9" s="33"/>
    </row>
    <row r="10" spans="1:11" x14ac:dyDescent="0.25">
      <c r="B10" s="58" t="s">
        <v>143</v>
      </c>
      <c r="C10" s="34">
        <v>1.4985844526570137E-9</v>
      </c>
      <c r="D10" s="34">
        <v>1.5803490727776649E-9</v>
      </c>
      <c r="E10" s="34">
        <v>1.4845621856669313E-9</v>
      </c>
      <c r="F10" s="34">
        <v>1.4777693979828965E-9</v>
      </c>
      <c r="G10" s="34">
        <v>1.4829859310959838E-9</v>
      </c>
      <c r="H10" s="34">
        <v>1.5580640842432457E-9</v>
      </c>
      <c r="I10" s="34">
        <v>1.5306001196653732E-9</v>
      </c>
      <c r="J10" s="34">
        <v>1.5623919953351317E-9</v>
      </c>
    </row>
    <row r="11" spans="1:11" x14ac:dyDescent="0.25">
      <c r="B11" s="58" t="s">
        <v>142</v>
      </c>
      <c r="C11" s="33"/>
      <c r="D11" s="59">
        <v>5.4561236088951283E-2</v>
      </c>
      <c r="E11" s="59">
        <v>-6.0611221128744598E-2</v>
      </c>
      <c r="F11" s="59">
        <v>-4.5756168044811382E-3</v>
      </c>
      <c r="G11" s="59">
        <v>3.5300048303935332E-3</v>
      </c>
      <c r="H11" s="59">
        <v>5.0626342147275974E-2</v>
      </c>
      <c r="I11" s="59">
        <v>-1.7626980080997036E-2</v>
      </c>
      <c r="J11" s="59">
        <v>2.0770856647201259E-2</v>
      </c>
    </row>
    <row r="13" spans="1:11" x14ac:dyDescent="0.25">
      <c r="A13" s="61" t="s">
        <v>23</v>
      </c>
    </row>
    <row r="14" spans="1:11" x14ac:dyDescent="0.25">
      <c r="B14" s="33" t="s">
        <v>140</v>
      </c>
      <c r="C14" s="33">
        <v>125</v>
      </c>
      <c r="D14" s="33">
        <v>250</v>
      </c>
      <c r="E14" s="33">
        <v>500</v>
      </c>
      <c r="F14" s="33">
        <v>1000</v>
      </c>
      <c r="G14" s="33">
        <v>2000</v>
      </c>
      <c r="H14" s="33">
        <v>4000</v>
      </c>
      <c r="I14" s="33">
        <v>8000</v>
      </c>
      <c r="J14" s="33">
        <v>10000</v>
      </c>
    </row>
    <row r="15" spans="1:11" x14ac:dyDescent="0.25">
      <c r="B15" s="33" t="s">
        <v>141</v>
      </c>
      <c r="C15" s="34">
        <v>1.8300856440804229E-9</v>
      </c>
      <c r="D15" s="34">
        <v>1.8291602835172838E-9</v>
      </c>
      <c r="E15" s="34">
        <v>1.814390401005415E-9</v>
      </c>
      <c r="F15" s="34">
        <v>1.7831334550565653E-9</v>
      </c>
      <c r="G15" s="34">
        <v>1.7688505400909864E-9</v>
      </c>
      <c r="H15" s="34">
        <v>1.773842651792642E-9</v>
      </c>
      <c r="I15" s="34">
        <v>1.7701981461109464E-9</v>
      </c>
      <c r="J15" s="34">
        <v>1.7838808812275927E-9</v>
      </c>
    </row>
    <row r="16" spans="1:11" x14ac:dyDescent="0.25">
      <c r="B16" s="58" t="s">
        <v>142</v>
      </c>
      <c r="C16" s="33"/>
      <c r="D16" s="59">
        <v>-5.0563784603866466E-4</v>
      </c>
      <c r="E16" s="59">
        <v>-8.0746792093407196E-3</v>
      </c>
      <c r="F16" s="59">
        <v>-1.7227243889478879E-2</v>
      </c>
      <c r="G16" s="59">
        <v>-8.0100089676831236E-3</v>
      </c>
      <c r="H16" s="59">
        <v>2.8222348855990922E-3</v>
      </c>
      <c r="I16" s="59">
        <v>-2.0545822810227547E-3</v>
      </c>
      <c r="J16" s="59">
        <v>7.7294935296970662E-3</v>
      </c>
    </row>
    <row r="17" spans="1:10" x14ac:dyDescent="0.25">
      <c r="B17" s="33"/>
      <c r="C17" s="33"/>
      <c r="D17" s="33"/>
      <c r="E17" s="33"/>
      <c r="F17" s="33"/>
      <c r="G17" s="33"/>
      <c r="H17" s="33"/>
      <c r="I17" s="33"/>
      <c r="J17" s="33"/>
    </row>
    <row r="18" spans="1:10" x14ac:dyDescent="0.25">
      <c r="B18" s="58" t="s">
        <v>143</v>
      </c>
      <c r="C18" s="34">
        <v>9.4308177746661925E-10</v>
      </c>
      <c r="D18" s="34">
        <v>9.9453748497816308E-10</v>
      </c>
      <c r="E18" s="34">
        <v>9.3425735355532631E-10</v>
      </c>
      <c r="F18" s="34">
        <v>9.2998254990868827E-10</v>
      </c>
      <c r="G18" s="34">
        <v>9.332653928020472E-10</v>
      </c>
      <c r="H18" s="34">
        <v>9.8051320589225622E-10</v>
      </c>
      <c r="I18" s="34">
        <v>9.63229719142838E-10</v>
      </c>
      <c r="J18" s="34">
        <v>9.832368255574782E-10</v>
      </c>
    </row>
    <row r="19" spans="1:10" x14ac:dyDescent="0.25">
      <c r="B19" s="58" t="s">
        <v>142</v>
      </c>
      <c r="C19" s="33"/>
      <c r="D19" s="59">
        <v>5.4561236088951068E-2</v>
      </c>
      <c r="E19" s="59">
        <v>-6.0611221128744411E-2</v>
      </c>
      <c r="F19" s="59">
        <v>-4.575616804481368E-3</v>
      </c>
      <c r="G19" s="59">
        <v>3.5300048303930614E-3</v>
      </c>
      <c r="H19" s="59">
        <v>5.0626342147276696E-2</v>
      </c>
      <c r="I19" s="59">
        <v>-1.7626980080997924E-2</v>
      </c>
      <c r="J19" s="59">
        <v>2.0770856647201647E-2</v>
      </c>
    </row>
    <row r="21" spans="1:10" x14ac:dyDescent="0.25">
      <c r="A21" s="61" t="s">
        <v>24</v>
      </c>
    </row>
    <row r="22" spans="1:10" x14ac:dyDescent="0.25">
      <c r="B22" s="33" t="s">
        <v>140</v>
      </c>
      <c r="C22" s="33">
        <v>125</v>
      </c>
      <c r="D22" s="33">
        <v>250</v>
      </c>
      <c r="E22" s="33">
        <v>500</v>
      </c>
      <c r="F22" s="33">
        <v>1000</v>
      </c>
      <c r="G22" s="33">
        <v>2000</v>
      </c>
      <c r="H22" s="33">
        <v>4000</v>
      </c>
      <c r="I22" s="33">
        <v>8000</v>
      </c>
      <c r="J22" s="33">
        <v>10000</v>
      </c>
    </row>
    <row r="23" spans="1:10" x14ac:dyDescent="0.25">
      <c r="B23" s="33" t="s">
        <v>141</v>
      </c>
      <c r="C23" s="34">
        <v>1.5250713700670184E-10</v>
      </c>
      <c r="D23" s="34">
        <v>1.5243002362644032E-10</v>
      </c>
      <c r="E23" s="34">
        <v>1.5119920008378456E-10</v>
      </c>
      <c r="F23" s="34">
        <v>1.4859445458804709E-10</v>
      </c>
      <c r="G23" s="34">
        <v>1.4740421167424852E-10</v>
      </c>
      <c r="H23" s="34">
        <v>1.4782022098272051E-10</v>
      </c>
      <c r="I23" s="34">
        <v>1.4751651217591164E-10</v>
      </c>
      <c r="J23" s="34">
        <v>1.4865674010229945E-10</v>
      </c>
    </row>
    <row r="24" spans="1:10" x14ac:dyDescent="0.25">
      <c r="B24" s="58" t="s">
        <v>142</v>
      </c>
      <c r="C24" s="33"/>
      <c r="D24" s="59">
        <v>-5.0563784603815639E-4</v>
      </c>
      <c r="E24" s="59">
        <v>-8.0746792093408879E-3</v>
      </c>
      <c r="F24" s="59">
        <v>-1.7227243889478883E-2</v>
      </c>
      <c r="G24" s="59">
        <v>-8.0100089676853285E-3</v>
      </c>
      <c r="H24" s="59">
        <v>2.8222348856037751E-3</v>
      </c>
      <c r="I24" s="59">
        <v>-2.0545822810288704E-3</v>
      </c>
      <c r="J24" s="59">
        <v>7.7294935297013015E-3</v>
      </c>
    </row>
    <row r="25" spans="1:10" x14ac:dyDescent="0.25">
      <c r="B25" s="33"/>
      <c r="C25" s="33"/>
      <c r="D25" s="33"/>
      <c r="E25" s="33"/>
      <c r="F25" s="33"/>
      <c r="G25" s="33"/>
      <c r="H25" s="33"/>
      <c r="I25" s="33"/>
      <c r="J25" s="33"/>
    </row>
    <row r="26" spans="1:10" x14ac:dyDescent="0.25">
      <c r="B26" s="58" t="s">
        <v>143</v>
      </c>
      <c r="C26" s="34">
        <v>7.859014812221828E-11</v>
      </c>
      <c r="D26" s="34">
        <v>8.2878123748180287E-11</v>
      </c>
      <c r="E26" s="34">
        <v>7.7854779462943877E-11</v>
      </c>
      <c r="F26" s="34">
        <v>7.7498545825724023E-11</v>
      </c>
      <c r="G26" s="34">
        <v>7.7772116066837279E-11</v>
      </c>
      <c r="H26" s="34">
        <v>8.1709433824354806E-11</v>
      </c>
      <c r="I26" s="34">
        <v>8.0269143261903283E-11</v>
      </c>
      <c r="J26" s="34">
        <v>8.1936402129789906E-11</v>
      </c>
    </row>
    <row r="27" spans="1:10" x14ac:dyDescent="0.25">
      <c r="B27" s="58" t="s">
        <v>142</v>
      </c>
      <c r="C27" s="33"/>
      <c r="D27" s="59">
        <v>5.4561236088951331E-2</v>
      </c>
      <c r="E27" s="59">
        <v>-6.0611221128744543E-2</v>
      </c>
      <c r="F27" s="59">
        <v>-4.5756168044815883E-3</v>
      </c>
      <c r="G27" s="59">
        <v>3.5300048303932279E-3</v>
      </c>
      <c r="H27" s="59">
        <v>5.0626342147278076E-2</v>
      </c>
      <c r="I27" s="59">
        <v>-1.7626980080997952E-2</v>
      </c>
      <c r="J27" s="59">
        <v>2.0770856647200867E-2</v>
      </c>
    </row>
    <row r="29" spans="1:10" x14ac:dyDescent="0.25">
      <c r="A29" s="61" t="s">
        <v>25</v>
      </c>
    </row>
    <row r="30" spans="1:10" x14ac:dyDescent="0.25">
      <c r="B30" s="33" t="s">
        <v>140</v>
      </c>
      <c r="C30" s="33">
        <v>125</v>
      </c>
      <c r="D30" s="33">
        <v>250</v>
      </c>
      <c r="E30" s="33">
        <v>500</v>
      </c>
      <c r="F30" s="33">
        <v>1000</v>
      </c>
      <c r="G30" s="33">
        <v>2000</v>
      </c>
      <c r="H30" s="33">
        <v>4000</v>
      </c>
      <c r="I30" s="33">
        <v>8000</v>
      </c>
      <c r="J30" s="33">
        <v>10000</v>
      </c>
    </row>
    <row r="31" spans="1:10" x14ac:dyDescent="0.25">
      <c r="B31" s="33" t="s">
        <v>141</v>
      </c>
      <c r="C31" s="34">
        <v>1.9387063128409641E-4</v>
      </c>
      <c r="D31" s="34">
        <v>1.9377260295568377E-4</v>
      </c>
      <c r="E31" s="34">
        <v>1.9220795134725774E-4</v>
      </c>
      <c r="F31" s="34">
        <v>1.8889673809190154E-4</v>
      </c>
      <c r="G31" s="34">
        <v>1.8738367352581878E-4</v>
      </c>
      <c r="H31" s="34">
        <v>1.8791251426623529E-4</v>
      </c>
      <c r="I31" s="34">
        <v>1.8752643254404158E-4</v>
      </c>
      <c r="J31" s="34">
        <v>1.8897591689103776E-4</v>
      </c>
    </row>
    <row r="32" spans="1:10" x14ac:dyDescent="0.25">
      <c r="B32" s="58" t="s">
        <v>142</v>
      </c>
      <c r="C32" s="33"/>
      <c r="D32" s="59">
        <v>-5.0563784603862454E-4</v>
      </c>
      <c r="E32" s="59">
        <v>-8.0746792093403935E-3</v>
      </c>
      <c r="F32" s="59">
        <v>-1.7227243889478362E-2</v>
      </c>
      <c r="G32" s="59">
        <v>-8.0100089676859547E-3</v>
      </c>
      <c r="H32" s="59">
        <v>2.8222348856003577E-3</v>
      </c>
      <c r="I32" s="59">
        <v>-2.0545822810220785E-3</v>
      </c>
      <c r="J32" s="59">
        <v>7.7294935296961858E-3</v>
      </c>
    </row>
    <row r="33" spans="2:10" x14ac:dyDescent="0.25">
      <c r="B33" s="33"/>
      <c r="C33" s="33"/>
      <c r="D33" s="33"/>
      <c r="E33" s="33"/>
      <c r="F33" s="33"/>
      <c r="G33" s="33"/>
      <c r="H33" s="33"/>
      <c r="I33" s="33"/>
      <c r="J33" s="33"/>
    </row>
    <row r="34" spans="2:10" x14ac:dyDescent="0.25">
      <c r="B34" s="58" t="s">
        <v>143</v>
      </c>
      <c r="C34" s="34">
        <v>9.9905630177134257E-5</v>
      </c>
      <c r="D34" s="34">
        <v>1.0535660485184432E-4</v>
      </c>
      <c r="E34" s="34">
        <v>9.8970812377795415E-5</v>
      </c>
      <c r="F34" s="34">
        <v>9.8517959865526437E-5</v>
      </c>
      <c r="G34" s="34">
        <v>9.8865728739732238E-5</v>
      </c>
      <c r="H34" s="34">
        <v>1.0387093894954976E-4</v>
      </c>
      <c r="I34" s="34">
        <v>1.0204000797769151E-4</v>
      </c>
      <c r="J34" s="34">
        <v>1.0415946635567546E-4</v>
      </c>
    </row>
    <row r="35" spans="2:10" x14ac:dyDescent="0.25">
      <c r="B35" s="58" t="s">
        <v>142</v>
      </c>
      <c r="C35" s="33"/>
      <c r="D35" s="59">
        <v>5.4561236088951158E-2</v>
      </c>
      <c r="E35" s="59">
        <v>-6.0611221128744654E-2</v>
      </c>
      <c r="F35" s="59">
        <v>-4.5756168044810107E-3</v>
      </c>
      <c r="G35" s="59">
        <v>3.530004830393293E-3</v>
      </c>
      <c r="H35" s="59">
        <v>5.0626342147276647E-2</v>
      </c>
      <c r="I35" s="59">
        <v>-1.762698008099781E-2</v>
      </c>
      <c r="J35" s="59">
        <v>2.0770856647201724E-2</v>
      </c>
    </row>
  </sheetData>
  <mergeCells count="2">
    <mergeCell ref="A2:K2"/>
    <mergeCell ref="A3:K3"/>
  </mergeCells>
  <pageMargins left="0.7" right="0.7" top="0.75" bottom="0.75" header="0.3" footer="0.3"/>
  <pageSetup fitToHeight="99" orientation="portrait" r:id="rId1"/>
  <headerFooter>
    <oddHeader>&amp;CInhalación premisas simulación.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92E296-6F7E-477D-9D56-78FDE28546A2}">
  <dimension ref="A1:K125"/>
  <sheetViews>
    <sheetView showGridLines="0" workbookViewId="0">
      <selection sqref="A1:K1"/>
    </sheetView>
  </sheetViews>
  <sheetFormatPr baseColWidth="10" defaultRowHeight="15" x14ac:dyDescent="0.25"/>
  <cols>
    <col min="1" max="1" width="25.7109375" bestFit="1" customWidth="1"/>
    <col min="2" max="2" width="12" bestFit="1" customWidth="1"/>
    <col min="3" max="3" width="8.7109375" customWidth="1"/>
    <col min="4" max="4" width="2.7109375" customWidth="1"/>
    <col min="5" max="5" width="13.28515625" bestFit="1" customWidth="1"/>
    <col min="6" max="6" width="12" bestFit="1" customWidth="1"/>
    <col min="7" max="7" width="7.7109375" customWidth="1"/>
    <col min="8" max="8" width="2.7109375" customWidth="1"/>
    <col min="9" max="9" width="13.28515625" bestFit="1" customWidth="1"/>
    <col min="10" max="10" width="4.7109375" customWidth="1"/>
    <col min="11" max="11" width="9.7109375" customWidth="1"/>
  </cols>
  <sheetData>
    <row r="1" spans="1:11" x14ac:dyDescent="0.25">
      <c r="A1" s="57" t="s">
        <v>41</v>
      </c>
      <c r="B1" s="28"/>
      <c r="C1" s="28"/>
      <c r="D1" s="28"/>
      <c r="E1" s="28"/>
      <c r="F1" s="28"/>
      <c r="G1" s="28"/>
      <c r="H1" s="28"/>
      <c r="I1" s="28"/>
      <c r="J1" s="28"/>
      <c r="K1" s="28"/>
    </row>
    <row r="3" spans="1:11" x14ac:dyDescent="0.25">
      <c r="A3" t="s">
        <v>42</v>
      </c>
      <c r="B3" s="31">
        <v>3.9369625476993094E-10</v>
      </c>
      <c r="F3" s="31">
        <v>2.5255182573924023E-9</v>
      </c>
      <c r="G3" s="38" t="s">
        <v>138</v>
      </c>
      <c r="H3" s="38"/>
      <c r="I3" s="38"/>
    </row>
    <row r="4" spans="1:11" x14ac:dyDescent="0.25">
      <c r="A4" t="s">
        <v>43</v>
      </c>
      <c r="B4" s="31">
        <v>1.9390291912810853E-8</v>
      </c>
      <c r="F4" s="37">
        <v>0.50960000000000005</v>
      </c>
      <c r="G4" s="38" t="s">
        <v>136</v>
      </c>
      <c r="H4" s="38"/>
      <c r="I4" s="38"/>
    </row>
    <row r="5" spans="1:11" x14ac:dyDescent="0.25">
      <c r="A5" t="s">
        <v>44</v>
      </c>
      <c r="B5" s="31">
        <v>2.8346387533655631E-9</v>
      </c>
      <c r="F5" s="37">
        <v>0.49039999999999995</v>
      </c>
      <c r="G5" s="38" t="s">
        <v>139</v>
      </c>
      <c r="H5" s="38"/>
      <c r="I5" s="38"/>
    </row>
    <row r="6" spans="1:11" x14ac:dyDescent="0.25">
      <c r="A6" t="s">
        <v>45</v>
      </c>
      <c r="B6" s="31">
        <v>1.5623919953351317E-9</v>
      </c>
    </row>
    <row r="7" spans="1:11" x14ac:dyDescent="0.25">
      <c r="B7" s="31"/>
    </row>
    <row r="8" spans="1:11" x14ac:dyDescent="0.25">
      <c r="A8" t="s">
        <v>46</v>
      </c>
      <c r="C8" s="2" t="s">
        <v>49</v>
      </c>
      <c r="D8" s="2"/>
      <c r="E8" s="2"/>
      <c r="F8" s="2"/>
    </row>
    <row r="9" spans="1:11" x14ac:dyDescent="0.25">
      <c r="A9" t="s">
        <v>47</v>
      </c>
      <c r="D9" s="33" t="s">
        <v>52</v>
      </c>
      <c r="E9" s="31">
        <v>1.1150972582023314E-9</v>
      </c>
    </row>
    <row r="10" spans="1:11" x14ac:dyDescent="0.25">
      <c r="A10" t="s">
        <v>48</v>
      </c>
      <c r="D10" s="33" t="s">
        <v>53</v>
      </c>
      <c r="E10" s="31">
        <v>1.3344282668334962E-9</v>
      </c>
    </row>
    <row r="11" spans="1:11" x14ac:dyDescent="0.25">
      <c r="D11" s="33" t="s">
        <v>54</v>
      </c>
      <c r="E11" s="31">
        <v>1.5041813113188075E-9</v>
      </c>
    </row>
    <row r="12" spans="1:11" x14ac:dyDescent="0.25">
      <c r="D12" s="33" t="s">
        <v>55</v>
      </c>
      <c r="E12" s="31">
        <v>1.6592677455717497E-9</v>
      </c>
    </row>
    <row r="13" spans="1:11" x14ac:dyDescent="0.25">
      <c r="D13" s="33" t="s">
        <v>56</v>
      </c>
      <c r="E13" s="31">
        <v>1.7961612121276133E-9</v>
      </c>
    </row>
    <row r="14" spans="1:11" x14ac:dyDescent="0.25">
      <c r="D14" s="33" t="s">
        <v>57</v>
      </c>
      <c r="E14" s="31">
        <v>1.9330160752424533E-9</v>
      </c>
    </row>
    <row r="15" spans="1:11" x14ac:dyDescent="0.25">
      <c r="D15" s="33" t="s">
        <v>58</v>
      </c>
      <c r="E15" s="31">
        <v>2.0770109739996189E-9</v>
      </c>
    </row>
    <row r="16" spans="1:11" x14ac:dyDescent="0.25">
      <c r="D16" s="33" t="s">
        <v>59</v>
      </c>
      <c r="E16" s="31">
        <v>2.217745959550347E-9</v>
      </c>
    </row>
    <row r="17" spans="1:7" x14ac:dyDescent="0.25">
      <c r="D17" s="33" t="s">
        <v>60</v>
      </c>
      <c r="E17" s="31">
        <v>2.35052663282946E-9</v>
      </c>
    </row>
    <row r="18" spans="1:7" x14ac:dyDescent="0.25">
      <c r="D18" s="33" t="s">
        <v>61</v>
      </c>
      <c r="E18" s="31">
        <v>2.4915963924876909E-9</v>
      </c>
    </row>
    <row r="19" spans="1:7" x14ac:dyDescent="0.25">
      <c r="D19" s="33" t="s">
        <v>62</v>
      </c>
      <c r="E19" s="31">
        <v>2.6509911986749701E-9</v>
      </c>
    </row>
    <row r="20" spans="1:7" x14ac:dyDescent="0.25">
      <c r="D20" s="33" t="s">
        <v>63</v>
      </c>
      <c r="E20" s="31">
        <v>2.8128572237827616E-9</v>
      </c>
    </row>
    <row r="21" spans="1:7" x14ac:dyDescent="0.25">
      <c r="D21" s="33" t="s">
        <v>64</v>
      </c>
      <c r="E21" s="31">
        <v>2.9965427255295252E-9</v>
      </c>
    </row>
    <row r="22" spans="1:7" x14ac:dyDescent="0.25">
      <c r="D22" s="33" t="s">
        <v>65</v>
      </c>
      <c r="E22" s="31">
        <v>3.1999278230750782E-9</v>
      </c>
    </row>
    <row r="23" spans="1:7" x14ac:dyDescent="0.25">
      <c r="D23" s="33" t="s">
        <v>66</v>
      </c>
      <c r="E23" s="31">
        <v>3.4327955431654204E-9</v>
      </c>
    </row>
    <row r="24" spans="1:7" x14ac:dyDescent="0.25">
      <c r="D24" s="33" t="s">
        <v>67</v>
      </c>
      <c r="E24" s="31">
        <v>3.7380423637103602E-9</v>
      </c>
    </row>
    <row r="25" spans="1:7" x14ac:dyDescent="0.25">
      <c r="D25" s="33" t="s">
        <v>68</v>
      </c>
      <c r="E25" s="31">
        <v>4.1309237979618506E-9</v>
      </c>
    </row>
    <row r="26" spans="1:7" x14ac:dyDescent="0.25">
      <c r="D26" s="33" t="s">
        <v>69</v>
      </c>
      <c r="E26" s="31">
        <v>4.673892913429867E-9</v>
      </c>
    </row>
    <row r="27" spans="1:7" x14ac:dyDescent="0.25">
      <c r="D27" s="33" t="s">
        <v>70</v>
      </c>
      <c r="E27" s="31">
        <v>5.6976816397133376E-9</v>
      </c>
    </row>
    <row r="28" spans="1:7" x14ac:dyDescent="0.25">
      <c r="D28" s="33" t="s">
        <v>71</v>
      </c>
      <c r="E28" s="31">
        <v>1.9390291912810853E-8</v>
      </c>
    </row>
    <row r="30" spans="1:7" x14ac:dyDescent="0.25">
      <c r="A30" s="40" t="s">
        <v>134</v>
      </c>
      <c r="B30" s="40"/>
      <c r="C30" s="40"/>
      <c r="E30" s="41">
        <v>2.5255182573924023E-9</v>
      </c>
      <c r="F30" s="37">
        <f>COUNTIF('Simulation Output Values 1'!$B$2:$B$10001,"&lt;="&amp;E30)/10000</f>
        <v>0.50960000000000005</v>
      </c>
      <c r="G30" t="s">
        <v>136</v>
      </c>
    </row>
    <row r="31" spans="1:7" x14ac:dyDescent="0.25">
      <c r="A31" s="40" t="s">
        <v>135</v>
      </c>
      <c r="B31" s="40"/>
      <c r="C31" s="40"/>
      <c r="F31" s="37">
        <f>1-COUNTIF('Simulation Output Values 1'!$B$2:$B$10001,"&lt;="&amp;E30)/10000</f>
        <v>0.49039999999999995</v>
      </c>
      <c r="G31" t="s">
        <v>137</v>
      </c>
    </row>
    <row r="89" spans="1:11" x14ac:dyDescent="0.25">
      <c r="A89" s="46"/>
      <c r="B89" s="47"/>
      <c r="C89" s="47"/>
      <c r="D89" s="47"/>
      <c r="E89" s="46"/>
      <c r="F89" s="47" t="s">
        <v>133</v>
      </c>
      <c r="G89" s="47"/>
      <c r="H89" s="47"/>
      <c r="I89" s="46"/>
      <c r="J89" s="47" t="s">
        <v>133</v>
      </c>
      <c r="K89" s="52"/>
    </row>
    <row r="90" spans="1:11" x14ac:dyDescent="0.25">
      <c r="A90" s="42" t="s">
        <v>21</v>
      </c>
      <c r="B90" s="43" t="s">
        <v>132</v>
      </c>
      <c r="C90" s="43"/>
      <c r="D90" s="43"/>
      <c r="E90" s="42"/>
      <c r="F90" s="43" t="s">
        <v>132</v>
      </c>
      <c r="G90" s="43"/>
      <c r="H90" s="43"/>
      <c r="I90" s="42"/>
      <c r="J90" s="43" t="s">
        <v>132</v>
      </c>
      <c r="K90" s="53"/>
    </row>
    <row r="91" spans="1:11" x14ac:dyDescent="0.25">
      <c r="A91" s="42" t="s">
        <v>72</v>
      </c>
      <c r="B91" s="44">
        <v>1</v>
      </c>
      <c r="C91" s="45">
        <v>1E-4</v>
      </c>
      <c r="D91" s="43"/>
      <c r="E91" s="42" t="s">
        <v>72</v>
      </c>
      <c r="F91" s="43">
        <v>1</v>
      </c>
      <c r="G91" s="45">
        <v>1E-4</v>
      </c>
      <c r="H91" s="43"/>
      <c r="I91" s="54" t="s">
        <v>73</v>
      </c>
      <c r="J91" s="43">
        <v>10000</v>
      </c>
      <c r="K91" s="55">
        <v>1</v>
      </c>
    </row>
    <row r="92" spans="1:11" x14ac:dyDescent="0.25">
      <c r="A92" s="42" t="s">
        <v>74</v>
      </c>
      <c r="B92" s="44">
        <v>1155</v>
      </c>
      <c r="C92" s="45">
        <v>0.11550000000000001</v>
      </c>
      <c r="D92" s="43"/>
      <c r="E92" s="42" t="s">
        <v>75</v>
      </c>
      <c r="F92" s="43">
        <v>1156</v>
      </c>
      <c r="G92" s="45">
        <v>0.11559999999999999</v>
      </c>
      <c r="H92" s="43"/>
      <c r="I92" s="54" t="s">
        <v>76</v>
      </c>
      <c r="J92" s="43">
        <v>8844</v>
      </c>
      <c r="K92" s="55">
        <v>0.88439999999999996</v>
      </c>
    </row>
    <row r="93" spans="1:11" x14ac:dyDescent="0.25">
      <c r="A93" s="42" t="s">
        <v>77</v>
      </c>
      <c r="B93" s="44">
        <v>3485</v>
      </c>
      <c r="C93" s="45">
        <v>0.34849999999999998</v>
      </c>
      <c r="D93" s="43"/>
      <c r="E93" s="42" t="s">
        <v>78</v>
      </c>
      <c r="F93" s="43">
        <v>4641</v>
      </c>
      <c r="G93" s="45">
        <v>0.46410000000000001</v>
      </c>
      <c r="H93" s="43"/>
      <c r="I93" s="54" t="s">
        <v>79</v>
      </c>
      <c r="J93" s="43">
        <v>5359</v>
      </c>
      <c r="K93" s="55">
        <v>0.53590000000000004</v>
      </c>
    </row>
    <row r="94" spans="1:11" x14ac:dyDescent="0.25">
      <c r="A94" s="42" t="s">
        <v>80</v>
      </c>
      <c r="B94" s="44">
        <v>2783</v>
      </c>
      <c r="C94" s="45">
        <v>0.27829999999999999</v>
      </c>
      <c r="D94" s="43"/>
      <c r="E94" s="42" t="s">
        <v>81</v>
      </c>
      <c r="F94" s="43">
        <v>7424</v>
      </c>
      <c r="G94" s="45">
        <v>0.74239999999999995</v>
      </c>
      <c r="H94" s="43"/>
      <c r="I94" s="54" t="s">
        <v>82</v>
      </c>
      <c r="J94" s="43">
        <v>2576</v>
      </c>
      <c r="K94" s="55">
        <v>0.2576</v>
      </c>
    </row>
    <row r="95" spans="1:11" x14ac:dyDescent="0.25">
      <c r="A95" s="42" t="s">
        <v>83</v>
      </c>
      <c r="B95" s="44">
        <v>1328</v>
      </c>
      <c r="C95" s="45">
        <v>0.1328</v>
      </c>
      <c r="D95" s="43"/>
      <c r="E95" s="42" t="s">
        <v>84</v>
      </c>
      <c r="F95" s="43">
        <v>8752</v>
      </c>
      <c r="G95" s="45">
        <v>0.87519999999999998</v>
      </c>
      <c r="H95" s="43"/>
      <c r="I95" s="54" t="s">
        <v>85</v>
      </c>
      <c r="J95" s="43">
        <v>1248</v>
      </c>
      <c r="K95" s="55">
        <v>0.12479999999999999</v>
      </c>
    </row>
    <row r="96" spans="1:11" x14ac:dyDescent="0.25">
      <c r="A96" s="42" t="s">
        <v>86</v>
      </c>
      <c r="B96" s="44">
        <v>629</v>
      </c>
      <c r="C96" s="45">
        <v>6.2899999999999998E-2</v>
      </c>
      <c r="D96" s="43"/>
      <c r="E96" s="42" t="s">
        <v>87</v>
      </c>
      <c r="F96" s="43">
        <v>9381</v>
      </c>
      <c r="G96" s="45">
        <v>0.93810000000000004</v>
      </c>
      <c r="H96" s="43"/>
      <c r="I96" s="54" t="s">
        <v>88</v>
      </c>
      <c r="J96" s="43">
        <v>619</v>
      </c>
      <c r="K96" s="55">
        <v>6.1899999999999997E-2</v>
      </c>
    </row>
    <row r="97" spans="1:11" x14ac:dyDescent="0.25">
      <c r="A97" s="42" t="s">
        <v>89</v>
      </c>
      <c r="B97" s="44">
        <v>288</v>
      </c>
      <c r="C97" s="45">
        <v>2.8799999999999999E-2</v>
      </c>
      <c r="D97" s="43"/>
      <c r="E97" s="42" t="s">
        <v>90</v>
      </c>
      <c r="F97" s="43">
        <v>9669</v>
      </c>
      <c r="G97" s="45">
        <v>0.96689999999999998</v>
      </c>
      <c r="H97" s="43"/>
      <c r="I97" s="54" t="s">
        <v>91</v>
      </c>
      <c r="J97" s="43">
        <v>331</v>
      </c>
      <c r="K97" s="55">
        <v>3.3099999999999997E-2</v>
      </c>
    </row>
    <row r="98" spans="1:11" x14ac:dyDescent="0.25">
      <c r="A98" s="42" t="s">
        <v>92</v>
      </c>
      <c r="B98" s="44">
        <v>152</v>
      </c>
      <c r="C98" s="45">
        <v>1.52E-2</v>
      </c>
      <c r="D98" s="43"/>
      <c r="E98" s="42" t="s">
        <v>93</v>
      </c>
      <c r="F98" s="43">
        <v>9821</v>
      </c>
      <c r="G98" s="45">
        <v>0.98209999999999997</v>
      </c>
      <c r="H98" s="43"/>
      <c r="I98" s="54" t="s">
        <v>94</v>
      </c>
      <c r="J98" s="43">
        <v>179</v>
      </c>
      <c r="K98" s="55">
        <v>1.7899999999999999E-2</v>
      </c>
    </row>
    <row r="99" spans="1:11" x14ac:dyDescent="0.25">
      <c r="A99" s="42" t="s">
        <v>95</v>
      </c>
      <c r="B99" s="44">
        <v>80</v>
      </c>
      <c r="C99" s="45">
        <v>8.0000000000000002E-3</v>
      </c>
      <c r="D99" s="43"/>
      <c r="E99" s="42" t="s">
        <v>96</v>
      </c>
      <c r="F99" s="43">
        <v>9901</v>
      </c>
      <c r="G99" s="45">
        <v>0.99009999999999998</v>
      </c>
      <c r="H99" s="43"/>
      <c r="I99" s="54" t="s">
        <v>97</v>
      </c>
      <c r="J99" s="43">
        <v>99</v>
      </c>
      <c r="K99" s="55">
        <v>9.9000000000000008E-3</v>
      </c>
    </row>
    <row r="100" spans="1:11" x14ac:dyDescent="0.25">
      <c r="A100" s="42" t="s">
        <v>98</v>
      </c>
      <c r="B100" s="44">
        <v>36</v>
      </c>
      <c r="C100" s="45">
        <v>3.5999999999999999E-3</v>
      </c>
      <c r="D100" s="43"/>
      <c r="E100" s="42" t="s">
        <v>99</v>
      </c>
      <c r="F100" s="43">
        <v>9937</v>
      </c>
      <c r="G100" s="45">
        <v>0.99370000000000003</v>
      </c>
      <c r="H100" s="43"/>
      <c r="I100" s="54" t="s">
        <v>100</v>
      </c>
      <c r="J100" s="43">
        <v>63</v>
      </c>
      <c r="K100" s="55">
        <v>6.3E-3</v>
      </c>
    </row>
    <row r="101" spans="1:11" x14ac:dyDescent="0.25">
      <c r="A101" s="42" t="s">
        <v>101</v>
      </c>
      <c r="B101" s="44">
        <v>27</v>
      </c>
      <c r="C101" s="45">
        <v>2.7000000000000001E-3</v>
      </c>
      <c r="D101" s="43"/>
      <c r="E101" s="42" t="s">
        <v>102</v>
      </c>
      <c r="F101" s="43">
        <v>9964</v>
      </c>
      <c r="G101" s="45">
        <v>0.99639999999999995</v>
      </c>
      <c r="H101" s="43"/>
      <c r="I101" s="54" t="s">
        <v>103</v>
      </c>
      <c r="J101" s="43">
        <v>36</v>
      </c>
      <c r="K101" s="55">
        <v>3.5999999999999999E-3</v>
      </c>
    </row>
    <row r="102" spans="1:11" x14ac:dyDescent="0.25">
      <c r="A102" s="42" t="s">
        <v>104</v>
      </c>
      <c r="B102" s="44">
        <v>9</v>
      </c>
      <c r="C102" s="45">
        <v>8.9999999999999998E-4</v>
      </c>
      <c r="D102" s="43"/>
      <c r="E102" s="42" t="s">
        <v>105</v>
      </c>
      <c r="F102" s="43">
        <v>9973</v>
      </c>
      <c r="G102" s="45">
        <v>0.99729999999999996</v>
      </c>
      <c r="H102" s="43"/>
      <c r="I102" s="54" t="s">
        <v>106</v>
      </c>
      <c r="J102" s="43">
        <v>27</v>
      </c>
      <c r="K102" s="55">
        <v>2.7000000000000001E-3</v>
      </c>
    </row>
    <row r="103" spans="1:11" x14ac:dyDescent="0.25">
      <c r="A103" s="42" t="s">
        <v>107</v>
      </c>
      <c r="B103" s="44">
        <v>11</v>
      </c>
      <c r="C103" s="45">
        <v>1.1000000000000001E-3</v>
      </c>
      <c r="D103" s="43"/>
      <c r="E103" s="42" t="s">
        <v>108</v>
      </c>
      <c r="F103" s="43">
        <v>9984</v>
      </c>
      <c r="G103" s="45">
        <v>0.99839999999999995</v>
      </c>
      <c r="H103" s="43"/>
      <c r="I103" s="54" t="s">
        <v>109</v>
      </c>
      <c r="J103" s="43">
        <v>16</v>
      </c>
      <c r="K103" s="55">
        <v>1.6000000000000001E-3</v>
      </c>
    </row>
    <row r="104" spans="1:11" x14ac:dyDescent="0.25">
      <c r="A104" s="42" t="s">
        <v>110</v>
      </c>
      <c r="B104" s="44">
        <v>6</v>
      </c>
      <c r="C104" s="45">
        <v>5.9999999999999995E-4</v>
      </c>
      <c r="D104" s="43"/>
      <c r="E104" s="42" t="s">
        <v>111</v>
      </c>
      <c r="F104" s="43">
        <v>9990</v>
      </c>
      <c r="G104" s="45">
        <v>0.999</v>
      </c>
      <c r="H104" s="43"/>
      <c r="I104" s="54" t="s">
        <v>112</v>
      </c>
      <c r="J104" s="43">
        <v>10</v>
      </c>
      <c r="K104" s="55">
        <v>1E-3</v>
      </c>
    </row>
    <row r="105" spans="1:11" x14ac:dyDescent="0.25">
      <c r="A105" s="42" t="s">
        <v>113</v>
      </c>
      <c r="B105" s="44">
        <v>3</v>
      </c>
      <c r="C105" s="45">
        <v>2.9999999999999997E-4</v>
      </c>
      <c r="D105" s="43"/>
      <c r="E105" s="42" t="s">
        <v>114</v>
      </c>
      <c r="F105" s="43">
        <v>9993</v>
      </c>
      <c r="G105" s="45">
        <v>0.99929999999999997</v>
      </c>
      <c r="H105" s="43"/>
      <c r="I105" s="54" t="s">
        <v>115</v>
      </c>
      <c r="J105" s="43">
        <v>7</v>
      </c>
      <c r="K105" s="55">
        <v>6.9999999999999999E-4</v>
      </c>
    </row>
    <row r="106" spans="1:11" x14ac:dyDescent="0.25">
      <c r="A106" s="42" t="s">
        <v>116</v>
      </c>
      <c r="B106" s="44">
        <v>2</v>
      </c>
      <c r="C106" s="45">
        <v>2.0000000000000001E-4</v>
      </c>
      <c r="D106" s="43"/>
      <c r="E106" s="42" t="s">
        <v>117</v>
      </c>
      <c r="F106" s="43">
        <v>9995</v>
      </c>
      <c r="G106" s="45">
        <v>0.99950000000000006</v>
      </c>
      <c r="H106" s="43"/>
      <c r="I106" s="54" t="s">
        <v>118</v>
      </c>
      <c r="J106" s="43">
        <v>5</v>
      </c>
      <c r="K106" s="55">
        <v>5.0000000000000001E-4</v>
      </c>
    </row>
    <row r="107" spans="1:11" x14ac:dyDescent="0.25">
      <c r="A107" s="42" t="s">
        <v>119</v>
      </c>
      <c r="B107" s="44">
        <v>1</v>
      </c>
      <c r="C107" s="45">
        <v>1E-4</v>
      </c>
      <c r="D107" s="43"/>
      <c r="E107" s="42" t="s">
        <v>120</v>
      </c>
      <c r="F107" s="43">
        <v>9996</v>
      </c>
      <c r="G107" s="45">
        <v>0.99960000000000004</v>
      </c>
      <c r="H107" s="43"/>
      <c r="I107" s="54" t="s">
        <v>121</v>
      </c>
      <c r="J107" s="43">
        <v>4</v>
      </c>
      <c r="K107" s="55">
        <v>4.0000000000000002E-4</v>
      </c>
    </row>
    <row r="108" spans="1:11" x14ac:dyDescent="0.25">
      <c r="A108" s="42" t="s">
        <v>122</v>
      </c>
      <c r="B108" s="44">
        <v>2</v>
      </c>
      <c r="C108" s="45">
        <v>2.0000000000000001E-4</v>
      </c>
      <c r="D108" s="43"/>
      <c r="E108" s="42" t="s">
        <v>123</v>
      </c>
      <c r="F108" s="43">
        <v>9998</v>
      </c>
      <c r="G108" s="45">
        <v>0.99980000000000002</v>
      </c>
      <c r="H108" s="43"/>
      <c r="I108" s="54" t="s">
        <v>124</v>
      </c>
      <c r="J108" s="43">
        <v>2</v>
      </c>
      <c r="K108" s="55">
        <v>2.0000000000000001E-4</v>
      </c>
    </row>
    <row r="109" spans="1:11" x14ac:dyDescent="0.25">
      <c r="A109" s="42" t="s">
        <v>125</v>
      </c>
      <c r="B109" s="44">
        <v>0</v>
      </c>
      <c r="C109" s="45">
        <v>0</v>
      </c>
      <c r="D109" s="43"/>
      <c r="E109" s="42" t="s">
        <v>126</v>
      </c>
      <c r="F109" s="43">
        <v>9998</v>
      </c>
      <c r="G109" s="45">
        <v>0.99980000000000002</v>
      </c>
      <c r="H109" s="43"/>
      <c r="I109" s="54" t="s">
        <v>127</v>
      </c>
      <c r="J109" s="43">
        <v>2</v>
      </c>
      <c r="K109" s="55">
        <v>2.0000000000000001E-4</v>
      </c>
    </row>
    <row r="110" spans="1:11" x14ac:dyDescent="0.25">
      <c r="A110" s="42" t="s">
        <v>128</v>
      </c>
      <c r="B110" s="44">
        <v>2</v>
      </c>
      <c r="C110" s="45">
        <v>2.0000000000000001E-4</v>
      </c>
      <c r="D110" s="43"/>
      <c r="E110" s="42" t="s">
        <v>129</v>
      </c>
      <c r="F110" s="43">
        <v>10000</v>
      </c>
      <c r="G110" s="45">
        <v>1</v>
      </c>
      <c r="H110" s="43"/>
      <c r="I110" s="54" t="s">
        <v>130</v>
      </c>
      <c r="J110" s="43">
        <v>1</v>
      </c>
      <c r="K110" s="55">
        <v>1E-4</v>
      </c>
    </row>
    <row r="111" spans="1:11" x14ac:dyDescent="0.25">
      <c r="A111" s="48" t="s">
        <v>131</v>
      </c>
      <c r="B111" s="49">
        <v>0</v>
      </c>
      <c r="C111" s="50">
        <v>0</v>
      </c>
      <c r="D111" s="51"/>
      <c r="E111" s="48"/>
      <c r="F111" s="51"/>
      <c r="G111" s="50"/>
      <c r="H111" s="51"/>
      <c r="I111" s="48"/>
      <c r="J111" s="51"/>
      <c r="K111" s="56"/>
    </row>
    <row r="112" spans="1:11" x14ac:dyDescent="0.25">
      <c r="B112" s="39"/>
      <c r="C112" s="37"/>
      <c r="G112" s="37"/>
      <c r="K112" s="37"/>
    </row>
    <row r="114" spans="1:6" x14ac:dyDescent="0.25">
      <c r="A114" t="s">
        <v>50</v>
      </c>
      <c r="B114" s="31">
        <v>9.9982082410741693E-10</v>
      </c>
    </row>
    <row r="115" spans="1:6" x14ac:dyDescent="0.25">
      <c r="A115" t="s">
        <v>51</v>
      </c>
      <c r="B115">
        <v>21</v>
      </c>
    </row>
    <row r="117" spans="1:6" x14ac:dyDescent="0.25">
      <c r="A117" s="33" t="s">
        <v>140</v>
      </c>
      <c r="B117" s="33" t="s">
        <v>141</v>
      </c>
      <c r="C117" s="58" t="s">
        <v>142</v>
      </c>
      <c r="D117" s="33"/>
      <c r="E117" s="58" t="s">
        <v>143</v>
      </c>
      <c r="F117" s="58" t="s">
        <v>142</v>
      </c>
    </row>
    <row r="118" spans="1:6" x14ac:dyDescent="0.25">
      <c r="A118" s="33">
        <v>125</v>
      </c>
      <c r="B118" s="34">
        <v>2.9080594692614455E-9</v>
      </c>
      <c r="C118" s="33"/>
      <c r="D118" s="33"/>
      <c r="E118" s="34">
        <v>1.4985844526570137E-9</v>
      </c>
      <c r="F118" s="33"/>
    </row>
    <row r="119" spans="1:6" x14ac:dyDescent="0.25">
      <c r="A119" s="33">
        <v>250</v>
      </c>
      <c r="B119" s="34">
        <v>2.906589044335258E-9</v>
      </c>
      <c r="C119" s="59">
        <v>-5.0563784603790713E-4</v>
      </c>
      <c r="D119" s="33"/>
      <c r="E119" s="34">
        <v>1.5803490727776649E-9</v>
      </c>
      <c r="F119" s="59">
        <v>5.4561236088951283E-2</v>
      </c>
    </row>
    <row r="120" spans="1:6" x14ac:dyDescent="0.25">
      <c r="A120" s="33">
        <v>500</v>
      </c>
      <c r="B120" s="34">
        <v>2.8831192702088682E-9</v>
      </c>
      <c r="C120" s="59">
        <v>-8.0746792093401611E-3</v>
      </c>
      <c r="D120" s="33"/>
      <c r="E120" s="34">
        <v>1.4845621856669313E-9</v>
      </c>
      <c r="F120" s="59">
        <v>-6.0611221128744598E-2</v>
      </c>
    </row>
    <row r="121" spans="1:6" x14ac:dyDescent="0.25">
      <c r="A121" s="33">
        <v>1000</v>
      </c>
      <c r="B121" s="34">
        <v>2.8334510713785163E-9</v>
      </c>
      <c r="C121" s="59">
        <v>-1.7227243889481426E-2</v>
      </c>
      <c r="D121" s="33"/>
      <c r="E121" s="34">
        <v>1.4777693979828965E-9</v>
      </c>
      <c r="F121" s="59">
        <v>-4.5756168044811382E-3</v>
      </c>
    </row>
    <row r="122" spans="1:6" x14ac:dyDescent="0.25">
      <c r="A122" s="33">
        <v>2000</v>
      </c>
      <c r="B122" s="34">
        <v>2.8107551028872892E-9</v>
      </c>
      <c r="C122" s="59">
        <v>-8.0100089676809396E-3</v>
      </c>
      <c r="D122" s="33"/>
      <c r="E122" s="34">
        <v>1.4829859310959838E-9</v>
      </c>
      <c r="F122" s="59">
        <v>3.5300048303935332E-3</v>
      </c>
    </row>
    <row r="123" spans="1:6" x14ac:dyDescent="0.25">
      <c r="A123" s="33">
        <v>4000</v>
      </c>
      <c r="B123" s="34">
        <v>2.8186877139935364E-9</v>
      </c>
      <c r="C123" s="59">
        <v>2.8222348856001673E-3</v>
      </c>
      <c r="D123" s="33"/>
      <c r="E123" s="34">
        <v>1.5580640842432457E-9</v>
      </c>
      <c r="F123" s="59">
        <v>5.0626342147275974E-2</v>
      </c>
    </row>
    <row r="124" spans="1:6" x14ac:dyDescent="0.25">
      <c r="A124" s="33">
        <v>8000</v>
      </c>
      <c r="B124" s="34">
        <v>2.8128964881606112E-9</v>
      </c>
      <c r="C124" s="59">
        <v>-2.0545822810289762E-3</v>
      </c>
      <c r="D124" s="33"/>
      <c r="E124" s="34">
        <v>1.5306001196653732E-9</v>
      </c>
      <c r="F124" s="59">
        <v>-1.7626980080997036E-2</v>
      </c>
    </row>
    <row r="125" spans="1:6" x14ac:dyDescent="0.25">
      <c r="A125" s="33">
        <v>10000</v>
      </c>
      <c r="B125" s="34">
        <v>2.8346387533655655E-9</v>
      </c>
      <c r="C125" s="59">
        <v>7.7294935297003535E-3</v>
      </c>
      <c r="D125" s="33"/>
      <c r="E125" s="34">
        <v>1.5623919953351317E-9</v>
      </c>
      <c r="F125" s="59">
        <v>2.0770856647201259E-2</v>
      </c>
    </row>
  </sheetData>
  <mergeCells count="4">
    <mergeCell ref="A1:K1"/>
    <mergeCell ref="C8:F8"/>
    <mergeCell ref="A30:C30"/>
    <mergeCell ref="A31:C31"/>
  </mergeCells>
  <pageMargins left="0.5" right="0.5" top="0.75" bottom="0.75" header="0.3" footer="0.3"/>
  <pageSetup scale="85" orientation="portrait" r:id="rId1"/>
  <headerFooter>
    <oddHeader>&amp;CInhalación premisas simulación.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049CC8-95DF-4FC9-B5CF-EE47A67691CE}">
  <dimension ref="A1:K125"/>
  <sheetViews>
    <sheetView showGridLines="0" workbookViewId="0">
      <selection sqref="A1:K1"/>
    </sheetView>
  </sheetViews>
  <sheetFormatPr baseColWidth="10" defaultRowHeight="15" x14ac:dyDescent="0.25"/>
  <cols>
    <col min="1" max="1" width="25.7109375" bestFit="1" customWidth="1"/>
    <col min="2" max="2" width="12" bestFit="1" customWidth="1"/>
    <col min="3" max="3" width="8.7109375" customWidth="1"/>
    <col min="4" max="4" width="2.7109375" customWidth="1"/>
    <col min="5" max="5" width="13.28515625" bestFit="1" customWidth="1"/>
    <col min="6" max="6" width="12" bestFit="1" customWidth="1"/>
    <col min="7" max="7" width="7.7109375" customWidth="1"/>
    <col min="8" max="8" width="2.7109375" customWidth="1"/>
    <col min="9" max="9" width="13.28515625" bestFit="1" customWidth="1"/>
    <col min="10" max="10" width="4.7109375" customWidth="1"/>
    <col min="11" max="11" width="9.7109375" customWidth="1"/>
  </cols>
  <sheetData>
    <row r="1" spans="1:11" x14ac:dyDescent="0.25">
      <c r="A1" s="57" t="s">
        <v>144</v>
      </c>
      <c r="B1" s="28"/>
      <c r="C1" s="28"/>
      <c r="D1" s="28"/>
      <c r="E1" s="28"/>
      <c r="F1" s="28"/>
      <c r="G1" s="28"/>
      <c r="H1" s="28"/>
      <c r="I1" s="28"/>
      <c r="J1" s="28"/>
      <c r="K1" s="28"/>
    </row>
    <row r="3" spans="1:11" x14ac:dyDescent="0.25">
      <c r="A3" t="s">
        <v>42</v>
      </c>
      <c r="B3" s="31">
        <v>2.47758985536036E-10</v>
      </c>
      <c r="F3" s="31">
        <v>1.5893466951316023E-9</v>
      </c>
      <c r="G3" s="38" t="s">
        <v>138</v>
      </c>
      <c r="H3" s="38"/>
      <c r="I3" s="38"/>
    </row>
    <row r="4" spans="1:11" x14ac:dyDescent="0.25">
      <c r="A4" t="s">
        <v>43</v>
      </c>
      <c r="B4" s="31">
        <v>1.2202602883212748E-8</v>
      </c>
      <c r="F4" s="37">
        <v>0.50960000000000005</v>
      </c>
      <c r="G4" s="38" t="s">
        <v>136</v>
      </c>
      <c r="H4" s="38"/>
      <c r="I4" s="38"/>
    </row>
    <row r="5" spans="1:11" x14ac:dyDescent="0.25">
      <c r="A5" t="s">
        <v>44</v>
      </c>
      <c r="B5" s="31">
        <v>1.7838808812275927E-9</v>
      </c>
      <c r="F5" s="37">
        <v>0.49039999999999995</v>
      </c>
      <c r="G5" s="38" t="s">
        <v>139</v>
      </c>
      <c r="H5" s="38"/>
      <c r="I5" s="38"/>
    </row>
    <row r="6" spans="1:11" x14ac:dyDescent="0.25">
      <c r="A6" t="s">
        <v>45</v>
      </c>
      <c r="B6" s="31">
        <v>9.832368255574782E-10</v>
      </c>
    </row>
    <row r="7" spans="1:11" x14ac:dyDescent="0.25">
      <c r="B7" s="31"/>
    </row>
    <row r="8" spans="1:11" x14ac:dyDescent="0.25">
      <c r="A8" t="s">
        <v>46</v>
      </c>
      <c r="C8" s="2" t="s">
        <v>49</v>
      </c>
      <c r="D8" s="2"/>
      <c r="E8" s="2"/>
      <c r="F8" s="2"/>
    </row>
    <row r="9" spans="1:11" x14ac:dyDescent="0.25">
      <c r="A9" t="s">
        <v>47</v>
      </c>
      <c r="D9" s="33" t="s">
        <v>52</v>
      </c>
      <c r="E9" s="31">
        <v>7.0174750742212466E-10</v>
      </c>
    </row>
    <row r="10" spans="1:11" x14ac:dyDescent="0.25">
      <c r="A10" t="s">
        <v>48</v>
      </c>
      <c r="D10" s="33" t="s">
        <v>53</v>
      </c>
      <c r="E10" s="31">
        <v>8.3977581614151797E-10</v>
      </c>
    </row>
    <row r="11" spans="1:11" x14ac:dyDescent="0.25">
      <c r="D11" s="33" t="s">
        <v>54</v>
      </c>
      <c r="E11" s="31">
        <v>9.4660396495871252E-10</v>
      </c>
    </row>
    <row r="12" spans="1:11" x14ac:dyDescent="0.25">
      <c r="D12" s="33" t="s">
        <v>55</v>
      </c>
      <c r="E12" s="31">
        <v>1.0442021949529615E-9</v>
      </c>
    </row>
    <row r="13" spans="1:11" x14ac:dyDescent="0.25">
      <c r="D13" s="33" t="s">
        <v>56</v>
      </c>
      <c r="E13" s="31">
        <v>1.1303513162348296E-9</v>
      </c>
    </row>
    <row r="14" spans="1:11" x14ac:dyDescent="0.25">
      <c r="D14" s="33" t="s">
        <v>57</v>
      </c>
      <c r="E14" s="31">
        <v>1.2164761437895659E-9</v>
      </c>
    </row>
    <row r="15" spans="1:11" x14ac:dyDescent="0.25">
      <c r="D15" s="33" t="s">
        <v>58</v>
      </c>
      <c r="E15" s="31">
        <v>1.3070943033635958E-9</v>
      </c>
    </row>
    <row r="16" spans="1:11" x14ac:dyDescent="0.25">
      <c r="D16" s="33" t="s">
        <v>59</v>
      </c>
      <c r="E16" s="31">
        <v>1.3956609504348348E-9</v>
      </c>
    </row>
    <row r="17" spans="1:7" x14ac:dyDescent="0.25">
      <c r="D17" s="33" t="s">
        <v>60</v>
      </c>
      <c r="E17" s="31">
        <v>1.4792218289340463E-9</v>
      </c>
    </row>
    <row r="18" spans="1:7" x14ac:dyDescent="0.25">
      <c r="D18" s="33" t="s">
        <v>61</v>
      </c>
      <c r="E18" s="31">
        <v>1.5679991543956782E-9</v>
      </c>
    </row>
    <row r="19" spans="1:7" x14ac:dyDescent="0.25">
      <c r="D19" s="33" t="s">
        <v>62</v>
      </c>
      <c r="E19" s="31">
        <v>1.6683087077688782E-9</v>
      </c>
    </row>
    <row r="20" spans="1:7" x14ac:dyDescent="0.25">
      <c r="D20" s="33" t="s">
        <v>63</v>
      </c>
      <c r="E20" s="31">
        <v>1.7701734364463023E-9</v>
      </c>
    </row>
    <row r="21" spans="1:7" x14ac:dyDescent="0.25">
      <c r="D21" s="33" t="s">
        <v>64</v>
      </c>
      <c r="E21" s="31">
        <v>1.8857694905592657E-9</v>
      </c>
    </row>
    <row r="22" spans="1:7" x14ac:dyDescent="0.25">
      <c r="D22" s="33" t="s">
        <v>65</v>
      </c>
      <c r="E22" s="31">
        <v>2.0137627971516312E-9</v>
      </c>
    </row>
    <row r="23" spans="1:7" x14ac:dyDescent="0.25">
      <c r="D23" s="33" t="s">
        <v>66</v>
      </c>
      <c r="E23" s="31">
        <v>2.1603099623701291E-9</v>
      </c>
    </row>
    <row r="24" spans="1:7" x14ac:dyDescent="0.25">
      <c r="D24" s="33" t="s">
        <v>67</v>
      </c>
      <c r="E24" s="31">
        <v>2.3524063861486839E-9</v>
      </c>
    </row>
    <row r="25" spans="1:7" x14ac:dyDescent="0.25">
      <c r="D25" s="33" t="s">
        <v>68</v>
      </c>
      <c r="E25" s="31">
        <v>2.599652592854348E-9</v>
      </c>
    </row>
    <row r="26" spans="1:7" x14ac:dyDescent="0.25">
      <c r="D26" s="33" t="s">
        <v>69</v>
      </c>
      <c r="E26" s="31">
        <v>2.9413512389447683E-9</v>
      </c>
    </row>
    <row r="27" spans="1:7" x14ac:dyDescent="0.25">
      <c r="D27" s="33" t="s">
        <v>70</v>
      </c>
      <c r="E27" s="31">
        <v>3.5856369113483657E-9</v>
      </c>
    </row>
    <row r="28" spans="1:7" x14ac:dyDescent="0.25">
      <c r="D28" s="33" t="s">
        <v>71</v>
      </c>
      <c r="E28" s="31">
        <v>1.2202602883212748E-8</v>
      </c>
    </row>
    <row r="30" spans="1:7" x14ac:dyDescent="0.25">
      <c r="A30" s="40" t="s">
        <v>206</v>
      </c>
      <c r="B30" s="40"/>
      <c r="C30" s="40"/>
      <c r="E30" s="41">
        <v>1.5893466951316023E-9</v>
      </c>
      <c r="F30" s="37">
        <f>COUNTIF('Simulation Output Values 1'!$C$2:$C$10001,"&lt;="&amp;E30)/10000</f>
        <v>0.50960000000000005</v>
      </c>
      <c r="G30" t="s">
        <v>136</v>
      </c>
    </row>
    <row r="31" spans="1:7" x14ac:dyDescent="0.25">
      <c r="A31" s="40" t="s">
        <v>135</v>
      </c>
      <c r="B31" s="40"/>
      <c r="C31" s="40"/>
      <c r="F31" s="37">
        <f>1-COUNTIF('Simulation Output Values 1'!$C$2:$C$10001,"&lt;="&amp;E30)/10000</f>
        <v>0.49039999999999995</v>
      </c>
      <c r="G31" t="s">
        <v>137</v>
      </c>
    </row>
    <row r="89" spans="1:11" x14ac:dyDescent="0.25">
      <c r="A89" s="46"/>
      <c r="B89" s="47"/>
      <c r="C89" s="47"/>
      <c r="D89" s="47"/>
      <c r="E89" s="46"/>
      <c r="F89" s="47" t="s">
        <v>133</v>
      </c>
      <c r="G89" s="47"/>
      <c r="H89" s="47"/>
      <c r="I89" s="46"/>
      <c r="J89" s="47" t="s">
        <v>133</v>
      </c>
      <c r="K89" s="52"/>
    </row>
    <row r="90" spans="1:11" x14ac:dyDescent="0.25">
      <c r="A90" s="42" t="s">
        <v>205</v>
      </c>
      <c r="B90" s="43" t="s">
        <v>132</v>
      </c>
      <c r="C90" s="43"/>
      <c r="D90" s="43"/>
      <c r="E90" s="42"/>
      <c r="F90" s="43" t="s">
        <v>132</v>
      </c>
      <c r="G90" s="43"/>
      <c r="H90" s="43"/>
      <c r="I90" s="42"/>
      <c r="J90" s="43" t="s">
        <v>132</v>
      </c>
      <c r="K90" s="53"/>
    </row>
    <row r="91" spans="1:11" x14ac:dyDescent="0.25">
      <c r="A91" s="42" t="s">
        <v>145</v>
      </c>
      <c r="B91" s="44">
        <v>1</v>
      </c>
      <c r="C91" s="45">
        <v>1E-4</v>
      </c>
      <c r="D91" s="43"/>
      <c r="E91" s="42" t="s">
        <v>145</v>
      </c>
      <c r="F91" s="43">
        <v>1</v>
      </c>
      <c r="G91" s="45">
        <v>1E-4</v>
      </c>
      <c r="H91" s="43"/>
      <c r="I91" s="54" t="s">
        <v>146</v>
      </c>
      <c r="J91" s="43">
        <v>10000</v>
      </c>
      <c r="K91" s="55">
        <v>1</v>
      </c>
    </row>
    <row r="92" spans="1:11" x14ac:dyDescent="0.25">
      <c r="A92" s="42" t="s">
        <v>147</v>
      </c>
      <c r="B92" s="44">
        <v>1155</v>
      </c>
      <c r="C92" s="45">
        <v>0.11550000000000001</v>
      </c>
      <c r="D92" s="43"/>
      <c r="E92" s="42" t="s">
        <v>148</v>
      </c>
      <c r="F92" s="43">
        <v>1156</v>
      </c>
      <c r="G92" s="45">
        <v>0.11559999999999999</v>
      </c>
      <c r="H92" s="43"/>
      <c r="I92" s="54" t="s">
        <v>149</v>
      </c>
      <c r="J92" s="43">
        <v>8844</v>
      </c>
      <c r="K92" s="55">
        <v>0.88439999999999996</v>
      </c>
    </row>
    <row r="93" spans="1:11" x14ac:dyDescent="0.25">
      <c r="A93" s="42" t="s">
        <v>150</v>
      </c>
      <c r="B93" s="44">
        <v>3485</v>
      </c>
      <c r="C93" s="45">
        <v>0.34849999999999998</v>
      </c>
      <c r="D93" s="43"/>
      <c r="E93" s="42" t="s">
        <v>151</v>
      </c>
      <c r="F93" s="43">
        <v>4641</v>
      </c>
      <c r="G93" s="45">
        <v>0.46410000000000001</v>
      </c>
      <c r="H93" s="43"/>
      <c r="I93" s="54" t="s">
        <v>152</v>
      </c>
      <c r="J93" s="43">
        <v>5359</v>
      </c>
      <c r="K93" s="55">
        <v>0.53590000000000004</v>
      </c>
    </row>
    <row r="94" spans="1:11" x14ac:dyDescent="0.25">
      <c r="A94" s="42" t="s">
        <v>153</v>
      </c>
      <c r="B94" s="44">
        <v>2783</v>
      </c>
      <c r="C94" s="45">
        <v>0.27829999999999999</v>
      </c>
      <c r="D94" s="43"/>
      <c r="E94" s="42" t="s">
        <v>154</v>
      </c>
      <c r="F94" s="43">
        <v>7424</v>
      </c>
      <c r="G94" s="45">
        <v>0.74239999999999995</v>
      </c>
      <c r="H94" s="43"/>
      <c r="I94" s="54" t="s">
        <v>155</v>
      </c>
      <c r="J94" s="43">
        <v>2576</v>
      </c>
      <c r="K94" s="55">
        <v>0.2576</v>
      </c>
    </row>
    <row r="95" spans="1:11" x14ac:dyDescent="0.25">
      <c r="A95" s="42" t="s">
        <v>156</v>
      </c>
      <c r="B95" s="44">
        <v>1328</v>
      </c>
      <c r="C95" s="45">
        <v>0.1328</v>
      </c>
      <c r="D95" s="43"/>
      <c r="E95" s="42" t="s">
        <v>157</v>
      </c>
      <c r="F95" s="43">
        <v>8752</v>
      </c>
      <c r="G95" s="45">
        <v>0.87519999999999998</v>
      </c>
      <c r="H95" s="43"/>
      <c r="I95" s="54" t="s">
        <v>158</v>
      </c>
      <c r="J95" s="43">
        <v>1248</v>
      </c>
      <c r="K95" s="55">
        <v>0.12479999999999999</v>
      </c>
    </row>
    <row r="96" spans="1:11" x14ac:dyDescent="0.25">
      <c r="A96" s="42" t="s">
        <v>159</v>
      </c>
      <c r="B96" s="44">
        <v>629</v>
      </c>
      <c r="C96" s="45">
        <v>6.2899999999999998E-2</v>
      </c>
      <c r="D96" s="43"/>
      <c r="E96" s="42" t="s">
        <v>160</v>
      </c>
      <c r="F96" s="43">
        <v>9381</v>
      </c>
      <c r="G96" s="45">
        <v>0.93810000000000004</v>
      </c>
      <c r="H96" s="43"/>
      <c r="I96" s="54" t="s">
        <v>161</v>
      </c>
      <c r="J96" s="43">
        <v>619</v>
      </c>
      <c r="K96" s="55">
        <v>6.1899999999999997E-2</v>
      </c>
    </row>
    <row r="97" spans="1:11" x14ac:dyDescent="0.25">
      <c r="A97" s="42" t="s">
        <v>162</v>
      </c>
      <c r="B97" s="44">
        <v>288</v>
      </c>
      <c r="C97" s="45">
        <v>2.8799999999999999E-2</v>
      </c>
      <c r="D97" s="43"/>
      <c r="E97" s="42" t="s">
        <v>163</v>
      </c>
      <c r="F97" s="43">
        <v>9669</v>
      </c>
      <c r="G97" s="45">
        <v>0.96689999999999998</v>
      </c>
      <c r="H97" s="43"/>
      <c r="I97" s="54" t="s">
        <v>164</v>
      </c>
      <c r="J97" s="43">
        <v>331</v>
      </c>
      <c r="K97" s="55">
        <v>3.3099999999999997E-2</v>
      </c>
    </row>
    <row r="98" spans="1:11" x14ac:dyDescent="0.25">
      <c r="A98" s="42" t="s">
        <v>165</v>
      </c>
      <c r="B98" s="44">
        <v>152</v>
      </c>
      <c r="C98" s="45">
        <v>1.52E-2</v>
      </c>
      <c r="D98" s="43"/>
      <c r="E98" s="42" t="s">
        <v>166</v>
      </c>
      <c r="F98" s="43">
        <v>9821</v>
      </c>
      <c r="G98" s="45">
        <v>0.98209999999999997</v>
      </c>
      <c r="H98" s="43"/>
      <c r="I98" s="54" t="s">
        <v>167</v>
      </c>
      <c r="J98" s="43">
        <v>179</v>
      </c>
      <c r="K98" s="55">
        <v>1.7899999999999999E-2</v>
      </c>
    </row>
    <row r="99" spans="1:11" x14ac:dyDescent="0.25">
      <c r="A99" s="42" t="s">
        <v>168</v>
      </c>
      <c r="B99" s="44">
        <v>80</v>
      </c>
      <c r="C99" s="45">
        <v>8.0000000000000002E-3</v>
      </c>
      <c r="D99" s="43"/>
      <c r="E99" s="42" t="s">
        <v>169</v>
      </c>
      <c r="F99" s="43">
        <v>9901</v>
      </c>
      <c r="G99" s="45">
        <v>0.99009999999999998</v>
      </c>
      <c r="H99" s="43"/>
      <c r="I99" s="54" t="s">
        <v>170</v>
      </c>
      <c r="J99" s="43">
        <v>99</v>
      </c>
      <c r="K99" s="55">
        <v>9.9000000000000008E-3</v>
      </c>
    </row>
    <row r="100" spans="1:11" x14ac:dyDescent="0.25">
      <c r="A100" s="42" t="s">
        <v>171</v>
      </c>
      <c r="B100" s="44">
        <v>36</v>
      </c>
      <c r="C100" s="45">
        <v>3.5999999999999999E-3</v>
      </c>
      <c r="D100" s="43"/>
      <c r="E100" s="42" t="s">
        <v>172</v>
      </c>
      <c r="F100" s="43">
        <v>9937</v>
      </c>
      <c r="G100" s="45">
        <v>0.99370000000000003</v>
      </c>
      <c r="H100" s="43"/>
      <c r="I100" s="54" t="s">
        <v>173</v>
      </c>
      <c r="J100" s="43">
        <v>63</v>
      </c>
      <c r="K100" s="55">
        <v>6.3E-3</v>
      </c>
    </row>
    <row r="101" spans="1:11" x14ac:dyDescent="0.25">
      <c r="A101" s="42" t="s">
        <v>174</v>
      </c>
      <c r="B101" s="44">
        <v>27</v>
      </c>
      <c r="C101" s="45">
        <v>2.7000000000000001E-3</v>
      </c>
      <c r="D101" s="43"/>
      <c r="E101" s="42" t="s">
        <v>175</v>
      </c>
      <c r="F101" s="43">
        <v>9964</v>
      </c>
      <c r="G101" s="45">
        <v>0.99639999999999995</v>
      </c>
      <c r="H101" s="43"/>
      <c r="I101" s="54" t="s">
        <v>176</v>
      </c>
      <c r="J101" s="43">
        <v>36</v>
      </c>
      <c r="K101" s="55">
        <v>3.5999999999999999E-3</v>
      </c>
    </row>
    <row r="102" spans="1:11" x14ac:dyDescent="0.25">
      <c r="A102" s="42" t="s">
        <v>177</v>
      </c>
      <c r="B102" s="44">
        <v>9</v>
      </c>
      <c r="C102" s="45">
        <v>8.9999999999999998E-4</v>
      </c>
      <c r="D102" s="43"/>
      <c r="E102" s="42" t="s">
        <v>178</v>
      </c>
      <c r="F102" s="43">
        <v>9973</v>
      </c>
      <c r="G102" s="45">
        <v>0.99729999999999996</v>
      </c>
      <c r="H102" s="43"/>
      <c r="I102" s="54" t="s">
        <v>179</v>
      </c>
      <c r="J102" s="43">
        <v>27</v>
      </c>
      <c r="K102" s="55">
        <v>2.7000000000000001E-3</v>
      </c>
    </row>
    <row r="103" spans="1:11" x14ac:dyDescent="0.25">
      <c r="A103" s="42" t="s">
        <v>180</v>
      </c>
      <c r="B103" s="44">
        <v>11</v>
      </c>
      <c r="C103" s="45">
        <v>1.1000000000000001E-3</v>
      </c>
      <c r="D103" s="43"/>
      <c r="E103" s="42" t="s">
        <v>181</v>
      </c>
      <c r="F103" s="43">
        <v>9984</v>
      </c>
      <c r="G103" s="45">
        <v>0.99839999999999995</v>
      </c>
      <c r="H103" s="43"/>
      <c r="I103" s="54" t="s">
        <v>182</v>
      </c>
      <c r="J103" s="43">
        <v>16</v>
      </c>
      <c r="K103" s="55">
        <v>1.6000000000000001E-3</v>
      </c>
    </row>
    <row r="104" spans="1:11" x14ac:dyDescent="0.25">
      <c r="A104" s="42" t="s">
        <v>183</v>
      </c>
      <c r="B104" s="44">
        <v>6</v>
      </c>
      <c r="C104" s="45">
        <v>5.9999999999999995E-4</v>
      </c>
      <c r="D104" s="43"/>
      <c r="E104" s="42" t="s">
        <v>184</v>
      </c>
      <c r="F104" s="43">
        <v>9990</v>
      </c>
      <c r="G104" s="45">
        <v>0.999</v>
      </c>
      <c r="H104" s="43"/>
      <c r="I104" s="54" t="s">
        <v>185</v>
      </c>
      <c r="J104" s="43">
        <v>10</v>
      </c>
      <c r="K104" s="55">
        <v>1E-3</v>
      </c>
    </row>
    <row r="105" spans="1:11" x14ac:dyDescent="0.25">
      <c r="A105" s="42" t="s">
        <v>186</v>
      </c>
      <c r="B105" s="44">
        <v>3</v>
      </c>
      <c r="C105" s="45">
        <v>2.9999999999999997E-4</v>
      </c>
      <c r="D105" s="43"/>
      <c r="E105" s="42" t="s">
        <v>187</v>
      </c>
      <c r="F105" s="43">
        <v>9993</v>
      </c>
      <c r="G105" s="45">
        <v>0.99929999999999997</v>
      </c>
      <c r="H105" s="43"/>
      <c r="I105" s="54" t="s">
        <v>188</v>
      </c>
      <c r="J105" s="43">
        <v>7</v>
      </c>
      <c r="K105" s="55">
        <v>6.9999999999999999E-4</v>
      </c>
    </row>
    <row r="106" spans="1:11" x14ac:dyDescent="0.25">
      <c r="A106" s="42" t="s">
        <v>189</v>
      </c>
      <c r="B106" s="44">
        <v>2</v>
      </c>
      <c r="C106" s="45">
        <v>2.0000000000000001E-4</v>
      </c>
      <c r="D106" s="43"/>
      <c r="E106" s="42" t="s">
        <v>190</v>
      </c>
      <c r="F106" s="43">
        <v>9995</v>
      </c>
      <c r="G106" s="45">
        <v>0.99950000000000006</v>
      </c>
      <c r="H106" s="43"/>
      <c r="I106" s="54" t="s">
        <v>191</v>
      </c>
      <c r="J106" s="43">
        <v>5</v>
      </c>
      <c r="K106" s="55">
        <v>5.0000000000000001E-4</v>
      </c>
    </row>
    <row r="107" spans="1:11" x14ac:dyDescent="0.25">
      <c r="A107" s="42" t="s">
        <v>192</v>
      </c>
      <c r="B107" s="44">
        <v>1</v>
      </c>
      <c r="C107" s="45">
        <v>1E-4</v>
      </c>
      <c r="D107" s="43"/>
      <c r="E107" s="42" t="s">
        <v>193</v>
      </c>
      <c r="F107" s="43">
        <v>9996</v>
      </c>
      <c r="G107" s="45">
        <v>0.99960000000000004</v>
      </c>
      <c r="H107" s="43"/>
      <c r="I107" s="54" t="s">
        <v>194</v>
      </c>
      <c r="J107" s="43">
        <v>4</v>
      </c>
      <c r="K107" s="55">
        <v>4.0000000000000002E-4</v>
      </c>
    </row>
    <row r="108" spans="1:11" x14ac:dyDescent="0.25">
      <c r="A108" s="42" t="s">
        <v>195</v>
      </c>
      <c r="B108" s="44">
        <v>2</v>
      </c>
      <c r="C108" s="45">
        <v>2.0000000000000001E-4</v>
      </c>
      <c r="D108" s="43"/>
      <c r="E108" s="42" t="s">
        <v>196</v>
      </c>
      <c r="F108" s="43">
        <v>9998</v>
      </c>
      <c r="G108" s="45">
        <v>0.99980000000000002</v>
      </c>
      <c r="H108" s="43"/>
      <c r="I108" s="54" t="s">
        <v>197</v>
      </c>
      <c r="J108" s="43">
        <v>2</v>
      </c>
      <c r="K108" s="55">
        <v>2.0000000000000001E-4</v>
      </c>
    </row>
    <row r="109" spans="1:11" x14ac:dyDescent="0.25">
      <c r="A109" s="42" t="s">
        <v>198</v>
      </c>
      <c r="B109" s="44">
        <v>0</v>
      </c>
      <c r="C109" s="45">
        <v>0</v>
      </c>
      <c r="D109" s="43"/>
      <c r="E109" s="42" t="s">
        <v>199</v>
      </c>
      <c r="F109" s="43">
        <v>9998</v>
      </c>
      <c r="G109" s="45">
        <v>0.99980000000000002</v>
      </c>
      <c r="H109" s="43"/>
      <c r="I109" s="54" t="s">
        <v>200</v>
      </c>
      <c r="J109" s="43">
        <v>2</v>
      </c>
      <c r="K109" s="55">
        <v>2.0000000000000001E-4</v>
      </c>
    </row>
    <row r="110" spans="1:11" x14ac:dyDescent="0.25">
      <c r="A110" s="42" t="s">
        <v>201</v>
      </c>
      <c r="B110" s="44">
        <v>2</v>
      </c>
      <c r="C110" s="45">
        <v>2.0000000000000001E-4</v>
      </c>
      <c r="D110" s="43"/>
      <c r="E110" s="42" t="s">
        <v>202</v>
      </c>
      <c r="F110" s="43">
        <v>10000</v>
      </c>
      <c r="G110" s="45">
        <v>1</v>
      </c>
      <c r="H110" s="43"/>
      <c r="I110" s="54" t="s">
        <v>203</v>
      </c>
      <c r="J110" s="43">
        <v>1</v>
      </c>
      <c r="K110" s="55">
        <v>1E-4</v>
      </c>
    </row>
    <row r="111" spans="1:11" x14ac:dyDescent="0.25">
      <c r="A111" s="48" t="s">
        <v>204</v>
      </c>
      <c r="B111" s="49">
        <v>0</v>
      </c>
      <c r="C111" s="50">
        <v>0</v>
      </c>
      <c r="D111" s="51"/>
      <c r="E111" s="48"/>
      <c r="F111" s="51"/>
      <c r="G111" s="50"/>
      <c r="H111" s="51"/>
      <c r="I111" s="48"/>
      <c r="J111" s="51"/>
      <c r="K111" s="56"/>
    </row>
    <row r="112" spans="1:11" x14ac:dyDescent="0.25">
      <c r="B112" s="39"/>
      <c r="C112" s="37"/>
      <c r="G112" s="37"/>
      <c r="K112" s="37"/>
    </row>
    <row r="114" spans="1:6" x14ac:dyDescent="0.25">
      <c r="A114" t="s">
        <v>50</v>
      </c>
      <c r="B114" s="31">
        <v>6.2920231040403742E-10</v>
      </c>
    </row>
    <row r="115" spans="1:6" x14ac:dyDescent="0.25">
      <c r="A115" t="s">
        <v>51</v>
      </c>
      <c r="B115">
        <v>21</v>
      </c>
    </row>
    <row r="117" spans="1:6" x14ac:dyDescent="0.25">
      <c r="A117" s="33" t="s">
        <v>140</v>
      </c>
      <c r="B117" s="33" t="s">
        <v>141</v>
      </c>
      <c r="C117" s="58" t="s">
        <v>142</v>
      </c>
      <c r="D117" s="33"/>
      <c r="E117" s="58" t="s">
        <v>143</v>
      </c>
      <c r="F117" s="58" t="s">
        <v>142</v>
      </c>
    </row>
    <row r="118" spans="1:6" x14ac:dyDescent="0.25">
      <c r="A118" s="33">
        <v>125</v>
      </c>
      <c r="B118" s="34">
        <v>1.8300856440804229E-9</v>
      </c>
      <c r="C118" s="33"/>
      <c r="D118" s="33"/>
      <c r="E118" s="34">
        <v>9.4308177746661925E-10</v>
      </c>
      <c r="F118" s="33"/>
    </row>
    <row r="119" spans="1:6" x14ac:dyDescent="0.25">
      <c r="A119" s="33">
        <v>250</v>
      </c>
      <c r="B119" s="34">
        <v>1.8291602835172838E-9</v>
      </c>
      <c r="C119" s="59">
        <v>-5.0563784603866466E-4</v>
      </c>
      <c r="D119" s="33"/>
      <c r="E119" s="34">
        <v>9.9453748497816308E-10</v>
      </c>
      <c r="F119" s="59">
        <v>5.4561236088951068E-2</v>
      </c>
    </row>
    <row r="120" spans="1:6" x14ac:dyDescent="0.25">
      <c r="A120" s="33">
        <v>500</v>
      </c>
      <c r="B120" s="34">
        <v>1.814390401005415E-9</v>
      </c>
      <c r="C120" s="59">
        <v>-8.0746792093407196E-3</v>
      </c>
      <c r="D120" s="33"/>
      <c r="E120" s="34">
        <v>9.3425735355532631E-10</v>
      </c>
      <c r="F120" s="59">
        <v>-6.0611221128744411E-2</v>
      </c>
    </row>
    <row r="121" spans="1:6" x14ac:dyDescent="0.25">
      <c r="A121" s="33">
        <v>1000</v>
      </c>
      <c r="B121" s="34">
        <v>1.7831334550565653E-9</v>
      </c>
      <c r="C121" s="59">
        <v>-1.7227243889478879E-2</v>
      </c>
      <c r="D121" s="33"/>
      <c r="E121" s="34">
        <v>9.2998254990868827E-10</v>
      </c>
      <c r="F121" s="59">
        <v>-4.575616804481368E-3</v>
      </c>
    </row>
    <row r="122" spans="1:6" x14ac:dyDescent="0.25">
      <c r="A122" s="33">
        <v>2000</v>
      </c>
      <c r="B122" s="34">
        <v>1.7688505400909864E-9</v>
      </c>
      <c r="C122" s="59">
        <v>-8.0100089676831236E-3</v>
      </c>
      <c r="D122" s="33"/>
      <c r="E122" s="34">
        <v>9.332653928020472E-10</v>
      </c>
      <c r="F122" s="59">
        <v>3.5300048303930614E-3</v>
      </c>
    </row>
    <row r="123" spans="1:6" x14ac:dyDescent="0.25">
      <c r="A123" s="33">
        <v>4000</v>
      </c>
      <c r="B123" s="34">
        <v>1.773842651792642E-9</v>
      </c>
      <c r="C123" s="59">
        <v>2.8222348855990922E-3</v>
      </c>
      <c r="D123" s="33"/>
      <c r="E123" s="34">
        <v>9.8051320589225622E-10</v>
      </c>
      <c r="F123" s="59">
        <v>5.0626342147276696E-2</v>
      </c>
    </row>
    <row r="124" spans="1:6" x14ac:dyDescent="0.25">
      <c r="A124" s="33">
        <v>8000</v>
      </c>
      <c r="B124" s="34">
        <v>1.7701981461109464E-9</v>
      </c>
      <c r="C124" s="59">
        <v>-2.0545822810227547E-3</v>
      </c>
      <c r="D124" s="33"/>
      <c r="E124" s="34">
        <v>9.63229719142838E-10</v>
      </c>
      <c r="F124" s="59">
        <v>-1.7626980080997924E-2</v>
      </c>
    </row>
    <row r="125" spans="1:6" x14ac:dyDescent="0.25">
      <c r="A125" s="33">
        <v>10000</v>
      </c>
      <c r="B125" s="34">
        <v>1.7838808812275927E-9</v>
      </c>
      <c r="C125" s="59">
        <v>7.7294935296970662E-3</v>
      </c>
      <c r="D125" s="33"/>
      <c r="E125" s="34">
        <v>9.832368255574782E-10</v>
      </c>
      <c r="F125" s="59">
        <v>2.0770856647201647E-2</v>
      </c>
    </row>
  </sheetData>
  <mergeCells count="4">
    <mergeCell ref="A1:K1"/>
    <mergeCell ref="C8:F8"/>
    <mergeCell ref="A30:C30"/>
    <mergeCell ref="A31:C31"/>
  </mergeCells>
  <pageMargins left="0.5" right="0.5" top="0.75" bottom="0.75" header="0.3" footer="0.3"/>
  <pageSetup scale="85" orientation="portrait" r:id="rId1"/>
  <headerFooter>
    <oddHeader>&amp;CInhalación premisas simulación.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A8A48A-B82B-4B4B-95EB-784E5F477AF0}">
  <dimension ref="A1:K125"/>
  <sheetViews>
    <sheetView showGridLines="0" workbookViewId="0">
      <selection sqref="A1:K1"/>
    </sheetView>
  </sheetViews>
  <sheetFormatPr baseColWidth="10" defaultRowHeight="15" x14ac:dyDescent="0.25"/>
  <cols>
    <col min="1" max="1" width="25.7109375" bestFit="1" customWidth="1"/>
    <col min="2" max="2" width="12" bestFit="1" customWidth="1"/>
    <col min="3" max="3" width="8.7109375" customWidth="1"/>
    <col min="4" max="4" width="2.7109375" customWidth="1"/>
    <col min="5" max="5" width="13.28515625" bestFit="1" customWidth="1"/>
    <col min="6" max="6" width="12" bestFit="1" customWidth="1"/>
    <col min="7" max="7" width="7.7109375" customWidth="1"/>
    <col min="8" max="8" width="2.7109375" customWidth="1"/>
    <col min="9" max="9" width="13.28515625" bestFit="1" customWidth="1"/>
    <col min="10" max="10" width="4.7109375" customWidth="1"/>
    <col min="11" max="11" width="9.7109375" customWidth="1"/>
  </cols>
  <sheetData>
    <row r="1" spans="1:11" x14ac:dyDescent="0.25">
      <c r="A1" s="57" t="s">
        <v>207</v>
      </c>
      <c r="B1" s="28"/>
      <c r="C1" s="28"/>
      <c r="D1" s="28"/>
      <c r="E1" s="28"/>
      <c r="F1" s="28"/>
      <c r="G1" s="28"/>
      <c r="H1" s="28"/>
      <c r="I1" s="28"/>
      <c r="J1" s="28"/>
      <c r="K1" s="28"/>
    </row>
    <row r="3" spans="1:11" x14ac:dyDescent="0.25">
      <c r="A3" t="s">
        <v>42</v>
      </c>
      <c r="B3" s="31">
        <v>2.0646582128003E-11</v>
      </c>
      <c r="F3" s="31">
        <v>1.3244555792763354E-10</v>
      </c>
      <c r="G3" s="38" t="s">
        <v>138</v>
      </c>
      <c r="H3" s="38"/>
      <c r="I3" s="38"/>
    </row>
    <row r="4" spans="1:11" x14ac:dyDescent="0.25">
      <c r="A4" t="s">
        <v>43</v>
      </c>
      <c r="B4" s="31">
        <v>1.0168835736010622E-9</v>
      </c>
      <c r="F4" s="37">
        <v>0.50960000000000005</v>
      </c>
      <c r="G4" s="38" t="s">
        <v>136</v>
      </c>
      <c r="H4" s="38"/>
      <c r="I4" s="38"/>
    </row>
    <row r="5" spans="1:11" x14ac:dyDescent="0.25">
      <c r="A5" t="s">
        <v>44</v>
      </c>
      <c r="B5" s="31">
        <v>1.4865674010229945E-10</v>
      </c>
      <c r="F5" s="37">
        <v>0.49039999999999995</v>
      </c>
      <c r="G5" s="38" t="s">
        <v>139</v>
      </c>
      <c r="H5" s="38"/>
      <c r="I5" s="38"/>
    </row>
    <row r="6" spans="1:11" x14ac:dyDescent="0.25">
      <c r="A6" t="s">
        <v>45</v>
      </c>
      <c r="B6" s="31">
        <v>8.1936402129789906E-11</v>
      </c>
    </row>
    <row r="7" spans="1:11" x14ac:dyDescent="0.25">
      <c r="B7" s="31"/>
    </row>
    <row r="8" spans="1:11" x14ac:dyDescent="0.25">
      <c r="A8" t="s">
        <v>46</v>
      </c>
      <c r="C8" s="2" t="s">
        <v>49</v>
      </c>
      <c r="D8" s="2"/>
      <c r="E8" s="2"/>
      <c r="F8" s="2"/>
    </row>
    <row r="9" spans="1:11" x14ac:dyDescent="0.25">
      <c r="A9" t="s">
        <v>47</v>
      </c>
      <c r="D9" s="33" t="s">
        <v>52</v>
      </c>
      <c r="E9" s="31">
        <v>5.8478958951843717E-11</v>
      </c>
    </row>
    <row r="10" spans="1:11" x14ac:dyDescent="0.25">
      <c r="A10" t="s">
        <v>48</v>
      </c>
      <c r="D10" s="33" t="s">
        <v>53</v>
      </c>
      <c r="E10" s="31">
        <v>6.9981318011793164E-11</v>
      </c>
    </row>
    <row r="11" spans="1:11" x14ac:dyDescent="0.25">
      <c r="D11" s="33" t="s">
        <v>54</v>
      </c>
      <c r="E11" s="31">
        <v>7.8883663746559381E-11</v>
      </c>
    </row>
    <row r="12" spans="1:11" x14ac:dyDescent="0.25">
      <c r="D12" s="33" t="s">
        <v>55</v>
      </c>
      <c r="E12" s="31">
        <v>8.7016849579413456E-11</v>
      </c>
    </row>
    <row r="13" spans="1:11" x14ac:dyDescent="0.25">
      <c r="D13" s="33" t="s">
        <v>56</v>
      </c>
      <c r="E13" s="31">
        <v>9.4195943019569128E-11</v>
      </c>
    </row>
    <row r="14" spans="1:11" x14ac:dyDescent="0.25">
      <c r="D14" s="33" t="s">
        <v>57</v>
      </c>
      <c r="E14" s="31">
        <v>1.0137301198246382E-10</v>
      </c>
    </row>
    <row r="15" spans="1:11" x14ac:dyDescent="0.25">
      <c r="D15" s="33" t="s">
        <v>58</v>
      </c>
      <c r="E15" s="31">
        <v>1.0892452528029964E-10</v>
      </c>
    </row>
    <row r="16" spans="1:11" x14ac:dyDescent="0.25">
      <c r="D16" s="33" t="s">
        <v>59</v>
      </c>
      <c r="E16" s="31">
        <v>1.163050792029029E-10</v>
      </c>
    </row>
    <row r="17" spans="1:7" x14ac:dyDescent="0.25">
      <c r="D17" s="33" t="s">
        <v>60</v>
      </c>
      <c r="E17" s="31">
        <v>1.2326848574450386E-10</v>
      </c>
    </row>
    <row r="18" spans="1:7" x14ac:dyDescent="0.25">
      <c r="D18" s="33" t="s">
        <v>61</v>
      </c>
      <c r="E18" s="31">
        <v>1.3066659619963986E-10</v>
      </c>
    </row>
    <row r="19" spans="1:7" x14ac:dyDescent="0.25">
      <c r="D19" s="33" t="s">
        <v>62</v>
      </c>
      <c r="E19" s="31">
        <v>1.3902572564740652E-10</v>
      </c>
    </row>
    <row r="20" spans="1:7" x14ac:dyDescent="0.25">
      <c r="D20" s="33" t="s">
        <v>63</v>
      </c>
      <c r="E20" s="31">
        <v>1.4751445303719187E-10</v>
      </c>
    </row>
    <row r="21" spans="1:7" x14ac:dyDescent="0.25">
      <c r="D21" s="33" t="s">
        <v>64</v>
      </c>
      <c r="E21" s="31">
        <v>1.5714745754660547E-10</v>
      </c>
    </row>
    <row r="22" spans="1:7" x14ac:dyDescent="0.25">
      <c r="D22" s="33" t="s">
        <v>65</v>
      </c>
      <c r="E22" s="31">
        <v>1.6781356642930259E-10</v>
      </c>
    </row>
    <row r="23" spans="1:7" x14ac:dyDescent="0.25">
      <c r="D23" s="33" t="s">
        <v>66</v>
      </c>
      <c r="E23" s="31">
        <v>1.8002583019751076E-10</v>
      </c>
    </row>
    <row r="24" spans="1:7" x14ac:dyDescent="0.25">
      <c r="D24" s="33" t="s">
        <v>67</v>
      </c>
      <c r="E24" s="31">
        <v>1.9603386551239033E-10</v>
      </c>
    </row>
    <row r="25" spans="1:7" x14ac:dyDescent="0.25">
      <c r="D25" s="33" t="s">
        <v>68</v>
      </c>
      <c r="E25" s="31">
        <v>2.1663771607119566E-10</v>
      </c>
    </row>
    <row r="26" spans="1:7" x14ac:dyDescent="0.25">
      <c r="D26" s="33" t="s">
        <v>69</v>
      </c>
      <c r="E26" s="31">
        <v>2.4511260324539738E-10</v>
      </c>
    </row>
    <row r="27" spans="1:7" x14ac:dyDescent="0.25">
      <c r="D27" s="33" t="s">
        <v>70</v>
      </c>
      <c r="E27" s="31">
        <v>2.9880307594569713E-10</v>
      </c>
    </row>
    <row r="28" spans="1:7" x14ac:dyDescent="0.25">
      <c r="D28" s="33" t="s">
        <v>71</v>
      </c>
      <c r="E28" s="31">
        <v>1.0168835736010622E-9</v>
      </c>
    </row>
    <row r="30" spans="1:7" x14ac:dyDescent="0.25">
      <c r="A30" s="40" t="s">
        <v>268</v>
      </c>
      <c r="B30" s="40"/>
      <c r="C30" s="40"/>
      <c r="E30" s="41">
        <v>1.3244555792763354E-10</v>
      </c>
      <c r="F30" s="37">
        <f>COUNTIF('Simulation Output Values 1'!$D$2:$D$10001,"&lt;="&amp;E30)/10000</f>
        <v>0.50960000000000005</v>
      </c>
      <c r="G30" t="s">
        <v>136</v>
      </c>
    </row>
    <row r="31" spans="1:7" x14ac:dyDescent="0.25">
      <c r="A31" s="40" t="s">
        <v>135</v>
      </c>
      <c r="B31" s="40"/>
      <c r="C31" s="40"/>
      <c r="F31" s="37">
        <f>1-COUNTIF('Simulation Output Values 1'!$D$2:$D$10001,"&lt;="&amp;E30)/10000</f>
        <v>0.49039999999999995</v>
      </c>
      <c r="G31" t="s">
        <v>137</v>
      </c>
    </row>
    <row r="89" spans="1:11" x14ac:dyDescent="0.25">
      <c r="A89" s="46"/>
      <c r="B89" s="47"/>
      <c r="C89" s="47"/>
      <c r="D89" s="47"/>
      <c r="E89" s="46"/>
      <c r="F89" s="47" t="s">
        <v>133</v>
      </c>
      <c r="G89" s="47"/>
      <c r="H89" s="47"/>
      <c r="I89" s="46"/>
      <c r="J89" s="47" t="s">
        <v>133</v>
      </c>
      <c r="K89" s="52"/>
    </row>
    <row r="90" spans="1:11" x14ac:dyDescent="0.25">
      <c r="A90" s="42" t="s">
        <v>24</v>
      </c>
      <c r="B90" s="43" t="s">
        <v>132</v>
      </c>
      <c r="C90" s="43"/>
      <c r="D90" s="43"/>
      <c r="E90" s="42"/>
      <c r="F90" s="43" t="s">
        <v>132</v>
      </c>
      <c r="G90" s="43"/>
      <c r="H90" s="43"/>
      <c r="I90" s="42"/>
      <c r="J90" s="43" t="s">
        <v>132</v>
      </c>
      <c r="K90" s="53"/>
    </row>
    <row r="91" spans="1:11" x14ac:dyDescent="0.25">
      <c r="A91" s="42" t="s">
        <v>208</v>
      </c>
      <c r="B91" s="44">
        <v>1</v>
      </c>
      <c r="C91" s="45">
        <v>1E-4</v>
      </c>
      <c r="D91" s="43"/>
      <c r="E91" s="42" t="s">
        <v>208</v>
      </c>
      <c r="F91" s="43">
        <v>1</v>
      </c>
      <c r="G91" s="45">
        <v>1E-4</v>
      </c>
      <c r="H91" s="43"/>
      <c r="I91" s="54" t="s">
        <v>209</v>
      </c>
      <c r="J91" s="43">
        <v>10000</v>
      </c>
      <c r="K91" s="55">
        <v>1</v>
      </c>
    </row>
    <row r="92" spans="1:11" x14ac:dyDescent="0.25">
      <c r="A92" s="42" t="s">
        <v>210</v>
      </c>
      <c r="B92" s="44">
        <v>1155</v>
      </c>
      <c r="C92" s="45">
        <v>0.11550000000000001</v>
      </c>
      <c r="D92" s="43"/>
      <c r="E92" s="42" t="s">
        <v>211</v>
      </c>
      <c r="F92" s="43">
        <v>1156</v>
      </c>
      <c r="G92" s="45">
        <v>0.11559999999999999</v>
      </c>
      <c r="H92" s="43"/>
      <c r="I92" s="54" t="s">
        <v>212</v>
      </c>
      <c r="J92" s="43">
        <v>8844</v>
      </c>
      <c r="K92" s="55">
        <v>0.88439999999999996</v>
      </c>
    </row>
    <row r="93" spans="1:11" x14ac:dyDescent="0.25">
      <c r="A93" s="42" t="s">
        <v>213</v>
      </c>
      <c r="B93" s="44">
        <v>3485</v>
      </c>
      <c r="C93" s="45">
        <v>0.34849999999999998</v>
      </c>
      <c r="D93" s="43"/>
      <c r="E93" s="42" t="s">
        <v>214</v>
      </c>
      <c r="F93" s="43">
        <v>4641</v>
      </c>
      <c r="G93" s="45">
        <v>0.46410000000000001</v>
      </c>
      <c r="H93" s="43"/>
      <c r="I93" s="54" t="s">
        <v>215</v>
      </c>
      <c r="J93" s="43">
        <v>5359</v>
      </c>
      <c r="K93" s="55">
        <v>0.53590000000000004</v>
      </c>
    </row>
    <row r="94" spans="1:11" x14ac:dyDescent="0.25">
      <c r="A94" s="42" t="s">
        <v>216</v>
      </c>
      <c r="B94" s="44">
        <v>2783</v>
      </c>
      <c r="C94" s="45">
        <v>0.27829999999999999</v>
      </c>
      <c r="D94" s="43"/>
      <c r="E94" s="42" t="s">
        <v>217</v>
      </c>
      <c r="F94" s="43">
        <v>7424</v>
      </c>
      <c r="G94" s="45">
        <v>0.74239999999999995</v>
      </c>
      <c r="H94" s="43"/>
      <c r="I94" s="54" t="s">
        <v>218</v>
      </c>
      <c r="J94" s="43">
        <v>2576</v>
      </c>
      <c r="K94" s="55">
        <v>0.2576</v>
      </c>
    </row>
    <row r="95" spans="1:11" x14ac:dyDescent="0.25">
      <c r="A95" s="42" t="s">
        <v>219</v>
      </c>
      <c r="B95" s="44">
        <v>1328</v>
      </c>
      <c r="C95" s="45">
        <v>0.1328</v>
      </c>
      <c r="D95" s="43"/>
      <c r="E95" s="42" t="s">
        <v>220</v>
      </c>
      <c r="F95" s="43">
        <v>8752</v>
      </c>
      <c r="G95" s="45">
        <v>0.87519999999999998</v>
      </c>
      <c r="H95" s="43"/>
      <c r="I95" s="54" t="s">
        <v>221</v>
      </c>
      <c r="J95" s="43">
        <v>1248</v>
      </c>
      <c r="K95" s="55">
        <v>0.12479999999999999</v>
      </c>
    </row>
    <row r="96" spans="1:11" x14ac:dyDescent="0.25">
      <c r="A96" s="42" t="s">
        <v>222</v>
      </c>
      <c r="B96" s="44">
        <v>629</v>
      </c>
      <c r="C96" s="45">
        <v>6.2899999999999998E-2</v>
      </c>
      <c r="D96" s="43"/>
      <c r="E96" s="42" t="s">
        <v>223</v>
      </c>
      <c r="F96" s="43">
        <v>9381</v>
      </c>
      <c r="G96" s="45">
        <v>0.93810000000000004</v>
      </c>
      <c r="H96" s="43"/>
      <c r="I96" s="54" t="s">
        <v>224</v>
      </c>
      <c r="J96" s="43">
        <v>619</v>
      </c>
      <c r="K96" s="55">
        <v>6.1899999999999997E-2</v>
      </c>
    </row>
    <row r="97" spans="1:11" x14ac:dyDescent="0.25">
      <c r="A97" s="42" t="s">
        <v>225</v>
      </c>
      <c r="B97" s="44">
        <v>288</v>
      </c>
      <c r="C97" s="45">
        <v>2.8799999999999999E-2</v>
      </c>
      <c r="D97" s="43"/>
      <c r="E97" s="42" t="s">
        <v>226</v>
      </c>
      <c r="F97" s="43">
        <v>9669</v>
      </c>
      <c r="G97" s="45">
        <v>0.96689999999999998</v>
      </c>
      <c r="H97" s="43"/>
      <c r="I97" s="54" t="s">
        <v>227</v>
      </c>
      <c r="J97" s="43">
        <v>331</v>
      </c>
      <c r="K97" s="55">
        <v>3.3099999999999997E-2</v>
      </c>
    </row>
    <row r="98" spans="1:11" x14ac:dyDescent="0.25">
      <c r="A98" s="42" t="s">
        <v>228</v>
      </c>
      <c r="B98" s="44">
        <v>152</v>
      </c>
      <c r="C98" s="45">
        <v>1.52E-2</v>
      </c>
      <c r="D98" s="43"/>
      <c r="E98" s="42" t="s">
        <v>229</v>
      </c>
      <c r="F98" s="43">
        <v>9821</v>
      </c>
      <c r="G98" s="45">
        <v>0.98209999999999997</v>
      </c>
      <c r="H98" s="43"/>
      <c r="I98" s="54" t="s">
        <v>230</v>
      </c>
      <c r="J98" s="43">
        <v>179</v>
      </c>
      <c r="K98" s="55">
        <v>1.7899999999999999E-2</v>
      </c>
    </row>
    <row r="99" spans="1:11" x14ac:dyDescent="0.25">
      <c r="A99" s="42" t="s">
        <v>231</v>
      </c>
      <c r="B99" s="44">
        <v>80</v>
      </c>
      <c r="C99" s="45">
        <v>8.0000000000000002E-3</v>
      </c>
      <c r="D99" s="43"/>
      <c r="E99" s="42" t="s">
        <v>232</v>
      </c>
      <c r="F99" s="43">
        <v>9901</v>
      </c>
      <c r="G99" s="45">
        <v>0.99009999999999998</v>
      </c>
      <c r="H99" s="43"/>
      <c r="I99" s="54" t="s">
        <v>233</v>
      </c>
      <c r="J99" s="43">
        <v>99</v>
      </c>
      <c r="K99" s="55">
        <v>9.9000000000000008E-3</v>
      </c>
    </row>
    <row r="100" spans="1:11" x14ac:dyDescent="0.25">
      <c r="A100" s="42" t="s">
        <v>234</v>
      </c>
      <c r="B100" s="44">
        <v>36</v>
      </c>
      <c r="C100" s="45">
        <v>3.5999999999999999E-3</v>
      </c>
      <c r="D100" s="43"/>
      <c r="E100" s="42" t="s">
        <v>235</v>
      </c>
      <c r="F100" s="43">
        <v>9937</v>
      </c>
      <c r="G100" s="45">
        <v>0.99370000000000003</v>
      </c>
      <c r="H100" s="43"/>
      <c r="I100" s="54" t="s">
        <v>236</v>
      </c>
      <c r="J100" s="43">
        <v>63</v>
      </c>
      <c r="K100" s="55">
        <v>6.3E-3</v>
      </c>
    </row>
    <row r="101" spans="1:11" x14ac:dyDescent="0.25">
      <c r="A101" s="42" t="s">
        <v>237</v>
      </c>
      <c r="B101" s="44">
        <v>27</v>
      </c>
      <c r="C101" s="45">
        <v>2.7000000000000001E-3</v>
      </c>
      <c r="D101" s="43"/>
      <c r="E101" s="42" t="s">
        <v>238</v>
      </c>
      <c r="F101" s="43">
        <v>9964</v>
      </c>
      <c r="G101" s="45">
        <v>0.99639999999999995</v>
      </c>
      <c r="H101" s="43"/>
      <c r="I101" s="54" t="s">
        <v>239</v>
      </c>
      <c r="J101" s="43">
        <v>36</v>
      </c>
      <c r="K101" s="55">
        <v>3.5999999999999999E-3</v>
      </c>
    </row>
    <row r="102" spans="1:11" x14ac:dyDescent="0.25">
      <c r="A102" s="42" t="s">
        <v>240</v>
      </c>
      <c r="B102" s="44">
        <v>9</v>
      </c>
      <c r="C102" s="45">
        <v>8.9999999999999998E-4</v>
      </c>
      <c r="D102" s="43"/>
      <c r="E102" s="42" t="s">
        <v>241</v>
      </c>
      <c r="F102" s="43">
        <v>9973</v>
      </c>
      <c r="G102" s="45">
        <v>0.99729999999999996</v>
      </c>
      <c r="H102" s="43"/>
      <c r="I102" s="54" t="s">
        <v>242</v>
      </c>
      <c r="J102" s="43">
        <v>27</v>
      </c>
      <c r="K102" s="55">
        <v>2.7000000000000001E-3</v>
      </c>
    </row>
    <row r="103" spans="1:11" x14ac:dyDescent="0.25">
      <c r="A103" s="42" t="s">
        <v>243</v>
      </c>
      <c r="B103" s="44">
        <v>11</v>
      </c>
      <c r="C103" s="45">
        <v>1.1000000000000001E-3</v>
      </c>
      <c r="D103" s="43"/>
      <c r="E103" s="42" t="s">
        <v>244</v>
      </c>
      <c r="F103" s="43">
        <v>9984</v>
      </c>
      <c r="G103" s="45">
        <v>0.99839999999999995</v>
      </c>
      <c r="H103" s="43"/>
      <c r="I103" s="54" t="s">
        <v>245</v>
      </c>
      <c r="J103" s="43">
        <v>16</v>
      </c>
      <c r="K103" s="55">
        <v>1.6000000000000001E-3</v>
      </c>
    </row>
    <row r="104" spans="1:11" x14ac:dyDescent="0.25">
      <c r="A104" s="42" t="s">
        <v>246</v>
      </c>
      <c r="B104" s="44">
        <v>6</v>
      </c>
      <c r="C104" s="45">
        <v>5.9999999999999995E-4</v>
      </c>
      <c r="D104" s="43"/>
      <c r="E104" s="42" t="s">
        <v>247</v>
      </c>
      <c r="F104" s="43">
        <v>9990</v>
      </c>
      <c r="G104" s="45">
        <v>0.999</v>
      </c>
      <c r="H104" s="43"/>
      <c r="I104" s="54" t="s">
        <v>248</v>
      </c>
      <c r="J104" s="43">
        <v>10</v>
      </c>
      <c r="K104" s="55">
        <v>1E-3</v>
      </c>
    </row>
    <row r="105" spans="1:11" x14ac:dyDescent="0.25">
      <c r="A105" s="42" t="s">
        <v>249</v>
      </c>
      <c r="B105" s="44">
        <v>3</v>
      </c>
      <c r="C105" s="45">
        <v>2.9999999999999997E-4</v>
      </c>
      <c r="D105" s="43"/>
      <c r="E105" s="42" t="s">
        <v>250</v>
      </c>
      <c r="F105" s="43">
        <v>9993</v>
      </c>
      <c r="G105" s="45">
        <v>0.99929999999999997</v>
      </c>
      <c r="H105" s="43"/>
      <c r="I105" s="54" t="s">
        <v>251</v>
      </c>
      <c r="J105" s="43">
        <v>7</v>
      </c>
      <c r="K105" s="55">
        <v>6.9999999999999999E-4</v>
      </c>
    </row>
    <row r="106" spans="1:11" x14ac:dyDescent="0.25">
      <c r="A106" s="42" t="s">
        <v>252</v>
      </c>
      <c r="B106" s="44">
        <v>2</v>
      </c>
      <c r="C106" s="45">
        <v>2.0000000000000001E-4</v>
      </c>
      <c r="D106" s="43"/>
      <c r="E106" s="42" t="s">
        <v>253</v>
      </c>
      <c r="F106" s="43">
        <v>9995</v>
      </c>
      <c r="G106" s="45">
        <v>0.99950000000000006</v>
      </c>
      <c r="H106" s="43"/>
      <c r="I106" s="54" t="s">
        <v>254</v>
      </c>
      <c r="J106" s="43">
        <v>5</v>
      </c>
      <c r="K106" s="55">
        <v>5.0000000000000001E-4</v>
      </c>
    </row>
    <row r="107" spans="1:11" x14ac:dyDescent="0.25">
      <c r="A107" s="42" t="s">
        <v>255</v>
      </c>
      <c r="B107" s="44">
        <v>1</v>
      </c>
      <c r="C107" s="45">
        <v>1E-4</v>
      </c>
      <c r="D107" s="43"/>
      <c r="E107" s="42" t="s">
        <v>256</v>
      </c>
      <c r="F107" s="43">
        <v>9996</v>
      </c>
      <c r="G107" s="45">
        <v>0.99960000000000004</v>
      </c>
      <c r="H107" s="43"/>
      <c r="I107" s="54" t="s">
        <v>257</v>
      </c>
      <c r="J107" s="43">
        <v>4</v>
      </c>
      <c r="K107" s="55">
        <v>4.0000000000000002E-4</v>
      </c>
    </row>
    <row r="108" spans="1:11" x14ac:dyDescent="0.25">
      <c r="A108" s="42" t="s">
        <v>258</v>
      </c>
      <c r="B108" s="44">
        <v>2</v>
      </c>
      <c r="C108" s="45">
        <v>2.0000000000000001E-4</v>
      </c>
      <c r="D108" s="43"/>
      <c r="E108" s="42" t="s">
        <v>259</v>
      </c>
      <c r="F108" s="43">
        <v>9998</v>
      </c>
      <c r="G108" s="45">
        <v>0.99980000000000002</v>
      </c>
      <c r="H108" s="43"/>
      <c r="I108" s="54" t="s">
        <v>260</v>
      </c>
      <c r="J108" s="43">
        <v>2</v>
      </c>
      <c r="K108" s="55">
        <v>2.0000000000000001E-4</v>
      </c>
    </row>
    <row r="109" spans="1:11" x14ac:dyDescent="0.25">
      <c r="A109" s="42" t="s">
        <v>261</v>
      </c>
      <c r="B109" s="44">
        <v>0</v>
      </c>
      <c r="C109" s="45">
        <v>0</v>
      </c>
      <c r="D109" s="43"/>
      <c r="E109" s="42" t="s">
        <v>262</v>
      </c>
      <c r="F109" s="43">
        <v>9998</v>
      </c>
      <c r="G109" s="45">
        <v>0.99980000000000002</v>
      </c>
      <c r="H109" s="43"/>
      <c r="I109" s="54" t="s">
        <v>263</v>
      </c>
      <c r="J109" s="43">
        <v>2</v>
      </c>
      <c r="K109" s="55">
        <v>2.0000000000000001E-4</v>
      </c>
    </row>
    <row r="110" spans="1:11" x14ac:dyDescent="0.25">
      <c r="A110" s="42" t="s">
        <v>264</v>
      </c>
      <c r="B110" s="44">
        <v>2</v>
      </c>
      <c r="C110" s="45">
        <v>2.0000000000000001E-4</v>
      </c>
      <c r="D110" s="43"/>
      <c r="E110" s="42" t="s">
        <v>265</v>
      </c>
      <c r="F110" s="43">
        <v>10000</v>
      </c>
      <c r="G110" s="45">
        <v>1</v>
      </c>
      <c r="H110" s="43"/>
      <c r="I110" s="54" t="s">
        <v>266</v>
      </c>
      <c r="J110" s="43">
        <v>1</v>
      </c>
      <c r="K110" s="55">
        <v>1E-4</v>
      </c>
    </row>
    <row r="111" spans="1:11" x14ac:dyDescent="0.25">
      <c r="A111" s="48" t="s">
        <v>267</v>
      </c>
      <c r="B111" s="49">
        <v>0</v>
      </c>
      <c r="C111" s="50">
        <v>0</v>
      </c>
      <c r="D111" s="51"/>
      <c r="E111" s="48"/>
      <c r="F111" s="51"/>
      <c r="G111" s="50"/>
      <c r="H111" s="51"/>
      <c r="I111" s="48"/>
      <c r="J111" s="51"/>
      <c r="K111" s="56"/>
    </row>
    <row r="112" spans="1:11" x14ac:dyDescent="0.25">
      <c r="B112" s="39"/>
      <c r="C112" s="37"/>
      <c r="G112" s="37"/>
      <c r="K112" s="37"/>
    </row>
    <row r="114" spans="1:6" x14ac:dyDescent="0.25">
      <c r="A114" t="s">
        <v>50</v>
      </c>
      <c r="B114" s="31">
        <v>5.2433525867003116E-11</v>
      </c>
    </row>
    <row r="115" spans="1:6" x14ac:dyDescent="0.25">
      <c r="A115" t="s">
        <v>51</v>
      </c>
      <c r="B115">
        <v>21</v>
      </c>
    </row>
    <row r="117" spans="1:6" x14ac:dyDescent="0.25">
      <c r="A117" s="33" t="s">
        <v>140</v>
      </c>
      <c r="B117" s="33" t="s">
        <v>141</v>
      </c>
      <c r="C117" s="58" t="s">
        <v>142</v>
      </c>
      <c r="D117" s="33"/>
      <c r="E117" s="58" t="s">
        <v>143</v>
      </c>
      <c r="F117" s="58" t="s">
        <v>142</v>
      </c>
    </row>
    <row r="118" spans="1:6" x14ac:dyDescent="0.25">
      <c r="A118" s="33">
        <v>125</v>
      </c>
      <c r="B118" s="34">
        <v>1.5250713700670184E-10</v>
      </c>
      <c r="C118" s="33"/>
      <c r="D118" s="33"/>
      <c r="E118" s="34">
        <v>7.859014812221828E-11</v>
      </c>
      <c r="F118" s="33"/>
    </row>
    <row r="119" spans="1:6" x14ac:dyDescent="0.25">
      <c r="A119" s="33">
        <v>250</v>
      </c>
      <c r="B119" s="34">
        <v>1.5243002362644032E-10</v>
      </c>
      <c r="C119" s="59">
        <v>-5.0563784603815639E-4</v>
      </c>
      <c r="D119" s="33"/>
      <c r="E119" s="34">
        <v>8.2878123748180287E-11</v>
      </c>
      <c r="F119" s="59">
        <v>5.4561236088951331E-2</v>
      </c>
    </row>
    <row r="120" spans="1:6" x14ac:dyDescent="0.25">
      <c r="A120" s="33">
        <v>500</v>
      </c>
      <c r="B120" s="34">
        <v>1.5119920008378456E-10</v>
      </c>
      <c r="C120" s="59">
        <v>-8.0746792093408879E-3</v>
      </c>
      <c r="D120" s="33"/>
      <c r="E120" s="34">
        <v>7.7854779462943877E-11</v>
      </c>
      <c r="F120" s="59">
        <v>-6.0611221128744543E-2</v>
      </c>
    </row>
    <row r="121" spans="1:6" x14ac:dyDescent="0.25">
      <c r="A121" s="33">
        <v>1000</v>
      </c>
      <c r="B121" s="34">
        <v>1.4859445458804709E-10</v>
      </c>
      <c r="C121" s="59">
        <v>-1.7227243889478883E-2</v>
      </c>
      <c r="D121" s="33"/>
      <c r="E121" s="34">
        <v>7.7498545825724023E-11</v>
      </c>
      <c r="F121" s="59">
        <v>-4.5756168044815883E-3</v>
      </c>
    </row>
    <row r="122" spans="1:6" x14ac:dyDescent="0.25">
      <c r="A122" s="33">
        <v>2000</v>
      </c>
      <c r="B122" s="34">
        <v>1.4740421167424852E-10</v>
      </c>
      <c r="C122" s="59">
        <v>-8.0100089676853285E-3</v>
      </c>
      <c r="D122" s="33"/>
      <c r="E122" s="34">
        <v>7.7772116066837279E-11</v>
      </c>
      <c r="F122" s="59">
        <v>3.5300048303932279E-3</v>
      </c>
    </row>
    <row r="123" spans="1:6" x14ac:dyDescent="0.25">
      <c r="A123" s="33">
        <v>4000</v>
      </c>
      <c r="B123" s="34">
        <v>1.4782022098272051E-10</v>
      </c>
      <c r="C123" s="59">
        <v>2.8222348856037751E-3</v>
      </c>
      <c r="D123" s="33"/>
      <c r="E123" s="34">
        <v>8.1709433824354806E-11</v>
      </c>
      <c r="F123" s="59">
        <v>5.0626342147278076E-2</v>
      </c>
    </row>
    <row r="124" spans="1:6" x14ac:dyDescent="0.25">
      <c r="A124" s="33">
        <v>8000</v>
      </c>
      <c r="B124" s="34">
        <v>1.4751651217591164E-10</v>
      </c>
      <c r="C124" s="59">
        <v>-2.0545822810288704E-3</v>
      </c>
      <c r="D124" s="33"/>
      <c r="E124" s="34">
        <v>8.0269143261903283E-11</v>
      </c>
      <c r="F124" s="59">
        <v>-1.7626980080997952E-2</v>
      </c>
    </row>
    <row r="125" spans="1:6" x14ac:dyDescent="0.25">
      <c r="A125" s="33">
        <v>10000</v>
      </c>
      <c r="B125" s="34">
        <v>1.4865674010229945E-10</v>
      </c>
      <c r="C125" s="59">
        <v>7.7294935297013015E-3</v>
      </c>
      <c r="D125" s="33"/>
      <c r="E125" s="34">
        <v>8.1936402129789906E-11</v>
      </c>
      <c r="F125" s="59">
        <v>2.0770856647200867E-2</v>
      </c>
    </row>
  </sheetData>
  <mergeCells count="4">
    <mergeCell ref="A1:K1"/>
    <mergeCell ref="C8:F8"/>
    <mergeCell ref="A30:C30"/>
    <mergeCell ref="A31:C31"/>
  </mergeCells>
  <pageMargins left="0.5" right="0.5" top="0.75" bottom="0.75" header="0.3" footer="0.3"/>
  <pageSetup scale="85" orientation="portrait" r:id="rId1"/>
  <headerFooter>
    <oddHeader>&amp;CInhalación premisas simulación.</oddHead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AF44A9-BE71-4524-88DF-A2EB034A863C}">
  <dimension ref="A1:K125"/>
  <sheetViews>
    <sheetView showGridLines="0" workbookViewId="0">
      <selection sqref="A1:K1"/>
    </sheetView>
  </sheetViews>
  <sheetFormatPr baseColWidth="10" defaultRowHeight="15" x14ac:dyDescent="0.25"/>
  <cols>
    <col min="1" max="1" width="25.7109375" bestFit="1" customWidth="1"/>
    <col min="2" max="2" width="12" bestFit="1" customWidth="1"/>
    <col min="3" max="3" width="8.7109375" customWidth="1"/>
    <col min="4" max="4" width="2.7109375" customWidth="1"/>
    <col min="5" max="5" width="13.5703125" bestFit="1" customWidth="1"/>
    <col min="6" max="6" width="12" bestFit="1" customWidth="1"/>
    <col min="7" max="7" width="7.7109375" customWidth="1"/>
    <col min="8" max="8" width="2.7109375" customWidth="1"/>
    <col min="9" max="9" width="13.5703125" bestFit="1" customWidth="1"/>
    <col min="10" max="10" width="4.7109375" customWidth="1"/>
    <col min="11" max="11" width="9.7109375" customWidth="1"/>
  </cols>
  <sheetData>
    <row r="1" spans="1:11" x14ac:dyDescent="0.25">
      <c r="A1" s="57" t="s">
        <v>269</v>
      </c>
      <c r="B1" s="28"/>
      <c r="C1" s="28"/>
      <c r="D1" s="28"/>
      <c r="E1" s="28"/>
      <c r="F1" s="28"/>
      <c r="G1" s="28"/>
      <c r="H1" s="28"/>
      <c r="I1" s="28"/>
      <c r="J1" s="28"/>
      <c r="K1" s="28"/>
    </row>
    <row r="3" spans="1:11" x14ac:dyDescent="0.25">
      <c r="A3" t="s">
        <v>42</v>
      </c>
      <c r="B3" s="31">
        <v>2.6246416984662063E-5</v>
      </c>
      <c r="F3" s="31">
        <v>1.6836788382616015E-4</v>
      </c>
      <c r="G3" s="38" t="s">
        <v>138</v>
      </c>
      <c r="H3" s="38"/>
      <c r="I3" s="38"/>
    </row>
    <row r="4" spans="1:11" x14ac:dyDescent="0.25">
      <c r="A4" t="s">
        <v>43</v>
      </c>
      <c r="B4" s="31">
        <v>1.2926861275207235E-3</v>
      </c>
      <c r="F4" s="37">
        <v>0.50960000000000005</v>
      </c>
      <c r="G4" s="38" t="s">
        <v>136</v>
      </c>
      <c r="H4" s="38"/>
      <c r="I4" s="38"/>
    </row>
    <row r="5" spans="1:11" x14ac:dyDescent="0.25">
      <c r="A5" t="s">
        <v>44</v>
      </c>
      <c r="B5" s="31">
        <v>1.8897591689103776E-4</v>
      </c>
      <c r="F5" s="37">
        <v>0.49039999999999995</v>
      </c>
      <c r="G5" s="38" t="s">
        <v>139</v>
      </c>
      <c r="H5" s="38"/>
      <c r="I5" s="38"/>
    </row>
    <row r="6" spans="1:11" x14ac:dyDescent="0.25">
      <c r="A6" t="s">
        <v>45</v>
      </c>
      <c r="B6" s="31">
        <v>1.0415946635567546E-4</v>
      </c>
    </row>
    <row r="7" spans="1:11" x14ac:dyDescent="0.25">
      <c r="B7" s="31"/>
    </row>
    <row r="8" spans="1:11" x14ac:dyDescent="0.25">
      <c r="A8" t="s">
        <v>46</v>
      </c>
      <c r="C8" s="2" t="s">
        <v>49</v>
      </c>
      <c r="D8" s="2"/>
      <c r="E8" s="2"/>
      <c r="F8" s="2"/>
    </row>
    <row r="9" spans="1:11" x14ac:dyDescent="0.25">
      <c r="A9" t="s">
        <v>47</v>
      </c>
      <c r="D9" s="33" t="s">
        <v>52</v>
      </c>
      <c r="E9" s="31">
        <v>7.4339817213488755E-5</v>
      </c>
    </row>
    <row r="10" spans="1:11" x14ac:dyDescent="0.25">
      <c r="A10" t="s">
        <v>48</v>
      </c>
      <c r="D10" s="33" t="s">
        <v>53</v>
      </c>
      <c r="E10" s="31">
        <v>8.8961884455566407E-5</v>
      </c>
    </row>
    <row r="11" spans="1:11" x14ac:dyDescent="0.25">
      <c r="D11" s="33" t="s">
        <v>54</v>
      </c>
      <c r="E11" s="31">
        <v>1.0027875408792049E-4</v>
      </c>
    </row>
    <row r="12" spans="1:11" x14ac:dyDescent="0.25">
      <c r="D12" s="33" t="s">
        <v>55</v>
      </c>
      <c r="E12" s="31">
        <v>1.1061784970478332E-4</v>
      </c>
    </row>
    <row r="13" spans="1:11" x14ac:dyDescent="0.25">
      <c r="D13" s="33" t="s">
        <v>56</v>
      </c>
      <c r="E13" s="31">
        <v>1.1974408080850755E-4</v>
      </c>
    </row>
    <row r="14" spans="1:11" x14ac:dyDescent="0.25">
      <c r="D14" s="33" t="s">
        <v>57</v>
      </c>
      <c r="E14" s="31">
        <v>1.2886773834949687E-4</v>
      </c>
    </row>
    <row r="15" spans="1:11" x14ac:dyDescent="0.25">
      <c r="D15" s="33" t="s">
        <v>58</v>
      </c>
      <c r="E15" s="31">
        <v>1.3846739826664127E-4</v>
      </c>
    </row>
    <row r="16" spans="1:11" x14ac:dyDescent="0.25">
      <c r="D16" s="33" t="s">
        <v>59</v>
      </c>
      <c r="E16" s="31">
        <v>1.4784973063668979E-4</v>
      </c>
    </row>
    <row r="17" spans="1:7" x14ac:dyDescent="0.25">
      <c r="D17" s="33" t="s">
        <v>60</v>
      </c>
      <c r="E17" s="31">
        <v>1.5670177552196401E-4</v>
      </c>
    </row>
    <row r="18" spans="1:7" x14ac:dyDescent="0.25">
      <c r="D18" s="33" t="s">
        <v>61</v>
      </c>
      <c r="E18" s="31">
        <v>1.6610642616584606E-4</v>
      </c>
    </row>
    <row r="19" spans="1:7" x14ac:dyDescent="0.25">
      <c r="D19" s="33" t="s">
        <v>62</v>
      </c>
      <c r="E19" s="31">
        <v>1.7673274657833133E-4</v>
      </c>
    </row>
    <row r="20" spans="1:7" x14ac:dyDescent="0.25">
      <c r="D20" s="33" t="s">
        <v>63</v>
      </c>
      <c r="E20" s="31">
        <v>1.8752381491885078E-4</v>
      </c>
    </row>
    <row r="21" spans="1:7" x14ac:dyDescent="0.25">
      <c r="D21" s="33" t="s">
        <v>64</v>
      </c>
      <c r="E21" s="31">
        <v>1.9976951503530168E-4</v>
      </c>
    </row>
    <row r="22" spans="1:7" x14ac:dyDescent="0.25">
      <c r="D22" s="33" t="s">
        <v>65</v>
      </c>
      <c r="E22" s="31">
        <v>2.1332852153833855E-4</v>
      </c>
    </row>
    <row r="23" spans="1:7" x14ac:dyDescent="0.25">
      <c r="D23" s="33" t="s">
        <v>66</v>
      </c>
      <c r="E23" s="31">
        <v>2.2885303621102802E-4</v>
      </c>
    </row>
    <row r="24" spans="1:7" x14ac:dyDescent="0.25">
      <c r="D24" s="33" t="s">
        <v>67</v>
      </c>
      <c r="E24" s="31">
        <v>2.4920282424735734E-4</v>
      </c>
    </row>
    <row r="25" spans="1:7" x14ac:dyDescent="0.25">
      <c r="D25" s="33" t="s">
        <v>68</v>
      </c>
      <c r="E25" s="31">
        <v>2.7539491986412339E-4</v>
      </c>
    </row>
    <row r="26" spans="1:7" x14ac:dyDescent="0.25">
      <c r="D26" s="33" t="s">
        <v>69</v>
      </c>
      <c r="E26" s="31">
        <v>3.1159286089532445E-4</v>
      </c>
    </row>
    <row r="27" spans="1:7" x14ac:dyDescent="0.25">
      <c r="D27" s="33" t="s">
        <v>70</v>
      </c>
      <c r="E27" s="31">
        <v>3.7984544264755584E-4</v>
      </c>
    </row>
    <row r="28" spans="1:7" x14ac:dyDescent="0.25">
      <c r="D28" s="33" t="s">
        <v>71</v>
      </c>
      <c r="E28" s="31">
        <v>1.2926861275207235E-3</v>
      </c>
    </row>
    <row r="30" spans="1:7" x14ac:dyDescent="0.25">
      <c r="A30" s="40" t="s">
        <v>330</v>
      </c>
      <c r="B30" s="40"/>
      <c r="C30" s="40"/>
      <c r="E30" s="41">
        <v>1.6836788382616015E-4</v>
      </c>
      <c r="F30" s="37">
        <f>COUNTIF('Simulation Output Values 1'!$E$2:$E$10001,"&lt;="&amp;E30)/10000</f>
        <v>0.50960000000000005</v>
      </c>
      <c r="G30" t="s">
        <v>136</v>
      </c>
    </row>
    <row r="31" spans="1:7" x14ac:dyDescent="0.25">
      <c r="A31" s="40" t="s">
        <v>135</v>
      </c>
      <c r="B31" s="40"/>
      <c r="C31" s="40"/>
      <c r="F31" s="37">
        <f>1-COUNTIF('Simulation Output Values 1'!$E$2:$E$10001,"&lt;="&amp;E30)/10000</f>
        <v>0.49039999999999995</v>
      </c>
      <c r="G31" t="s">
        <v>137</v>
      </c>
    </row>
    <row r="89" spans="1:11" x14ac:dyDescent="0.25">
      <c r="A89" s="46"/>
      <c r="B89" s="47"/>
      <c r="C89" s="47"/>
      <c r="D89" s="47"/>
      <c r="E89" s="46"/>
      <c r="F89" s="47" t="s">
        <v>133</v>
      </c>
      <c r="G89" s="47"/>
      <c r="H89" s="47"/>
      <c r="I89" s="46"/>
      <c r="J89" s="47" t="s">
        <v>133</v>
      </c>
      <c r="K89" s="52"/>
    </row>
    <row r="90" spans="1:11" x14ac:dyDescent="0.25">
      <c r="A90" s="42" t="s">
        <v>25</v>
      </c>
      <c r="B90" s="43" t="s">
        <v>132</v>
      </c>
      <c r="C90" s="43"/>
      <c r="D90" s="43"/>
      <c r="E90" s="42"/>
      <c r="F90" s="43" t="s">
        <v>132</v>
      </c>
      <c r="G90" s="43"/>
      <c r="H90" s="43"/>
      <c r="I90" s="42"/>
      <c r="J90" s="43" t="s">
        <v>132</v>
      </c>
      <c r="K90" s="53"/>
    </row>
    <row r="91" spans="1:11" x14ac:dyDescent="0.25">
      <c r="A91" s="42" t="s">
        <v>270</v>
      </c>
      <c r="B91" s="44">
        <v>1</v>
      </c>
      <c r="C91" s="45">
        <v>1E-4</v>
      </c>
      <c r="D91" s="43"/>
      <c r="E91" s="42" t="s">
        <v>270</v>
      </c>
      <c r="F91" s="43">
        <v>1</v>
      </c>
      <c r="G91" s="45">
        <v>1E-4</v>
      </c>
      <c r="H91" s="43"/>
      <c r="I91" s="54" t="s">
        <v>271</v>
      </c>
      <c r="J91" s="43">
        <v>10000</v>
      </c>
      <c r="K91" s="55">
        <v>1</v>
      </c>
    </row>
    <row r="92" spans="1:11" x14ac:dyDescent="0.25">
      <c r="A92" s="42" t="s">
        <v>272</v>
      </c>
      <c r="B92" s="44">
        <v>1155</v>
      </c>
      <c r="C92" s="45">
        <v>0.11550000000000001</v>
      </c>
      <c r="D92" s="43"/>
      <c r="E92" s="42" t="s">
        <v>273</v>
      </c>
      <c r="F92" s="43">
        <v>1156</v>
      </c>
      <c r="G92" s="45">
        <v>0.11559999999999999</v>
      </c>
      <c r="H92" s="43"/>
      <c r="I92" s="54" t="s">
        <v>274</v>
      </c>
      <c r="J92" s="43">
        <v>8844</v>
      </c>
      <c r="K92" s="55">
        <v>0.88439999999999996</v>
      </c>
    </row>
    <row r="93" spans="1:11" x14ac:dyDescent="0.25">
      <c r="A93" s="42" t="s">
        <v>275</v>
      </c>
      <c r="B93" s="44">
        <v>3485</v>
      </c>
      <c r="C93" s="45">
        <v>0.34849999999999998</v>
      </c>
      <c r="D93" s="43"/>
      <c r="E93" s="42" t="s">
        <v>276</v>
      </c>
      <c r="F93" s="43">
        <v>4641</v>
      </c>
      <c r="G93" s="45">
        <v>0.46410000000000001</v>
      </c>
      <c r="H93" s="43"/>
      <c r="I93" s="54" t="s">
        <v>277</v>
      </c>
      <c r="J93" s="43">
        <v>5359</v>
      </c>
      <c r="K93" s="55">
        <v>0.53590000000000004</v>
      </c>
    </row>
    <row r="94" spans="1:11" x14ac:dyDescent="0.25">
      <c r="A94" s="42" t="s">
        <v>278</v>
      </c>
      <c r="B94" s="44">
        <v>2783</v>
      </c>
      <c r="C94" s="45">
        <v>0.27829999999999999</v>
      </c>
      <c r="D94" s="43"/>
      <c r="E94" s="42" t="s">
        <v>279</v>
      </c>
      <c r="F94" s="43">
        <v>7424</v>
      </c>
      <c r="G94" s="45">
        <v>0.74239999999999995</v>
      </c>
      <c r="H94" s="43"/>
      <c r="I94" s="54" t="s">
        <v>280</v>
      </c>
      <c r="J94" s="43">
        <v>2576</v>
      </c>
      <c r="K94" s="55">
        <v>0.2576</v>
      </c>
    </row>
    <row r="95" spans="1:11" x14ac:dyDescent="0.25">
      <c r="A95" s="42" t="s">
        <v>281</v>
      </c>
      <c r="B95" s="44">
        <v>1328</v>
      </c>
      <c r="C95" s="45">
        <v>0.1328</v>
      </c>
      <c r="D95" s="43"/>
      <c r="E95" s="42" t="s">
        <v>282</v>
      </c>
      <c r="F95" s="43">
        <v>8752</v>
      </c>
      <c r="G95" s="45">
        <v>0.87519999999999998</v>
      </c>
      <c r="H95" s="43"/>
      <c r="I95" s="54" t="s">
        <v>283</v>
      </c>
      <c r="J95" s="43">
        <v>1248</v>
      </c>
      <c r="K95" s="55">
        <v>0.12479999999999999</v>
      </c>
    </row>
    <row r="96" spans="1:11" x14ac:dyDescent="0.25">
      <c r="A96" s="42" t="s">
        <v>284</v>
      </c>
      <c r="B96" s="44">
        <v>629</v>
      </c>
      <c r="C96" s="45">
        <v>6.2899999999999998E-2</v>
      </c>
      <c r="D96" s="43"/>
      <c r="E96" s="42" t="s">
        <v>285</v>
      </c>
      <c r="F96" s="43">
        <v>9381</v>
      </c>
      <c r="G96" s="45">
        <v>0.93810000000000004</v>
      </c>
      <c r="H96" s="43"/>
      <c r="I96" s="54" t="s">
        <v>286</v>
      </c>
      <c r="J96" s="43">
        <v>619</v>
      </c>
      <c r="K96" s="55">
        <v>6.1899999999999997E-2</v>
      </c>
    </row>
    <row r="97" spans="1:11" x14ac:dyDescent="0.25">
      <c r="A97" s="42" t="s">
        <v>287</v>
      </c>
      <c r="B97" s="44">
        <v>288</v>
      </c>
      <c r="C97" s="45">
        <v>2.8799999999999999E-2</v>
      </c>
      <c r="D97" s="43"/>
      <c r="E97" s="42" t="s">
        <v>288</v>
      </c>
      <c r="F97" s="43">
        <v>9669</v>
      </c>
      <c r="G97" s="45">
        <v>0.96689999999999998</v>
      </c>
      <c r="H97" s="43"/>
      <c r="I97" s="54" t="s">
        <v>289</v>
      </c>
      <c r="J97" s="43">
        <v>331</v>
      </c>
      <c r="K97" s="55">
        <v>3.3099999999999997E-2</v>
      </c>
    </row>
    <row r="98" spans="1:11" x14ac:dyDescent="0.25">
      <c r="A98" s="42" t="s">
        <v>290</v>
      </c>
      <c r="B98" s="44">
        <v>152</v>
      </c>
      <c r="C98" s="45">
        <v>1.52E-2</v>
      </c>
      <c r="D98" s="43"/>
      <c r="E98" s="42" t="s">
        <v>291</v>
      </c>
      <c r="F98" s="43">
        <v>9821</v>
      </c>
      <c r="G98" s="45">
        <v>0.98209999999999997</v>
      </c>
      <c r="H98" s="43"/>
      <c r="I98" s="54" t="s">
        <v>292</v>
      </c>
      <c r="J98" s="43">
        <v>179</v>
      </c>
      <c r="K98" s="55">
        <v>1.7899999999999999E-2</v>
      </c>
    </row>
    <row r="99" spans="1:11" x14ac:dyDescent="0.25">
      <c r="A99" s="42" t="s">
        <v>293</v>
      </c>
      <c r="B99" s="44">
        <v>80</v>
      </c>
      <c r="C99" s="45">
        <v>8.0000000000000002E-3</v>
      </c>
      <c r="D99" s="43"/>
      <c r="E99" s="42" t="s">
        <v>294</v>
      </c>
      <c r="F99" s="43">
        <v>9901</v>
      </c>
      <c r="G99" s="45">
        <v>0.99009999999999998</v>
      </c>
      <c r="H99" s="43"/>
      <c r="I99" s="54" t="s">
        <v>295</v>
      </c>
      <c r="J99" s="43">
        <v>99</v>
      </c>
      <c r="K99" s="55">
        <v>9.9000000000000008E-3</v>
      </c>
    </row>
    <row r="100" spans="1:11" x14ac:dyDescent="0.25">
      <c r="A100" s="42" t="s">
        <v>296</v>
      </c>
      <c r="B100" s="44">
        <v>36</v>
      </c>
      <c r="C100" s="45">
        <v>3.5999999999999999E-3</v>
      </c>
      <c r="D100" s="43"/>
      <c r="E100" s="42" t="s">
        <v>297</v>
      </c>
      <c r="F100" s="43">
        <v>9937</v>
      </c>
      <c r="G100" s="45">
        <v>0.99370000000000003</v>
      </c>
      <c r="H100" s="43"/>
      <c r="I100" s="54" t="s">
        <v>298</v>
      </c>
      <c r="J100" s="43">
        <v>63</v>
      </c>
      <c r="K100" s="55">
        <v>6.3E-3</v>
      </c>
    </row>
    <row r="101" spans="1:11" x14ac:dyDescent="0.25">
      <c r="A101" s="42" t="s">
        <v>299</v>
      </c>
      <c r="B101" s="44">
        <v>27</v>
      </c>
      <c r="C101" s="45">
        <v>2.7000000000000001E-3</v>
      </c>
      <c r="D101" s="43"/>
      <c r="E101" s="42" t="s">
        <v>300</v>
      </c>
      <c r="F101" s="43">
        <v>9964</v>
      </c>
      <c r="G101" s="45">
        <v>0.99639999999999995</v>
      </c>
      <c r="H101" s="43"/>
      <c r="I101" s="54" t="s">
        <v>301</v>
      </c>
      <c r="J101" s="43">
        <v>36</v>
      </c>
      <c r="K101" s="55">
        <v>3.5999999999999999E-3</v>
      </c>
    </row>
    <row r="102" spans="1:11" x14ac:dyDescent="0.25">
      <c r="A102" s="42" t="s">
        <v>302</v>
      </c>
      <c r="B102" s="44">
        <v>9</v>
      </c>
      <c r="C102" s="45">
        <v>8.9999999999999998E-4</v>
      </c>
      <c r="D102" s="43"/>
      <c r="E102" s="42" t="s">
        <v>303</v>
      </c>
      <c r="F102" s="43">
        <v>9973</v>
      </c>
      <c r="G102" s="45">
        <v>0.99729999999999996</v>
      </c>
      <c r="H102" s="43"/>
      <c r="I102" s="54" t="s">
        <v>304</v>
      </c>
      <c r="J102" s="43">
        <v>27</v>
      </c>
      <c r="K102" s="55">
        <v>2.7000000000000001E-3</v>
      </c>
    </row>
    <row r="103" spans="1:11" x14ac:dyDescent="0.25">
      <c r="A103" s="42" t="s">
        <v>305</v>
      </c>
      <c r="B103" s="44">
        <v>11</v>
      </c>
      <c r="C103" s="45">
        <v>1.1000000000000001E-3</v>
      </c>
      <c r="D103" s="43"/>
      <c r="E103" s="42" t="s">
        <v>306</v>
      </c>
      <c r="F103" s="43">
        <v>9984</v>
      </c>
      <c r="G103" s="45">
        <v>0.99839999999999995</v>
      </c>
      <c r="H103" s="43"/>
      <c r="I103" s="54" t="s">
        <v>307</v>
      </c>
      <c r="J103" s="43">
        <v>16</v>
      </c>
      <c r="K103" s="55">
        <v>1.6000000000000001E-3</v>
      </c>
    </row>
    <row r="104" spans="1:11" x14ac:dyDescent="0.25">
      <c r="A104" s="42" t="s">
        <v>308</v>
      </c>
      <c r="B104" s="44">
        <v>6</v>
      </c>
      <c r="C104" s="45">
        <v>5.9999999999999995E-4</v>
      </c>
      <c r="D104" s="43"/>
      <c r="E104" s="42" t="s">
        <v>309</v>
      </c>
      <c r="F104" s="43">
        <v>9990</v>
      </c>
      <c r="G104" s="45">
        <v>0.999</v>
      </c>
      <c r="H104" s="43"/>
      <c r="I104" s="54" t="s">
        <v>310</v>
      </c>
      <c r="J104" s="43">
        <v>10</v>
      </c>
      <c r="K104" s="55">
        <v>1E-3</v>
      </c>
    </row>
    <row r="105" spans="1:11" x14ac:dyDescent="0.25">
      <c r="A105" s="42" t="s">
        <v>311</v>
      </c>
      <c r="B105" s="44">
        <v>3</v>
      </c>
      <c r="C105" s="45">
        <v>2.9999999999999997E-4</v>
      </c>
      <c r="D105" s="43"/>
      <c r="E105" s="42" t="s">
        <v>312</v>
      </c>
      <c r="F105" s="43">
        <v>9993</v>
      </c>
      <c r="G105" s="45">
        <v>0.99929999999999997</v>
      </c>
      <c r="H105" s="43"/>
      <c r="I105" s="54" t="s">
        <v>313</v>
      </c>
      <c r="J105" s="43">
        <v>7</v>
      </c>
      <c r="K105" s="55">
        <v>6.9999999999999999E-4</v>
      </c>
    </row>
    <row r="106" spans="1:11" x14ac:dyDescent="0.25">
      <c r="A106" s="42" t="s">
        <v>314</v>
      </c>
      <c r="B106" s="44">
        <v>2</v>
      </c>
      <c r="C106" s="45">
        <v>2.0000000000000001E-4</v>
      </c>
      <c r="D106" s="43"/>
      <c r="E106" s="42" t="s">
        <v>315</v>
      </c>
      <c r="F106" s="43">
        <v>9995</v>
      </c>
      <c r="G106" s="45">
        <v>0.99950000000000006</v>
      </c>
      <c r="H106" s="43"/>
      <c r="I106" s="54" t="s">
        <v>316</v>
      </c>
      <c r="J106" s="43">
        <v>5</v>
      </c>
      <c r="K106" s="55">
        <v>5.0000000000000001E-4</v>
      </c>
    </row>
    <row r="107" spans="1:11" x14ac:dyDescent="0.25">
      <c r="A107" s="42" t="s">
        <v>317</v>
      </c>
      <c r="B107" s="44">
        <v>1</v>
      </c>
      <c r="C107" s="45">
        <v>1E-4</v>
      </c>
      <c r="D107" s="43"/>
      <c r="E107" s="42" t="s">
        <v>318</v>
      </c>
      <c r="F107" s="43">
        <v>9996</v>
      </c>
      <c r="G107" s="45">
        <v>0.99960000000000004</v>
      </c>
      <c r="H107" s="43"/>
      <c r="I107" s="54" t="s">
        <v>319</v>
      </c>
      <c r="J107" s="43">
        <v>4</v>
      </c>
      <c r="K107" s="55">
        <v>4.0000000000000002E-4</v>
      </c>
    </row>
    <row r="108" spans="1:11" x14ac:dyDescent="0.25">
      <c r="A108" s="42" t="s">
        <v>320</v>
      </c>
      <c r="B108" s="44">
        <v>2</v>
      </c>
      <c r="C108" s="45">
        <v>2.0000000000000001E-4</v>
      </c>
      <c r="D108" s="43"/>
      <c r="E108" s="42" t="s">
        <v>321</v>
      </c>
      <c r="F108" s="43">
        <v>9998</v>
      </c>
      <c r="G108" s="45">
        <v>0.99980000000000002</v>
      </c>
      <c r="H108" s="43"/>
      <c r="I108" s="54" t="s">
        <v>322</v>
      </c>
      <c r="J108" s="43">
        <v>2</v>
      </c>
      <c r="K108" s="55">
        <v>2.0000000000000001E-4</v>
      </c>
    </row>
    <row r="109" spans="1:11" x14ac:dyDescent="0.25">
      <c r="A109" s="42" t="s">
        <v>323</v>
      </c>
      <c r="B109" s="44">
        <v>0</v>
      </c>
      <c r="C109" s="45">
        <v>0</v>
      </c>
      <c r="D109" s="43"/>
      <c r="E109" s="42" t="s">
        <v>324</v>
      </c>
      <c r="F109" s="43">
        <v>9998</v>
      </c>
      <c r="G109" s="45">
        <v>0.99980000000000002</v>
      </c>
      <c r="H109" s="43"/>
      <c r="I109" s="54" t="s">
        <v>325</v>
      </c>
      <c r="J109" s="43">
        <v>2</v>
      </c>
      <c r="K109" s="55">
        <v>2.0000000000000001E-4</v>
      </c>
    </row>
    <row r="110" spans="1:11" x14ac:dyDescent="0.25">
      <c r="A110" s="42" t="s">
        <v>326</v>
      </c>
      <c r="B110" s="44">
        <v>2</v>
      </c>
      <c r="C110" s="45">
        <v>2.0000000000000001E-4</v>
      </c>
      <c r="D110" s="43"/>
      <c r="E110" s="42" t="s">
        <v>327</v>
      </c>
      <c r="F110" s="43">
        <v>10000</v>
      </c>
      <c r="G110" s="45">
        <v>1</v>
      </c>
      <c r="H110" s="43"/>
      <c r="I110" s="54" t="s">
        <v>328</v>
      </c>
      <c r="J110" s="43">
        <v>1</v>
      </c>
      <c r="K110" s="55">
        <v>1E-4</v>
      </c>
    </row>
    <row r="111" spans="1:11" x14ac:dyDescent="0.25">
      <c r="A111" s="48" t="s">
        <v>329</v>
      </c>
      <c r="B111" s="49">
        <v>0</v>
      </c>
      <c r="C111" s="50">
        <v>0</v>
      </c>
      <c r="D111" s="51"/>
      <c r="E111" s="48"/>
      <c r="F111" s="51"/>
      <c r="G111" s="50"/>
      <c r="H111" s="51"/>
      <c r="I111" s="48"/>
      <c r="J111" s="51"/>
      <c r="K111" s="56"/>
    </row>
    <row r="112" spans="1:11" x14ac:dyDescent="0.25">
      <c r="B112" s="39"/>
      <c r="C112" s="37"/>
      <c r="G112" s="37"/>
      <c r="K112" s="37"/>
    </row>
    <row r="114" spans="1:6" x14ac:dyDescent="0.25">
      <c r="A114" t="s">
        <v>50</v>
      </c>
      <c r="B114" s="31">
        <v>6.6654721607161126E-5</v>
      </c>
    </row>
    <row r="115" spans="1:6" x14ac:dyDescent="0.25">
      <c r="A115" t="s">
        <v>51</v>
      </c>
      <c r="B115">
        <v>21</v>
      </c>
    </row>
    <row r="117" spans="1:6" x14ac:dyDescent="0.25">
      <c r="A117" s="33" t="s">
        <v>140</v>
      </c>
      <c r="B117" s="33" t="s">
        <v>141</v>
      </c>
      <c r="C117" s="58" t="s">
        <v>142</v>
      </c>
      <c r="D117" s="33"/>
      <c r="E117" s="58" t="s">
        <v>143</v>
      </c>
      <c r="F117" s="58" t="s">
        <v>142</v>
      </c>
    </row>
    <row r="118" spans="1:6" x14ac:dyDescent="0.25">
      <c r="A118" s="33">
        <v>125</v>
      </c>
      <c r="B118" s="34">
        <v>1.9387063128409641E-4</v>
      </c>
      <c r="C118" s="33"/>
      <c r="D118" s="33"/>
      <c r="E118" s="34">
        <v>9.9905630177134257E-5</v>
      </c>
      <c r="F118" s="33"/>
    </row>
    <row r="119" spans="1:6" x14ac:dyDescent="0.25">
      <c r="A119" s="33">
        <v>250</v>
      </c>
      <c r="B119" s="34">
        <v>1.9377260295568377E-4</v>
      </c>
      <c r="C119" s="59">
        <v>-5.0563784603862454E-4</v>
      </c>
      <c r="D119" s="33"/>
      <c r="E119" s="34">
        <v>1.0535660485184432E-4</v>
      </c>
      <c r="F119" s="59">
        <v>5.4561236088951158E-2</v>
      </c>
    </row>
    <row r="120" spans="1:6" x14ac:dyDescent="0.25">
      <c r="A120" s="33">
        <v>500</v>
      </c>
      <c r="B120" s="34">
        <v>1.9220795134725774E-4</v>
      </c>
      <c r="C120" s="59">
        <v>-8.0746792093403935E-3</v>
      </c>
      <c r="D120" s="33"/>
      <c r="E120" s="34">
        <v>9.8970812377795415E-5</v>
      </c>
      <c r="F120" s="59">
        <v>-6.0611221128744654E-2</v>
      </c>
    </row>
    <row r="121" spans="1:6" x14ac:dyDescent="0.25">
      <c r="A121" s="33">
        <v>1000</v>
      </c>
      <c r="B121" s="34">
        <v>1.8889673809190154E-4</v>
      </c>
      <c r="C121" s="59">
        <v>-1.7227243889478362E-2</v>
      </c>
      <c r="D121" s="33"/>
      <c r="E121" s="34">
        <v>9.8517959865526437E-5</v>
      </c>
      <c r="F121" s="59">
        <v>-4.5756168044810107E-3</v>
      </c>
    </row>
    <row r="122" spans="1:6" x14ac:dyDescent="0.25">
      <c r="A122" s="33">
        <v>2000</v>
      </c>
      <c r="B122" s="34">
        <v>1.8738367352581878E-4</v>
      </c>
      <c r="C122" s="59">
        <v>-8.0100089676859547E-3</v>
      </c>
      <c r="D122" s="33"/>
      <c r="E122" s="34">
        <v>9.8865728739732238E-5</v>
      </c>
      <c r="F122" s="59">
        <v>3.530004830393293E-3</v>
      </c>
    </row>
    <row r="123" spans="1:6" x14ac:dyDescent="0.25">
      <c r="A123" s="33">
        <v>4000</v>
      </c>
      <c r="B123" s="34">
        <v>1.8791251426623529E-4</v>
      </c>
      <c r="C123" s="59">
        <v>2.8222348856003577E-3</v>
      </c>
      <c r="D123" s="33"/>
      <c r="E123" s="34">
        <v>1.0387093894954976E-4</v>
      </c>
      <c r="F123" s="59">
        <v>5.0626342147276647E-2</v>
      </c>
    </row>
    <row r="124" spans="1:6" x14ac:dyDescent="0.25">
      <c r="A124" s="33">
        <v>8000</v>
      </c>
      <c r="B124" s="34">
        <v>1.8752643254404158E-4</v>
      </c>
      <c r="C124" s="59">
        <v>-2.0545822810220785E-3</v>
      </c>
      <c r="D124" s="33"/>
      <c r="E124" s="34">
        <v>1.0204000797769151E-4</v>
      </c>
      <c r="F124" s="59">
        <v>-1.762698008099781E-2</v>
      </c>
    </row>
    <row r="125" spans="1:6" x14ac:dyDescent="0.25">
      <c r="A125" s="33">
        <v>10000</v>
      </c>
      <c r="B125" s="34">
        <v>1.8897591689103776E-4</v>
      </c>
      <c r="C125" s="59">
        <v>7.7294935296961858E-3</v>
      </c>
      <c r="D125" s="33"/>
      <c r="E125" s="34">
        <v>1.0415946635567546E-4</v>
      </c>
      <c r="F125" s="59">
        <v>2.0770856647201724E-2</v>
      </c>
    </row>
  </sheetData>
  <mergeCells count="4">
    <mergeCell ref="A1:K1"/>
    <mergeCell ref="C8:F8"/>
    <mergeCell ref="A30:C30"/>
    <mergeCell ref="A31:C31"/>
  </mergeCells>
  <pageMargins left="0.5" right="0.5" top="0.75" bottom="0.75" header="0.3" footer="0.3"/>
  <pageSetup scale="85" orientation="portrait" r:id="rId1"/>
  <headerFooter>
    <oddHeader>&amp;CInhalación premisas simulación.</oddHead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6F6B0A-FF33-412E-9C92-8474FDFC3997}">
  <dimension ref="A1:D10001"/>
  <sheetViews>
    <sheetView workbookViewId="0">
      <pane ySplit="1" topLeftCell="A2" activePane="bottomLeft" state="frozen"/>
      <selection pane="bottomLeft" activeCell="A2" sqref="A2"/>
    </sheetView>
  </sheetViews>
  <sheetFormatPr baseColWidth="10" defaultRowHeight="15" x14ac:dyDescent="0.25"/>
  <cols>
    <col min="2" max="4" width="11.42578125" style="31"/>
  </cols>
  <sheetData>
    <row r="1" spans="1:4" x14ac:dyDescent="0.25">
      <c r="A1" t="s">
        <v>39</v>
      </c>
      <c r="B1" s="31" t="s">
        <v>26</v>
      </c>
      <c r="C1" s="31" t="s">
        <v>27</v>
      </c>
      <c r="D1" s="31" t="s">
        <v>28</v>
      </c>
    </row>
    <row r="2" spans="1:4" x14ac:dyDescent="0.25">
      <c r="A2">
        <v>1</v>
      </c>
      <c r="B2" s="31">
        <v>80.832426300419115</v>
      </c>
      <c r="C2" s="31">
        <v>14.288676104590637</v>
      </c>
      <c r="D2" s="31">
        <v>28.895555177019187</v>
      </c>
    </row>
    <row r="3" spans="1:4" x14ac:dyDescent="0.25">
      <c r="A3">
        <v>2</v>
      </c>
      <c r="B3" s="31">
        <v>93.536748306409649</v>
      </c>
      <c r="C3" s="31">
        <v>16.943773988467171</v>
      </c>
      <c r="D3" s="31">
        <v>37.384182186747246</v>
      </c>
    </row>
    <row r="4" spans="1:4" x14ac:dyDescent="0.25">
      <c r="A4">
        <v>3</v>
      </c>
      <c r="B4" s="31">
        <v>103.78493494666503</v>
      </c>
      <c r="C4" s="31">
        <v>22.745073811741541</v>
      </c>
      <c r="D4" s="31">
        <v>45.98981933377793</v>
      </c>
    </row>
    <row r="5" spans="1:4" x14ac:dyDescent="0.25">
      <c r="A5">
        <v>4</v>
      </c>
      <c r="B5" s="31">
        <v>50.057484600275536</v>
      </c>
      <c r="C5" s="31">
        <v>17.266019303986226</v>
      </c>
      <c r="D5" s="31">
        <v>47.013444360616255</v>
      </c>
    </row>
    <row r="6" spans="1:4" x14ac:dyDescent="0.25">
      <c r="A6">
        <v>5</v>
      </c>
      <c r="B6" s="31">
        <v>83.40086953745373</v>
      </c>
      <c r="C6" s="31">
        <v>21.936595156126071</v>
      </c>
      <c r="D6" s="31">
        <v>49.66424790639261</v>
      </c>
    </row>
    <row r="7" spans="1:4" x14ac:dyDescent="0.25">
      <c r="A7">
        <v>6</v>
      </c>
      <c r="B7" s="31">
        <v>118.58630618965509</v>
      </c>
      <c r="C7" s="31">
        <v>14.409095551088997</v>
      </c>
      <c r="D7" s="31">
        <v>61.246188829229112</v>
      </c>
    </row>
    <row r="8" spans="1:4" x14ac:dyDescent="0.25">
      <c r="A8">
        <v>7</v>
      </c>
      <c r="B8" s="31">
        <v>74.169202202968222</v>
      </c>
      <c r="C8" s="31">
        <v>21.32508287090981</v>
      </c>
      <c r="D8" s="31">
        <v>29.926371014456791</v>
      </c>
    </row>
    <row r="9" spans="1:4" x14ac:dyDescent="0.25">
      <c r="A9">
        <v>8</v>
      </c>
      <c r="B9" s="31">
        <v>95.472767869623851</v>
      </c>
      <c r="C9" s="31">
        <v>29.241642597610671</v>
      </c>
      <c r="D9" s="31">
        <v>58.21520521153672</v>
      </c>
    </row>
    <row r="10" spans="1:4" x14ac:dyDescent="0.25">
      <c r="A10">
        <v>9</v>
      </c>
      <c r="B10" s="31">
        <v>60.958446839446296</v>
      </c>
      <c r="C10" s="31">
        <v>10.009081489991541</v>
      </c>
      <c r="D10" s="31">
        <v>52.926150298702453</v>
      </c>
    </row>
    <row r="11" spans="1:4" x14ac:dyDescent="0.25">
      <c r="A11">
        <v>10</v>
      </c>
      <c r="B11" s="31">
        <v>65.688613870715912</v>
      </c>
      <c r="C11" s="31">
        <v>20.681719223448098</v>
      </c>
      <c r="D11" s="31">
        <v>40.040778537714253</v>
      </c>
    </row>
    <row r="12" spans="1:4" x14ac:dyDescent="0.25">
      <c r="A12">
        <v>11</v>
      </c>
      <c r="B12" s="31">
        <v>84.493741661897616</v>
      </c>
      <c r="C12" s="31">
        <v>8.4045944308063412</v>
      </c>
      <c r="D12" s="31">
        <v>38.337231542650443</v>
      </c>
    </row>
    <row r="13" spans="1:4" x14ac:dyDescent="0.25">
      <c r="A13">
        <v>12</v>
      </c>
      <c r="B13" s="31">
        <v>44.243523611436395</v>
      </c>
      <c r="C13" s="31">
        <v>18.175268234490627</v>
      </c>
      <c r="D13" s="31">
        <v>31.0446510893359</v>
      </c>
    </row>
    <row r="14" spans="1:4" x14ac:dyDescent="0.25">
      <c r="A14">
        <v>13</v>
      </c>
      <c r="B14" s="31">
        <v>54.316392958745766</v>
      </c>
      <c r="C14" s="31">
        <v>13.37495727236394</v>
      </c>
      <c r="D14" s="31">
        <v>32.721421459689346</v>
      </c>
    </row>
    <row r="15" spans="1:4" x14ac:dyDescent="0.25">
      <c r="A15">
        <v>14</v>
      </c>
      <c r="B15" s="31">
        <v>108.70069137181483</v>
      </c>
      <c r="C15" s="31">
        <v>17.26070879979418</v>
      </c>
      <c r="D15" s="31">
        <v>37.669696774203103</v>
      </c>
    </row>
    <row r="16" spans="1:4" x14ac:dyDescent="0.25">
      <c r="A16">
        <v>15</v>
      </c>
      <c r="B16" s="31">
        <v>99.645325212815408</v>
      </c>
      <c r="C16" s="31">
        <v>13.341216764020288</v>
      </c>
      <c r="D16" s="31">
        <v>56.153119356513422</v>
      </c>
    </row>
    <row r="17" spans="1:4" x14ac:dyDescent="0.25">
      <c r="A17">
        <v>16</v>
      </c>
      <c r="B17" s="31">
        <v>53.506066051826309</v>
      </c>
      <c r="C17" s="31">
        <v>19.97289359053044</v>
      </c>
      <c r="D17" s="31">
        <v>39.943921143316309</v>
      </c>
    </row>
    <row r="18" spans="1:4" x14ac:dyDescent="0.25">
      <c r="A18">
        <v>17</v>
      </c>
      <c r="B18" s="31">
        <v>82.563053200949412</v>
      </c>
      <c r="C18" s="31">
        <v>14.389944047171637</v>
      </c>
      <c r="D18" s="31">
        <v>33.083534461350972</v>
      </c>
    </row>
    <row r="19" spans="1:4" x14ac:dyDescent="0.25">
      <c r="A19">
        <v>18</v>
      </c>
      <c r="B19" s="31">
        <v>103.35466684305317</v>
      </c>
      <c r="C19" s="31">
        <v>15.793985709749661</v>
      </c>
      <c r="D19" s="31">
        <v>32.001625471370467</v>
      </c>
    </row>
    <row r="20" spans="1:4" x14ac:dyDescent="0.25">
      <c r="A20">
        <v>19</v>
      </c>
      <c r="B20" s="31">
        <v>88.260959019702426</v>
      </c>
      <c r="C20" s="31">
        <v>21.062318502400053</v>
      </c>
      <c r="D20" s="31">
        <v>45.28602028384735</v>
      </c>
    </row>
    <row r="21" spans="1:4" x14ac:dyDescent="0.25">
      <c r="A21">
        <v>20</v>
      </c>
      <c r="B21" s="31">
        <v>57.904713821072512</v>
      </c>
      <c r="C21" s="31">
        <v>23.458423517400561</v>
      </c>
      <c r="D21" s="31">
        <v>51.693857479189397</v>
      </c>
    </row>
    <row r="22" spans="1:4" x14ac:dyDescent="0.25">
      <c r="A22">
        <v>21</v>
      </c>
      <c r="B22" s="31">
        <v>45.122387344267736</v>
      </c>
      <c r="C22" s="31">
        <v>14.986805850982639</v>
      </c>
      <c r="D22" s="31">
        <v>42.499480488005432</v>
      </c>
    </row>
    <row r="23" spans="1:4" x14ac:dyDescent="0.25">
      <c r="A23">
        <v>22</v>
      </c>
      <c r="B23" s="31">
        <v>80.280467147033022</v>
      </c>
      <c r="C23" s="31">
        <v>21.1256222754729</v>
      </c>
      <c r="D23" s="31">
        <v>46.761266057264763</v>
      </c>
    </row>
    <row r="24" spans="1:4" x14ac:dyDescent="0.25">
      <c r="A24">
        <v>23</v>
      </c>
      <c r="B24" s="31">
        <v>44.996888033141829</v>
      </c>
      <c r="C24" s="31">
        <v>19.623632237614462</v>
      </c>
      <c r="D24" s="31">
        <v>48.310309526365494</v>
      </c>
    </row>
    <row r="25" spans="1:4" x14ac:dyDescent="0.25">
      <c r="A25">
        <v>24</v>
      </c>
      <c r="B25" s="31">
        <v>30.641483245573419</v>
      </c>
      <c r="C25" s="31">
        <v>9.6109986206821052</v>
      </c>
      <c r="D25" s="31">
        <v>49.439667922837778</v>
      </c>
    </row>
    <row r="26" spans="1:4" x14ac:dyDescent="0.25">
      <c r="A26">
        <v>25</v>
      </c>
      <c r="B26" s="31">
        <v>36.168183557010366</v>
      </c>
      <c r="C26" s="31">
        <v>11.592805648158745</v>
      </c>
      <c r="D26" s="31">
        <v>35.432363647063902</v>
      </c>
    </row>
    <row r="27" spans="1:4" x14ac:dyDescent="0.25">
      <c r="A27">
        <v>26</v>
      </c>
      <c r="B27" s="31">
        <v>102.2955891379618</v>
      </c>
      <c r="C27" s="31">
        <v>19.645754907836334</v>
      </c>
      <c r="D27" s="31">
        <v>38.080829970707043</v>
      </c>
    </row>
    <row r="28" spans="1:4" x14ac:dyDescent="0.25">
      <c r="A28">
        <v>27</v>
      </c>
      <c r="B28" s="31">
        <v>56.436502250884161</v>
      </c>
      <c r="C28" s="31">
        <v>13.957482125448305</v>
      </c>
      <c r="D28" s="31">
        <v>60.667252376253039</v>
      </c>
    </row>
    <row r="29" spans="1:4" x14ac:dyDescent="0.25">
      <c r="A29">
        <v>28</v>
      </c>
      <c r="B29" s="31">
        <v>102.9457552877823</v>
      </c>
      <c r="C29" s="31">
        <v>17.221416427375587</v>
      </c>
      <c r="D29" s="31">
        <v>32.435006452737575</v>
      </c>
    </row>
    <row r="30" spans="1:4" x14ac:dyDescent="0.25">
      <c r="A30">
        <v>29</v>
      </c>
      <c r="B30" s="31">
        <v>104.7470087593145</v>
      </c>
      <c r="C30" s="31">
        <v>11.615685386704705</v>
      </c>
      <c r="D30" s="31">
        <v>51.91934785026119</v>
      </c>
    </row>
    <row r="31" spans="1:4" x14ac:dyDescent="0.25">
      <c r="A31">
        <v>30</v>
      </c>
      <c r="B31" s="31">
        <v>67.342265730737452</v>
      </c>
      <c r="C31" s="31">
        <v>13.695696303436836</v>
      </c>
      <c r="D31" s="31">
        <v>30.408480110284223</v>
      </c>
    </row>
    <row r="32" spans="1:4" x14ac:dyDescent="0.25">
      <c r="A32">
        <v>31</v>
      </c>
      <c r="B32" s="31">
        <v>47.82127255854931</v>
      </c>
      <c r="C32" s="31">
        <v>13.61051783700244</v>
      </c>
      <c r="D32" s="31">
        <v>34.918692402079678</v>
      </c>
    </row>
    <row r="33" spans="1:4" x14ac:dyDescent="0.25">
      <c r="A33">
        <v>32</v>
      </c>
      <c r="B33" s="31">
        <v>28.057718954416202</v>
      </c>
      <c r="C33" s="31">
        <v>13.449992544301153</v>
      </c>
      <c r="D33" s="31">
        <v>23.659667953366007</v>
      </c>
    </row>
    <row r="34" spans="1:4" x14ac:dyDescent="0.25">
      <c r="A34">
        <v>33</v>
      </c>
      <c r="B34" s="31">
        <v>75.135718955223027</v>
      </c>
      <c r="C34" s="31">
        <v>18.847531085861498</v>
      </c>
      <c r="D34" s="31">
        <v>52.680905410696184</v>
      </c>
    </row>
    <row r="35" spans="1:4" x14ac:dyDescent="0.25">
      <c r="A35">
        <v>34</v>
      </c>
      <c r="B35" s="31">
        <v>53.380179913500413</v>
      </c>
      <c r="C35" s="31">
        <v>11.211565352087106</v>
      </c>
      <c r="D35" s="31">
        <v>54.879995596398409</v>
      </c>
    </row>
    <row r="36" spans="1:4" x14ac:dyDescent="0.25">
      <c r="A36">
        <v>35</v>
      </c>
      <c r="B36" s="31">
        <v>55.732160710334284</v>
      </c>
      <c r="C36" s="31">
        <v>12.541380675224769</v>
      </c>
      <c r="D36" s="31">
        <v>48.058995613614464</v>
      </c>
    </row>
    <row r="37" spans="1:4" x14ac:dyDescent="0.25">
      <c r="A37">
        <v>36</v>
      </c>
      <c r="B37" s="31">
        <v>35.471460907767735</v>
      </c>
      <c r="C37" s="31">
        <v>12.608469770568373</v>
      </c>
      <c r="D37" s="31">
        <v>63.105336757470603</v>
      </c>
    </row>
    <row r="38" spans="1:4" x14ac:dyDescent="0.25">
      <c r="A38">
        <v>37</v>
      </c>
      <c r="B38" s="31">
        <v>67.250202979565202</v>
      </c>
      <c r="C38" s="31">
        <v>11.422773702724461</v>
      </c>
      <c r="D38" s="31">
        <v>37.772526650854687</v>
      </c>
    </row>
    <row r="39" spans="1:4" x14ac:dyDescent="0.25">
      <c r="A39">
        <v>38</v>
      </c>
      <c r="B39" s="31">
        <v>42.796679927875353</v>
      </c>
      <c r="C39" s="31">
        <v>21.990768770552844</v>
      </c>
      <c r="D39" s="31">
        <v>65.858269766241861</v>
      </c>
    </row>
    <row r="40" spans="1:4" x14ac:dyDescent="0.25">
      <c r="A40">
        <v>39</v>
      </c>
      <c r="B40" s="31">
        <v>51.079909395132333</v>
      </c>
      <c r="C40" s="31">
        <v>18.87392260236598</v>
      </c>
      <c r="D40" s="31">
        <v>54.520881792534517</v>
      </c>
    </row>
    <row r="41" spans="1:4" x14ac:dyDescent="0.25">
      <c r="A41">
        <v>40</v>
      </c>
      <c r="B41" s="31">
        <v>124.08167721518475</v>
      </c>
      <c r="C41" s="31">
        <v>15.921790473411217</v>
      </c>
      <c r="D41" s="31">
        <v>47.320351770825724</v>
      </c>
    </row>
    <row r="42" spans="1:4" x14ac:dyDescent="0.25">
      <c r="A42">
        <v>41</v>
      </c>
      <c r="B42" s="31">
        <v>29.747376891785805</v>
      </c>
      <c r="C42" s="31">
        <v>17.591585600145681</v>
      </c>
      <c r="D42" s="31">
        <v>44.632928801186246</v>
      </c>
    </row>
    <row r="43" spans="1:4" x14ac:dyDescent="0.25">
      <c r="A43">
        <v>42</v>
      </c>
      <c r="B43" s="31">
        <v>48.847975879867334</v>
      </c>
      <c r="C43" s="31">
        <v>14.381378191509411</v>
      </c>
      <c r="D43" s="31">
        <v>42.583756195285844</v>
      </c>
    </row>
    <row r="44" spans="1:4" x14ac:dyDescent="0.25">
      <c r="A44">
        <v>43</v>
      </c>
      <c r="B44" s="31">
        <v>42.401965061142455</v>
      </c>
      <c r="C44" s="31">
        <v>11.231392491497417</v>
      </c>
      <c r="D44" s="31">
        <v>55.204170866143727</v>
      </c>
    </row>
    <row r="45" spans="1:4" x14ac:dyDescent="0.25">
      <c r="A45">
        <v>44</v>
      </c>
      <c r="B45" s="31">
        <v>115.13662454772063</v>
      </c>
      <c r="C45" s="31">
        <v>12.087699978218076</v>
      </c>
      <c r="D45" s="31">
        <v>39.699291444494612</v>
      </c>
    </row>
    <row r="46" spans="1:4" x14ac:dyDescent="0.25">
      <c r="A46">
        <v>45</v>
      </c>
      <c r="B46" s="31">
        <v>41.259070485565644</v>
      </c>
      <c r="C46" s="31">
        <v>14.704210526791314</v>
      </c>
      <c r="D46" s="31">
        <v>37.208432894560744</v>
      </c>
    </row>
    <row r="47" spans="1:4" x14ac:dyDescent="0.25">
      <c r="A47">
        <v>46</v>
      </c>
      <c r="B47" s="31">
        <v>72.701701079090753</v>
      </c>
      <c r="C47" s="31">
        <v>8.91085137357787</v>
      </c>
      <c r="D47" s="31">
        <v>56.30909373000523</v>
      </c>
    </row>
    <row r="48" spans="1:4" x14ac:dyDescent="0.25">
      <c r="A48">
        <v>47</v>
      </c>
      <c r="B48" s="31">
        <v>48.165820985706389</v>
      </c>
      <c r="C48" s="31">
        <v>18.202922094211292</v>
      </c>
      <c r="D48" s="31">
        <v>57.017401046568907</v>
      </c>
    </row>
    <row r="49" spans="1:4" x14ac:dyDescent="0.25">
      <c r="A49">
        <v>48</v>
      </c>
      <c r="B49" s="31">
        <v>75.829759679553533</v>
      </c>
      <c r="C49" s="31">
        <v>9.3214057910839667</v>
      </c>
      <c r="D49" s="31">
        <v>48.990188417880184</v>
      </c>
    </row>
    <row r="50" spans="1:4" x14ac:dyDescent="0.25">
      <c r="A50">
        <v>49</v>
      </c>
      <c r="B50" s="31">
        <v>51.627515949068879</v>
      </c>
      <c r="C50" s="31">
        <v>19.282037248501865</v>
      </c>
      <c r="D50" s="31">
        <v>63.060624104979681</v>
      </c>
    </row>
    <row r="51" spans="1:4" x14ac:dyDescent="0.25">
      <c r="A51">
        <v>50</v>
      </c>
      <c r="B51" s="31">
        <v>82.360151163749578</v>
      </c>
      <c r="C51" s="31">
        <v>14.322428868991871</v>
      </c>
      <c r="D51" s="31">
        <v>33.168691754298635</v>
      </c>
    </row>
    <row r="52" spans="1:4" x14ac:dyDescent="0.25">
      <c r="A52">
        <v>51</v>
      </c>
      <c r="B52" s="31">
        <v>49.707567832266868</v>
      </c>
      <c r="C52" s="31">
        <v>16.356815859944358</v>
      </c>
      <c r="D52" s="31">
        <v>41.316771759726429</v>
      </c>
    </row>
    <row r="53" spans="1:4" x14ac:dyDescent="0.25">
      <c r="A53">
        <v>52</v>
      </c>
      <c r="B53" s="31">
        <v>78.82242879949419</v>
      </c>
      <c r="C53" s="31">
        <v>23.155315430300135</v>
      </c>
      <c r="D53" s="31">
        <v>51.350956958859207</v>
      </c>
    </row>
    <row r="54" spans="1:4" x14ac:dyDescent="0.25">
      <c r="A54">
        <v>53</v>
      </c>
      <c r="B54" s="31">
        <v>81.962338715005131</v>
      </c>
      <c r="C54" s="31">
        <v>20.883469989924169</v>
      </c>
      <c r="D54" s="31">
        <v>52.286303625930671</v>
      </c>
    </row>
    <row r="55" spans="1:4" x14ac:dyDescent="0.25">
      <c r="A55">
        <v>54</v>
      </c>
      <c r="B55" s="31">
        <v>116.40674686451545</v>
      </c>
      <c r="C55" s="31">
        <v>13.238896405711181</v>
      </c>
      <c r="D55" s="31">
        <v>50.226733847931193</v>
      </c>
    </row>
    <row r="56" spans="1:4" x14ac:dyDescent="0.25">
      <c r="A56">
        <v>55</v>
      </c>
      <c r="B56" s="31">
        <v>77.425304580405538</v>
      </c>
      <c r="C56" s="31">
        <v>7.7971348230980118</v>
      </c>
      <c r="D56" s="31">
        <v>39.380857921680956</v>
      </c>
    </row>
    <row r="57" spans="1:4" x14ac:dyDescent="0.25">
      <c r="A57">
        <v>56</v>
      </c>
      <c r="B57" s="31">
        <v>68.032900058258136</v>
      </c>
      <c r="C57" s="31">
        <v>14.503781917189901</v>
      </c>
      <c r="D57" s="31">
        <v>44.531720335230624</v>
      </c>
    </row>
    <row r="58" spans="1:4" x14ac:dyDescent="0.25">
      <c r="A58">
        <v>57</v>
      </c>
      <c r="B58" s="31">
        <v>85.175882037836402</v>
      </c>
      <c r="C58" s="31">
        <v>14.50731266322984</v>
      </c>
      <c r="D58" s="31">
        <v>56.342362111842938</v>
      </c>
    </row>
    <row r="59" spans="1:4" x14ac:dyDescent="0.25">
      <c r="A59">
        <v>58</v>
      </c>
      <c r="B59" s="31">
        <v>61.845411791205862</v>
      </c>
      <c r="C59" s="31">
        <v>8.9582236338253818</v>
      </c>
      <c r="D59" s="31">
        <v>54.200141446151768</v>
      </c>
    </row>
    <row r="60" spans="1:4" x14ac:dyDescent="0.25">
      <c r="A60">
        <v>59</v>
      </c>
      <c r="B60" s="31">
        <v>83.350982879354504</v>
      </c>
      <c r="C60" s="31">
        <v>10.11008501547037</v>
      </c>
      <c r="D60" s="31">
        <v>51.831176184819974</v>
      </c>
    </row>
    <row r="61" spans="1:4" x14ac:dyDescent="0.25">
      <c r="A61">
        <v>60</v>
      </c>
      <c r="B61" s="31">
        <v>32.434871818270615</v>
      </c>
      <c r="C61" s="31">
        <v>18.157692039327266</v>
      </c>
      <c r="D61" s="31">
        <v>55.790817908320612</v>
      </c>
    </row>
    <row r="62" spans="1:4" x14ac:dyDescent="0.25">
      <c r="A62">
        <v>61</v>
      </c>
      <c r="B62" s="31">
        <v>76.489407924116648</v>
      </c>
      <c r="C62" s="31">
        <v>19.964106561084392</v>
      </c>
      <c r="D62" s="31">
        <v>41.286080852893015</v>
      </c>
    </row>
    <row r="63" spans="1:4" x14ac:dyDescent="0.25">
      <c r="A63">
        <v>62</v>
      </c>
      <c r="B63" s="31">
        <v>46.041968143720844</v>
      </c>
      <c r="C63" s="31">
        <v>13.466854874483921</v>
      </c>
      <c r="D63" s="31">
        <v>56.270878814657586</v>
      </c>
    </row>
    <row r="64" spans="1:4" x14ac:dyDescent="0.25">
      <c r="A64">
        <v>63</v>
      </c>
      <c r="B64" s="31">
        <v>100.76304626321888</v>
      </c>
      <c r="C64" s="31">
        <v>10.21426347982441</v>
      </c>
      <c r="D64" s="31">
        <v>46.064324377804233</v>
      </c>
    </row>
    <row r="65" spans="1:4" x14ac:dyDescent="0.25">
      <c r="A65">
        <v>64</v>
      </c>
      <c r="B65" s="31">
        <v>101.24753020449408</v>
      </c>
      <c r="C65" s="31">
        <v>25.277459698794811</v>
      </c>
      <c r="D65" s="31">
        <v>31.517727429065136</v>
      </c>
    </row>
    <row r="66" spans="1:4" x14ac:dyDescent="0.25">
      <c r="A66">
        <v>65</v>
      </c>
      <c r="B66" s="31">
        <v>45.447734792965193</v>
      </c>
      <c r="C66" s="31">
        <v>17.838540939737825</v>
      </c>
      <c r="D66" s="31">
        <v>31.222310283640205</v>
      </c>
    </row>
    <row r="67" spans="1:4" x14ac:dyDescent="0.25">
      <c r="A67">
        <v>66</v>
      </c>
      <c r="B67" s="31">
        <v>78.419799796811091</v>
      </c>
      <c r="C67" s="31">
        <v>13.425085554854597</v>
      </c>
      <c r="D67" s="31">
        <v>35.19292704802438</v>
      </c>
    </row>
    <row r="68" spans="1:4" x14ac:dyDescent="0.25">
      <c r="A68">
        <v>67</v>
      </c>
      <c r="B68" s="31">
        <v>75.614901920759664</v>
      </c>
      <c r="C68" s="31">
        <v>18.80929974987755</v>
      </c>
      <c r="D68" s="31">
        <v>46.971575027536815</v>
      </c>
    </row>
    <row r="69" spans="1:4" x14ac:dyDescent="0.25">
      <c r="A69">
        <v>68</v>
      </c>
      <c r="B69" s="31">
        <v>84.898982673207044</v>
      </c>
      <c r="C69" s="31">
        <v>16.762187598892698</v>
      </c>
      <c r="D69" s="31">
        <v>59.175449496603008</v>
      </c>
    </row>
    <row r="70" spans="1:4" x14ac:dyDescent="0.25">
      <c r="A70">
        <v>69</v>
      </c>
      <c r="B70" s="31">
        <v>81.05476546685253</v>
      </c>
      <c r="C70" s="31">
        <v>11.968318859378321</v>
      </c>
      <c r="D70" s="31">
        <v>56.473099668774971</v>
      </c>
    </row>
    <row r="71" spans="1:4" x14ac:dyDescent="0.25">
      <c r="A71">
        <v>70</v>
      </c>
      <c r="B71" s="31">
        <v>59.280125619203211</v>
      </c>
      <c r="C71" s="31">
        <v>16.016589866743125</v>
      </c>
      <c r="D71" s="31">
        <v>48.760283759276533</v>
      </c>
    </row>
    <row r="72" spans="1:4" x14ac:dyDescent="0.25">
      <c r="A72">
        <v>71</v>
      </c>
      <c r="B72" s="31">
        <v>89.515321808478831</v>
      </c>
      <c r="C72" s="31">
        <v>13.56331696869011</v>
      </c>
      <c r="D72" s="31">
        <v>57.394703327226239</v>
      </c>
    </row>
    <row r="73" spans="1:4" x14ac:dyDescent="0.25">
      <c r="A73">
        <v>72</v>
      </c>
      <c r="B73" s="31">
        <v>72.357064004328933</v>
      </c>
      <c r="C73" s="31">
        <v>21.192533006784171</v>
      </c>
      <c r="D73" s="31">
        <v>57.508477420776359</v>
      </c>
    </row>
    <row r="74" spans="1:4" x14ac:dyDescent="0.25">
      <c r="A74">
        <v>73</v>
      </c>
      <c r="B74" s="31">
        <v>124.95016888487419</v>
      </c>
      <c r="C74" s="31">
        <v>11.718502794483427</v>
      </c>
      <c r="D74" s="31">
        <v>48.296883956662612</v>
      </c>
    </row>
    <row r="75" spans="1:4" x14ac:dyDescent="0.25">
      <c r="A75">
        <v>74</v>
      </c>
      <c r="B75" s="31">
        <v>78.530465834379626</v>
      </c>
      <c r="C75" s="31">
        <v>14.997681961203224</v>
      </c>
      <c r="D75" s="31">
        <v>58.88635018730222</v>
      </c>
    </row>
    <row r="76" spans="1:4" x14ac:dyDescent="0.25">
      <c r="A76">
        <v>75</v>
      </c>
      <c r="B76" s="31">
        <v>82.889265685107333</v>
      </c>
      <c r="C76" s="31">
        <v>11.7979196808135</v>
      </c>
      <c r="D76" s="31">
        <v>37.823524146936251</v>
      </c>
    </row>
    <row r="77" spans="1:4" x14ac:dyDescent="0.25">
      <c r="A77">
        <v>76</v>
      </c>
      <c r="B77" s="31">
        <v>33.952492437292825</v>
      </c>
      <c r="C77" s="31">
        <v>10.353152917857418</v>
      </c>
      <c r="D77" s="31">
        <v>52.331878751744576</v>
      </c>
    </row>
    <row r="78" spans="1:4" x14ac:dyDescent="0.25">
      <c r="A78">
        <v>77</v>
      </c>
      <c r="B78" s="31">
        <v>44.091107899139956</v>
      </c>
      <c r="C78" s="31">
        <v>14.987535353087164</v>
      </c>
      <c r="D78" s="31">
        <v>29.980317023498486</v>
      </c>
    </row>
    <row r="79" spans="1:4" x14ac:dyDescent="0.25">
      <c r="A79">
        <v>78</v>
      </c>
      <c r="B79" s="31">
        <v>76.266973282207985</v>
      </c>
      <c r="C79" s="31">
        <v>17.263953679168534</v>
      </c>
      <c r="D79" s="31">
        <v>53.79507532878884</v>
      </c>
    </row>
    <row r="80" spans="1:4" x14ac:dyDescent="0.25">
      <c r="A80">
        <v>79</v>
      </c>
      <c r="B80" s="31">
        <v>76.629752932631007</v>
      </c>
      <c r="C80" s="31">
        <v>9.5388339110386635</v>
      </c>
      <c r="D80" s="31">
        <v>40.164641040845659</v>
      </c>
    </row>
    <row r="81" spans="1:4" x14ac:dyDescent="0.25">
      <c r="A81">
        <v>80</v>
      </c>
      <c r="B81" s="31">
        <v>59.514580076026412</v>
      </c>
      <c r="C81" s="31">
        <v>18.403537222106891</v>
      </c>
      <c r="D81" s="31">
        <v>52.43175327976374</v>
      </c>
    </row>
    <row r="82" spans="1:4" x14ac:dyDescent="0.25">
      <c r="A82">
        <v>81</v>
      </c>
      <c r="B82" s="31">
        <v>66.486625954319464</v>
      </c>
      <c r="C82" s="31">
        <v>14.612255185043166</v>
      </c>
      <c r="D82" s="31">
        <v>42.780750183261574</v>
      </c>
    </row>
    <row r="83" spans="1:4" x14ac:dyDescent="0.25">
      <c r="A83">
        <v>82</v>
      </c>
      <c r="B83" s="31">
        <v>87.020854477214101</v>
      </c>
      <c r="C83" s="31">
        <v>15.943919133712701</v>
      </c>
      <c r="D83" s="31">
        <v>48.043071323644639</v>
      </c>
    </row>
    <row r="84" spans="1:4" x14ac:dyDescent="0.25">
      <c r="A84">
        <v>83</v>
      </c>
      <c r="B84" s="31">
        <v>68.248178404803383</v>
      </c>
      <c r="C84" s="31">
        <v>14.276095434815746</v>
      </c>
      <c r="D84" s="31">
        <v>50.518098846749751</v>
      </c>
    </row>
    <row r="85" spans="1:4" x14ac:dyDescent="0.25">
      <c r="A85">
        <v>84</v>
      </c>
      <c r="B85" s="31">
        <v>59.834240251222738</v>
      </c>
      <c r="C85" s="31">
        <v>13.151893792872496</v>
      </c>
      <c r="D85" s="31">
        <v>23.626371914376698</v>
      </c>
    </row>
    <row r="86" spans="1:4" x14ac:dyDescent="0.25">
      <c r="A86">
        <v>85</v>
      </c>
      <c r="B86" s="31">
        <v>53.343370997253501</v>
      </c>
      <c r="C86" s="31">
        <v>16.54405829376655</v>
      </c>
      <c r="D86" s="31">
        <v>63.11810444396086</v>
      </c>
    </row>
    <row r="87" spans="1:4" x14ac:dyDescent="0.25">
      <c r="A87">
        <v>86</v>
      </c>
      <c r="B87" s="31">
        <v>85.773372985393451</v>
      </c>
      <c r="C87" s="31">
        <v>15.562994206588529</v>
      </c>
      <c r="D87" s="31">
        <v>51.588922416684511</v>
      </c>
    </row>
    <row r="88" spans="1:4" x14ac:dyDescent="0.25">
      <c r="A88">
        <v>87</v>
      </c>
      <c r="B88" s="31">
        <v>88.712018804055532</v>
      </c>
      <c r="C88" s="31">
        <v>16.702619534760302</v>
      </c>
      <c r="D88" s="31">
        <v>58.57957643765377</v>
      </c>
    </row>
    <row r="89" spans="1:4" x14ac:dyDescent="0.25">
      <c r="A89">
        <v>88</v>
      </c>
      <c r="B89" s="31">
        <v>40.614845710333853</v>
      </c>
      <c r="C89" s="31">
        <v>20.027178934323544</v>
      </c>
      <c r="D89" s="31">
        <v>31.637964059441341</v>
      </c>
    </row>
    <row r="90" spans="1:4" x14ac:dyDescent="0.25">
      <c r="A90">
        <v>89</v>
      </c>
      <c r="B90" s="31">
        <v>76.285684690694922</v>
      </c>
      <c r="C90" s="31">
        <v>16.161216107895299</v>
      </c>
      <c r="D90" s="31">
        <v>63.259907781749689</v>
      </c>
    </row>
    <row r="91" spans="1:4" x14ac:dyDescent="0.25">
      <c r="A91">
        <v>90</v>
      </c>
      <c r="B91" s="31">
        <v>69.859247748072889</v>
      </c>
      <c r="C91" s="31">
        <v>19.844977738780727</v>
      </c>
      <c r="D91" s="31">
        <v>34.066684132690554</v>
      </c>
    </row>
    <row r="92" spans="1:4" x14ac:dyDescent="0.25">
      <c r="A92">
        <v>91</v>
      </c>
      <c r="B92" s="31">
        <v>59.066482978042991</v>
      </c>
      <c r="C92" s="31">
        <v>13.376629341711585</v>
      </c>
      <c r="D92" s="31">
        <v>60.608138521860646</v>
      </c>
    </row>
    <row r="93" spans="1:4" x14ac:dyDescent="0.25">
      <c r="A93">
        <v>92</v>
      </c>
      <c r="B93" s="31">
        <v>49.970583292491412</v>
      </c>
      <c r="C93" s="31">
        <v>19.464978679982266</v>
      </c>
      <c r="D93" s="31">
        <v>41.347762776586912</v>
      </c>
    </row>
    <row r="94" spans="1:4" x14ac:dyDescent="0.25">
      <c r="A94">
        <v>93</v>
      </c>
      <c r="B94" s="31">
        <v>52.112561709503332</v>
      </c>
      <c r="C94" s="31">
        <v>15.523207799886956</v>
      </c>
      <c r="D94" s="31">
        <v>46.967998245955883</v>
      </c>
    </row>
    <row r="95" spans="1:4" x14ac:dyDescent="0.25">
      <c r="A95">
        <v>94</v>
      </c>
      <c r="B95" s="31">
        <v>44.428820036276512</v>
      </c>
      <c r="C95" s="31">
        <v>12.838453521499872</v>
      </c>
      <c r="D95" s="31">
        <v>41.521475441541497</v>
      </c>
    </row>
    <row r="96" spans="1:4" x14ac:dyDescent="0.25">
      <c r="A96">
        <v>95</v>
      </c>
      <c r="B96" s="31">
        <v>88.71472247668936</v>
      </c>
      <c r="C96" s="31">
        <v>12.665246182634942</v>
      </c>
      <c r="D96" s="31">
        <v>45.139067418018776</v>
      </c>
    </row>
    <row r="97" spans="1:4" x14ac:dyDescent="0.25">
      <c r="A97">
        <v>96</v>
      </c>
      <c r="B97" s="31">
        <v>109.54972646013256</v>
      </c>
      <c r="C97" s="31">
        <v>16.751935678975183</v>
      </c>
      <c r="D97" s="31">
        <v>29.758995812633259</v>
      </c>
    </row>
    <row r="98" spans="1:4" x14ac:dyDescent="0.25">
      <c r="A98">
        <v>97</v>
      </c>
      <c r="B98" s="31">
        <v>63.19186130080103</v>
      </c>
      <c r="C98" s="31">
        <v>17.801358366211147</v>
      </c>
      <c r="D98" s="31">
        <v>52.271975892194625</v>
      </c>
    </row>
    <row r="99" spans="1:4" x14ac:dyDescent="0.25">
      <c r="A99">
        <v>98</v>
      </c>
      <c r="B99" s="31">
        <v>40.99699270580173</v>
      </c>
      <c r="C99" s="31">
        <v>16.695275736635836</v>
      </c>
      <c r="D99" s="31">
        <v>42.778496285307043</v>
      </c>
    </row>
    <row r="100" spans="1:4" x14ac:dyDescent="0.25">
      <c r="A100">
        <v>99</v>
      </c>
      <c r="B100" s="31">
        <v>65.53491371974016</v>
      </c>
      <c r="C100" s="31">
        <v>13.3638720924508</v>
      </c>
      <c r="D100" s="31">
        <v>66.671715007279261</v>
      </c>
    </row>
    <row r="101" spans="1:4" x14ac:dyDescent="0.25">
      <c r="A101">
        <v>100</v>
      </c>
      <c r="B101" s="31">
        <v>84.856157526337583</v>
      </c>
      <c r="C101" s="31">
        <v>8.0598133844247144</v>
      </c>
      <c r="D101" s="31">
        <v>38.276232592458044</v>
      </c>
    </row>
    <row r="102" spans="1:4" x14ac:dyDescent="0.25">
      <c r="A102">
        <v>101</v>
      </c>
      <c r="B102" s="31">
        <v>52.733387599299405</v>
      </c>
      <c r="C102" s="31">
        <v>12.119234713943413</v>
      </c>
      <c r="D102" s="31">
        <v>39.210056694604795</v>
      </c>
    </row>
    <row r="103" spans="1:4" x14ac:dyDescent="0.25">
      <c r="A103">
        <v>102</v>
      </c>
      <c r="B103" s="31">
        <v>73.790704329519784</v>
      </c>
      <c r="C103" s="31">
        <v>18.896961582965734</v>
      </c>
      <c r="D103" s="31">
        <v>47.293857931745798</v>
      </c>
    </row>
    <row r="104" spans="1:4" x14ac:dyDescent="0.25">
      <c r="A104">
        <v>103</v>
      </c>
      <c r="B104" s="31">
        <v>63.628758777843856</v>
      </c>
      <c r="C104" s="31">
        <v>15.306375277961799</v>
      </c>
      <c r="D104" s="31">
        <v>52.601174068602631</v>
      </c>
    </row>
    <row r="105" spans="1:4" x14ac:dyDescent="0.25">
      <c r="A105">
        <v>104</v>
      </c>
      <c r="B105" s="31">
        <v>71.142221702599187</v>
      </c>
      <c r="C105" s="31">
        <v>14.828479661708748</v>
      </c>
      <c r="D105" s="31">
        <v>57.436673369332894</v>
      </c>
    </row>
    <row r="106" spans="1:4" x14ac:dyDescent="0.25">
      <c r="A106">
        <v>105</v>
      </c>
      <c r="B106" s="31">
        <v>103.42191509589043</v>
      </c>
      <c r="C106" s="31">
        <v>11.857049563251548</v>
      </c>
      <c r="D106" s="31">
        <v>45.713752598789085</v>
      </c>
    </row>
    <row r="107" spans="1:4" x14ac:dyDescent="0.25">
      <c r="A107">
        <v>106</v>
      </c>
      <c r="B107" s="31">
        <v>48.024950616000453</v>
      </c>
      <c r="C107" s="31">
        <v>21.905462095785339</v>
      </c>
      <c r="D107" s="31">
        <v>60.100852124672286</v>
      </c>
    </row>
    <row r="108" spans="1:4" x14ac:dyDescent="0.25">
      <c r="A108">
        <v>107</v>
      </c>
      <c r="B108" s="31">
        <v>81.164561071658568</v>
      </c>
      <c r="C108" s="31">
        <v>12.493411157621251</v>
      </c>
      <c r="D108" s="31">
        <v>25.202789697445269</v>
      </c>
    </row>
    <row r="109" spans="1:4" x14ac:dyDescent="0.25">
      <c r="A109">
        <v>108</v>
      </c>
      <c r="B109" s="31">
        <v>65.736395645902036</v>
      </c>
      <c r="C109" s="31">
        <v>22.748780386333134</v>
      </c>
      <c r="D109" s="31">
        <v>43.398979822479959</v>
      </c>
    </row>
    <row r="110" spans="1:4" x14ac:dyDescent="0.25">
      <c r="A110">
        <v>109</v>
      </c>
      <c r="B110" s="31">
        <v>83.654871469713854</v>
      </c>
      <c r="C110" s="31">
        <v>11.971787878495844</v>
      </c>
      <c r="D110" s="31">
        <v>38.211803868428476</v>
      </c>
    </row>
    <row r="111" spans="1:4" x14ac:dyDescent="0.25">
      <c r="A111">
        <v>110</v>
      </c>
      <c r="B111" s="31">
        <v>59.70878700156301</v>
      </c>
      <c r="C111" s="31">
        <v>24.878206871478824</v>
      </c>
      <c r="D111" s="31">
        <v>64.33696538196601</v>
      </c>
    </row>
    <row r="112" spans="1:4" x14ac:dyDescent="0.25">
      <c r="A112">
        <v>111</v>
      </c>
      <c r="B112" s="31">
        <v>73.423081549189519</v>
      </c>
      <c r="C112" s="31">
        <v>13.670662520626793</v>
      </c>
      <c r="D112" s="31">
        <v>45.582048098730461</v>
      </c>
    </row>
    <row r="113" spans="1:4" x14ac:dyDescent="0.25">
      <c r="A113">
        <v>112</v>
      </c>
      <c r="B113" s="31">
        <v>79.012367131605657</v>
      </c>
      <c r="C113" s="31">
        <v>11.520333676863457</v>
      </c>
      <c r="D113" s="31">
        <v>47.4452415085673</v>
      </c>
    </row>
    <row r="114" spans="1:4" x14ac:dyDescent="0.25">
      <c r="A114">
        <v>113</v>
      </c>
      <c r="B114" s="31">
        <v>66.439915168360315</v>
      </c>
      <c r="C114" s="31">
        <v>15.757753651423812</v>
      </c>
      <c r="D114" s="31">
        <v>62.514826390665021</v>
      </c>
    </row>
    <row r="115" spans="1:4" x14ac:dyDescent="0.25">
      <c r="A115">
        <v>114</v>
      </c>
      <c r="B115" s="31">
        <v>58.126243298833693</v>
      </c>
      <c r="C115" s="31">
        <v>18.820791911530911</v>
      </c>
      <c r="D115" s="31">
        <v>37.391223313802122</v>
      </c>
    </row>
    <row r="116" spans="1:4" x14ac:dyDescent="0.25">
      <c r="A116">
        <v>115</v>
      </c>
      <c r="B116" s="31">
        <v>76.204209612226904</v>
      </c>
      <c r="C116" s="31">
        <v>12.845220267062816</v>
      </c>
      <c r="D116" s="31">
        <v>34.803164083007502</v>
      </c>
    </row>
    <row r="117" spans="1:4" x14ac:dyDescent="0.25">
      <c r="A117">
        <v>116</v>
      </c>
      <c r="B117" s="31">
        <v>97.771432154015656</v>
      </c>
      <c r="C117" s="31">
        <v>13.072054407037641</v>
      </c>
      <c r="D117" s="31">
        <v>41.245679279377775</v>
      </c>
    </row>
    <row r="118" spans="1:4" x14ac:dyDescent="0.25">
      <c r="A118">
        <v>117</v>
      </c>
      <c r="B118" s="31">
        <v>71.480117854789512</v>
      </c>
      <c r="C118" s="31">
        <v>17.213243683324677</v>
      </c>
      <c r="D118" s="31">
        <v>32.705540374596012</v>
      </c>
    </row>
    <row r="119" spans="1:4" x14ac:dyDescent="0.25">
      <c r="A119">
        <v>118</v>
      </c>
      <c r="B119" s="31">
        <v>85.335328923570444</v>
      </c>
      <c r="C119" s="31">
        <v>24.310959290816392</v>
      </c>
      <c r="D119" s="31">
        <v>46.702014025564893</v>
      </c>
    </row>
    <row r="120" spans="1:4" x14ac:dyDescent="0.25">
      <c r="A120">
        <v>119</v>
      </c>
      <c r="B120" s="31">
        <v>78.264234353825358</v>
      </c>
      <c r="C120" s="31">
        <v>9.7114723734575819</v>
      </c>
      <c r="D120" s="31">
        <v>49.757810189710746</v>
      </c>
    </row>
    <row r="121" spans="1:4" x14ac:dyDescent="0.25">
      <c r="A121">
        <v>120</v>
      </c>
      <c r="B121" s="31">
        <v>66.434404870310516</v>
      </c>
      <c r="C121" s="31">
        <v>18.581304758623027</v>
      </c>
      <c r="D121" s="31">
        <v>53.324872164306463</v>
      </c>
    </row>
    <row r="122" spans="1:4" x14ac:dyDescent="0.25">
      <c r="A122">
        <v>121</v>
      </c>
      <c r="B122" s="31">
        <v>87.06323009991867</v>
      </c>
      <c r="C122" s="31">
        <v>11.362411003374319</v>
      </c>
      <c r="D122" s="31">
        <v>38.178384288822947</v>
      </c>
    </row>
    <row r="123" spans="1:4" x14ac:dyDescent="0.25">
      <c r="A123">
        <v>122</v>
      </c>
      <c r="B123" s="31">
        <v>96.753400381331886</v>
      </c>
      <c r="C123" s="31">
        <v>18.27761836253995</v>
      </c>
      <c r="D123" s="31">
        <v>45.083710694615924</v>
      </c>
    </row>
    <row r="124" spans="1:4" x14ac:dyDescent="0.25">
      <c r="A124">
        <v>123</v>
      </c>
      <c r="B124" s="31">
        <v>108.20533851020897</v>
      </c>
      <c r="C124" s="31">
        <v>12.927534372639078</v>
      </c>
      <c r="D124" s="31">
        <v>35.459315223555677</v>
      </c>
    </row>
    <row r="125" spans="1:4" x14ac:dyDescent="0.25">
      <c r="A125">
        <v>124</v>
      </c>
      <c r="B125" s="31">
        <v>56.54162193627463</v>
      </c>
      <c r="C125" s="31">
        <v>15.725726734489239</v>
      </c>
      <c r="D125" s="31">
        <v>39.791527731143638</v>
      </c>
    </row>
    <row r="126" spans="1:4" x14ac:dyDescent="0.25">
      <c r="A126">
        <v>125</v>
      </c>
      <c r="B126" s="31">
        <v>58.863997720137064</v>
      </c>
      <c r="C126" s="31">
        <v>19.944875342309761</v>
      </c>
      <c r="D126" s="31">
        <v>43.004866348339597</v>
      </c>
    </row>
    <row r="127" spans="1:4" x14ac:dyDescent="0.25">
      <c r="A127">
        <v>126</v>
      </c>
      <c r="B127" s="31">
        <v>94.778359568043669</v>
      </c>
      <c r="C127" s="31">
        <v>12.348887568087367</v>
      </c>
      <c r="D127" s="31">
        <v>39.954816996115674</v>
      </c>
    </row>
    <row r="128" spans="1:4" x14ac:dyDescent="0.25">
      <c r="A128">
        <v>127</v>
      </c>
      <c r="B128" s="31">
        <v>38.760694662585593</v>
      </c>
      <c r="C128" s="31">
        <v>20.97943614953634</v>
      </c>
      <c r="D128" s="31">
        <v>39.873383492977304</v>
      </c>
    </row>
    <row r="129" spans="1:4" x14ac:dyDescent="0.25">
      <c r="A129">
        <v>128</v>
      </c>
      <c r="B129" s="31">
        <v>96.792289672972572</v>
      </c>
      <c r="C129" s="31">
        <v>14.429790950646897</v>
      </c>
      <c r="D129" s="31">
        <v>23.147776772047102</v>
      </c>
    </row>
    <row r="130" spans="1:4" x14ac:dyDescent="0.25">
      <c r="A130">
        <v>129</v>
      </c>
      <c r="B130" s="31">
        <v>81.334504608086988</v>
      </c>
      <c r="C130" s="31">
        <v>17.921750393463373</v>
      </c>
      <c r="D130" s="31">
        <v>44.784604051678606</v>
      </c>
    </row>
    <row r="131" spans="1:4" x14ac:dyDescent="0.25">
      <c r="A131">
        <v>130</v>
      </c>
      <c r="B131" s="31">
        <v>69.238882219964353</v>
      </c>
      <c r="C131" s="31">
        <v>20.676785532670586</v>
      </c>
      <c r="D131" s="31">
        <v>62.490420910424291</v>
      </c>
    </row>
    <row r="132" spans="1:4" x14ac:dyDescent="0.25">
      <c r="A132">
        <v>131</v>
      </c>
      <c r="B132" s="31">
        <v>66.737906790466909</v>
      </c>
      <c r="C132" s="31">
        <v>25.751851837391683</v>
      </c>
      <c r="D132" s="31">
        <v>43.569457741645699</v>
      </c>
    </row>
    <row r="133" spans="1:4" x14ac:dyDescent="0.25">
      <c r="A133">
        <v>132</v>
      </c>
      <c r="B133" s="31">
        <v>105.37084054381785</v>
      </c>
      <c r="C133" s="31">
        <v>17.453755271818096</v>
      </c>
      <c r="D133" s="31">
        <v>49.192001516347879</v>
      </c>
    </row>
    <row r="134" spans="1:4" x14ac:dyDescent="0.25">
      <c r="A134">
        <v>133</v>
      </c>
      <c r="B134" s="31">
        <v>74.79406900927043</v>
      </c>
      <c r="C134" s="31">
        <v>19.851249102622027</v>
      </c>
      <c r="D134" s="31">
        <v>44.974843671420274</v>
      </c>
    </row>
    <row r="135" spans="1:4" x14ac:dyDescent="0.25">
      <c r="A135">
        <v>134</v>
      </c>
      <c r="B135" s="31">
        <v>118.82706338817133</v>
      </c>
      <c r="C135" s="31">
        <v>13.082713945866853</v>
      </c>
      <c r="D135" s="31">
        <v>37.589576346897267</v>
      </c>
    </row>
    <row r="136" spans="1:4" x14ac:dyDescent="0.25">
      <c r="A136">
        <v>135</v>
      </c>
      <c r="B136" s="31">
        <v>72.508067468868433</v>
      </c>
      <c r="C136" s="31">
        <v>14.168563514542871</v>
      </c>
      <c r="D136" s="31">
        <v>60.108915178512596</v>
      </c>
    </row>
    <row r="137" spans="1:4" x14ac:dyDescent="0.25">
      <c r="A137">
        <v>136</v>
      </c>
      <c r="B137" s="31">
        <v>61.893681743496224</v>
      </c>
      <c r="C137" s="31">
        <v>20.18763391967374</v>
      </c>
      <c r="D137" s="31">
        <v>56.954238706488383</v>
      </c>
    </row>
    <row r="138" spans="1:4" x14ac:dyDescent="0.25">
      <c r="A138">
        <v>137</v>
      </c>
      <c r="B138" s="31">
        <v>61.152447869344094</v>
      </c>
      <c r="C138" s="31">
        <v>11.935632709138773</v>
      </c>
      <c r="D138" s="31">
        <v>46.88480117215687</v>
      </c>
    </row>
    <row r="139" spans="1:4" x14ac:dyDescent="0.25">
      <c r="A139">
        <v>138</v>
      </c>
      <c r="B139" s="31">
        <v>30.617480137188757</v>
      </c>
      <c r="C139" s="31">
        <v>16.794692483425031</v>
      </c>
      <c r="D139" s="31">
        <v>42.671510936622354</v>
      </c>
    </row>
    <row r="140" spans="1:4" x14ac:dyDescent="0.25">
      <c r="A140">
        <v>139</v>
      </c>
      <c r="B140" s="31">
        <v>69.556547279350383</v>
      </c>
      <c r="C140" s="31">
        <v>12.308226986393489</v>
      </c>
      <c r="D140" s="31">
        <v>43.34214090157856</v>
      </c>
    </row>
    <row r="141" spans="1:4" x14ac:dyDescent="0.25">
      <c r="A141">
        <v>140</v>
      </c>
      <c r="B141" s="31">
        <v>104.17424040933423</v>
      </c>
      <c r="C141" s="31">
        <v>11.907651470904742</v>
      </c>
      <c r="D141" s="31">
        <v>27.551357515671185</v>
      </c>
    </row>
    <row r="142" spans="1:4" x14ac:dyDescent="0.25">
      <c r="A142">
        <v>141</v>
      </c>
      <c r="B142" s="31">
        <v>96.57908197033646</v>
      </c>
      <c r="C142" s="31">
        <v>9.9185105029715483</v>
      </c>
      <c r="D142" s="31">
        <v>39.758561564617729</v>
      </c>
    </row>
    <row r="143" spans="1:4" x14ac:dyDescent="0.25">
      <c r="A143">
        <v>142</v>
      </c>
      <c r="B143" s="31">
        <v>50.440743137061389</v>
      </c>
      <c r="C143" s="31">
        <v>18.575183041566106</v>
      </c>
      <c r="D143" s="31">
        <v>34.126572962648765</v>
      </c>
    </row>
    <row r="144" spans="1:4" x14ac:dyDescent="0.25">
      <c r="A144">
        <v>143</v>
      </c>
      <c r="B144" s="31">
        <v>65.068354702480562</v>
      </c>
      <c r="C144" s="31">
        <v>16.719168824760924</v>
      </c>
      <c r="D144" s="31">
        <v>52.100004933221427</v>
      </c>
    </row>
    <row r="145" spans="1:4" x14ac:dyDescent="0.25">
      <c r="A145">
        <v>144</v>
      </c>
      <c r="B145" s="31">
        <v>81.104110126913668</v>
      </c>
      <c r="C145" s="31">
        <v>22.788444191190205</v>
      </c>
      <c r="D145" s="31">
        <v>59.442597012941341</v>
      </c>
    </row>
    <row r="146" spans="1:4" x14ac:dyDescent="0.25">
      <c r="A146">
        <v>145</v>
      </c>
      <c r="B146" s="31">
        <v>35.490740676353987</v>
      </c>
      <c r="C146" s="31">
        <v>13.095503570406962</v>
      </c>
      <c r="D146" s="31">
        <v>39.423858840906597</v>
      </c>
    </row>
    <row r="147" spans="1:4" x14ac:dyDescent="0.25">
      <c r="A147">
        <v>146</v>
      </c>
      <c r="B147" s="31">
        <v>61.268717238858493</v>
      </c>
      <c r="C147" s="31">
        <v>18.079149015482507</v>
      </c>
      <c r="D147" s="31">
        <v>55.588205508255982</v>
      </c>
    </row>
    <row r="148" spans="1:4" x14ac:dyDescent="0.25">
      <c r="A148">
        <v>147</v>
      </c>
      <c r="B148" s="31">
        <v>74.132374090417983</v>
      </c>
      <c r="C148" s="31">
        <v>15.648284275737311</v>
      </c>
      <c r="D148" s="31">
        <v>47.465025076812779</v>
      </c>
    </row>
    <row r="149" spans="1:4" x14ac:dyDescent="0.25">
      <c r="A149">
        <v>148</v>
      </c>
      <c r="B149" s="31">
        <v>49.635535690823239</v>
      </c>
      <c r="C149" s="31">
        <v>9.1661972900393245</v>
      </c>
      <c r="D149" s="31">
        <v>40.848708579708202</v>
      </c>
    </row>
    <row r="150" spans="1:4" x14ac:dyDescent="0.25">
      <c r="A150">
        <v>149</v>
      </c>
      <c r="B150" s="31">
        <v>99.178758591051619</v>
      </c>
      <c r="C150" s="31">
        <v>26.671062967060344</v>
      </c>
      <c r="D150" s="31">
        <v>38.706694777274656</v>
      </c>
    </row>
    <row r="151" spans="1:4" x14ac:dyDescent="0.25">
      <c r="A151">
        <v>150</v>
      </c>
      <c r="B151" s="31">
        <v>97.954762194894641</v>
      </c>
      <c r="C151" s="31">
        <v>11.824502875061533</v>
      </c>
      <c r="D151" s="31">
        <v>43.086816072849942</v>
      </c>
    </row>
    <row r="152" spans="1:4" x14ac:dyDescent="0.25">
      <c r="A152">
        <v>151</v>
      </c>
      <c r="B152" s="31">
        <v>53.844974220847135</v>
      </c>
      <c r="C152" s="31">
        <v>20.284583553664717</v>
      </c>
      <c r="D152" s="31">
        <v>37.291026383993923</v>
      </c>
    </row>
    <row r="153" spans="1:4" x14ac:dyDescent="0.25">
      <c r="A153">
        <v>152</v>
      </c>
      <c r="B153" s="31">
        <v>90.351892032840567</v>
      </c>
      <c r="C153" s="31">
        <v>22.831833820397396</v>
      </c>
      <c r="D153" s="31">
        <v>32.283392762092461</v>
      </c>
    </row>
    <row r="154" spans="1:4" x14ac:dyDescent="0.25">
      <c r="A154">
        <v>153</v>
      </c>
      <c r="B154" s="31">
        <v>48.946907764092771</v>
      </c>
      <c r="C154" s="31">
        <v>10.451843449138476</v>
      </c>
      <c r="D154" s="31">
        <v>60.593023401633729</v>
      </c>
    </row>
    <row r="155" spans="1:4" x14ac:dyDescent="0.25">
      <c r="A155">
        <v>154</v>
      </c>
      <c r="B155" s="31">
        <v>75.513759307846229</v>
      </c>
      <c r="C155" s="31">
        <v>10.820128468377076</v>
      </c>
      <c r="D155" s="31">
        <v>43.158308725609125</v>
      </c>
    </row>
    <row r="156" spans="1:4" x14ac:dyDescent="0.25">
      <c r="A156">
        <v>155</v>
      </c>
      <c r="B156" s="31">
        <v>69.359725031284952</v>
      </c>
      <c r="C156" s="31">
        <v>9.9600798702200244</v>
      </c>
      <c r="D156" s="31">
        <v>36.528575941924188</v>
      </c>
    </row>
    <row r="157" spans="1:4" x14ac:dyDescent="0.25">
      <c r="A157">
        <v>156</v>
      </c>
      <c r="B157" s="31">
        <v>61.279581839498292</v>
      </c>
      <c r="C157" s="31">
        <v>19.357535358320622</v>
      </c>
      <c r="D157" s="31">
        <v>33.949522643573552</v>
      </c>
    </row>
    <row r="158" spans="1:4" x14ac:dyDescent="0.25">
      <c r="A158">
        <v>157</v>
      </c>
      <c r="B158" s="31">
        <v>34.964032752976046</v>
      </c>
      <c r="C158" s="31">
        <v>11.477620190764277</v>
      </c>
      <c r="D158" s="31">
        <v>36.495217978382541</v>
      </c>
    </row>
    <row r="159" spans="1:4" x14ac:dyDescent="0.25">
      <c r="A159">
        <v>158</v>
      </c>
      <c r="B159" s="31">
        <v>19.25063709209374</v>
      </c>
      <c r="C159" s="31">
        <v>14.954068108874772</v>
      </c>
      <c r="D159" s="31">
        <v>39.120043698331479</v>
      </c>
    </row>
    <row r="160" spans="1:4" x14ac:dyDescent="0.25">
      <c r="A160">
        <v>159</v>
      </c>
      <c r="B160" s="31">
        <v>61.245811343946627</v>
      </c>
      <c r="C160" s="31">
        <v>20.370755392629196</v>
      </c>
      <c r="D160" s="31">
        <v>53.433371030178982</v>
      </c>
    </row>
    <row r="161" spans="1:4" x14ac:dyDescent="0.25">
      <c r="A161">
        <v>160</v>
      </c>
      <c r="B161" s="31">
        <v>47.002087513136033</v>
      </c>
      <c r="C161" s="31">
        <v>18.83289481884794</v>
      </c>
      <c r="D161" s="31">
        <v>52.830476727153481</v>
      </c>
    </row>
    <row r="162" spans="1:4" x14ac:dyDescent="0.25">
      <c r="A162">
        <v>161</v>
      </c>
      <c r="B162" s="31">
        <v>78.806025881766331</v>
      </c>
      <c r="C162" s="31">
        <v>13.147156179084025</v>
      </c>
      <c r="D162" s="31">
        <v>35.395988845411509</v>
      </c>
    </row>
    <row r="163" spans="1:4" x14ac:dyDescent="0.25">
      <c r="A163">
        <v>162</v>
      </c>
      <c r="B163" s="31">
        <v>101.48044836116047</v>
      </c>
      <c r="C163" s="31">
        <v>7.7701124988581602</v>
      </c>
      <c r="D163" s="31">
        <v>41.476925712691589</v>
      </c>
    </row>
    <row r="164" spans="1:4" x14ac:dyDescent="0.25">
      <c r="A164">
        <v>163</v>
      </c>
      <c r="B164" s="31">
        <v>55.48783146626522</v>
      </c>
      <c r="C164" s="31">
        <v>15.041164692643823</v>
      </c>
      <c r="D164" s="31">
        <v>50.512970595797526</v>
      </c>
    </row>
    <row r="165" spans="1:4" x14ac:dyDescent="0.25">
      <c r="A165">
        <v>164</v>
      </c>
      <c r="B165" s="31">
        <v>38.402814324090819</v>
      </c>
      <c r="C165" s="31">
        <v>11.432918574440745</v>
      </c>
      <c r="D165" s="31">
        <v>49.838473879501429</v>
      </c>
    </row>
    <row r="166" spans="1:4" x14ac:dyDescent="0.25">
      <c r="A166">
        <v>165</v>
      </c>
      <c r="B166" s="31">
        <v>88.026191028409613</v>
      </c>
      <c r="C166" s="31">
        <v>10.36960728294965</v>
      </c>
      <c r="D166" s="31">
        <v>37.869240386575626</v>
      </c>
    </row>
    <row r="167" spans="1:4" x14ac:dyDescent="0.25">
      <c r="A167">
        <v>166</v>
      </c>
      <c r="B167" s="31">
        <v>105.64323064520727</v>
      </c>
      <c r="C167" s="31">
        <v>17.884449274670636</v>
      </c>
      <c r="D167" s="31">
        <v>30.111748842620806</v>
      </c>
    </row>
    <row r="168" spans="1:4" x14ac:dyDescent="0.25">
      <c r="A168">
        <v>167</v>
      </c>
      <c r="B168" s="31">
        <v>64.431238209598391</v>
      </c>
      <c r="C168" s="31">
        <v>21.307332006302804</v>
      </c>
      <c r="D168" s="31">
        <v>33.889476284323827</v>
      </c>
    </row>
    <row r="169" spans="1:4" x14ac:dyDescent="0.25">
      <c r="A169">
        <v>168</v>
      </c>
      <c r="B169" s="31">
        <v>112.78497163164846</v>
      </c>
      <c r="C169" s="31">
        <v>12.043399528428786</v>
      </c>
      <c r="D169" s="31">
        <v>83.843257601388302</v>
      </c>
    </row>
    <row r="170" spans="1:4" x14ac:dyDescent="0.25">
      <c r="A170">
        <v>169</v>
      </c>
      <c r="B170" s="31">
        <v>117.5440118781533</v>
      </c>
      <c r="C170" s="31">
        <v>12.614546299727687</v>
      </c>
      <c r="D170" s="31">
        <v>36.780926947543456</v>
      </c>
    </row>
    <row r="171" spans="1:4" x14ac:dyDescent="0.25">
      <c r="A171">
        <v>170</v>
      </c>
      <c r="B171" s="31">
        <v>82.954004692925352</v>
      </c>
      <c r="C171" s="31">
        <v>12.038987601752991</v>
      </c>
      <c r="D171" s="31">
        <v>64.597333539668327</v>
      </c>
    </row>
    <row r="172" spans="1:4" x14ac:dyDescent="0.25">
      <c r="A172">
        <v>171</v>
      </c>
      <c r="B172" s="31">
        <v>50.588277832320365</v>
      </c>
      <c r="C172" s="31">
        <v>22.520914531751497</v>
      </c>
      <c r="D172" s="31">
        <v>59.503199768962212</v>
      </c>
    </row>
    <row r="173" spans="1:4" x14ac:dyDescent="0.25">
      <c r="A173">
        <v>172</v>
      </c>
      <c r="B173" s="31">
        <v>64.378547200637342</v>
      </c>
      <c r="C173" s="31">
        <v>17.824827357038576</v>
      </c>
      <c r="D173" s="31">
        <v>42.953599596598238</v>
      </c>
    </row>
    <row r="174" spans="1:4" x14ac:dyDescent="0.25">
      <c r="A174">
        <v>173</v>
      </c>
      <c r="B174" s="31">
        <v>62.474521200585784</v>
      </c>
      <c r="C174" s="31">
        <v>19.820823120715559</v>
      </c>
      <c r="D174" s="31">
        <v>35.61709190049946</v>
      </c>
    </row>
    <row r="175" spans="1:4" x14ac:dyDescent="0.25">
      <c r="A175">
        <v>174</v>
      </c>
      <c r="B175" s="31">
        <v>70.048405258830513</v>
      </c>
      <c r="C175" s="31">
        <v>19.076699841123194</v>
      </c>
      <c r="D175" s="31">
        <v>57.092625052504289</v>
      </c>
    </row>
    <row r="176" spans="1:4" x14ac:dyDescent="0.25">
      <c r="A176">
        <v>175</v>
      </c>
      <c r="B176" s="31">
        <v>57.707245339817376</v>
      </c>
      <c r="C176" s="31">
        <v>11.348550907002425</v>
      </c>
      <c r="D176" s="31">
        <v>30.796429896375322</v>
      </c>
    </row>
    <row r="177" spans="1:4" x14ac:dyDescent="0.25">
      <c r="A177">
        <v>176</v>
      </c>
      <c r="B177" s="31">
        <v>83.031756141452831</v>
      </c>
      <c r="C177" s="31">
        <v>16.667948780693919</v>
      </c>
      <c r="D177" s="31">
        <v>53.808774350257252</v>
      </c>
    </row>
    <row r="178" spans="1:4" x14ac:dyDescent="0.25">
      <c r="A178">
        <v>177</v>
      </c>
      <c r="B178" s="31">
        <v>88.641235604559398</v>
      </c>
      <c r="C178" s="31">
        <v>17.608100977875395</v>
      </c>
      <c r="D178" s="31">
        <v>57.196943466480931</v>
      </c>
    </row>
    <row r="179" spans="1:4" x14ac:dyDescent="0.25">
      <c r="A179">
        <v>178</v>
      </c>
      <c r="B179" s="31">
        <v>80.097186799572341</v>
      </c>
      <c r="C179" s="31">
        <v>16.016730535742923</v>
      </c>
      <c r="D179" s="31">
        <v>43.300020013540795</v>
      </c>
    </row>
    <row r="180" spans="1:4" x14ac:dyDescent="0.25">
      <c r="A180">
        <v>179</v>
      </c>
      <c r="B180" s="31">
        <v>86.055101253350315</v>
      </c>
      <c r="C180" s="31">
        <v>21.334601056802615</v>
      </c>
      <c r="D180" s="31">
        <v>36.355864068069117</v>
      </c>
    </row>
    <row r="181" spans="1:4" x14ac:dyDescent="0.25">
      <c r="A181">
        <v>180</v>
      </c>
      <c r="B181" s="31">
        <v>62.007974363635675</v>
      </c>
      <c r="C181" s="31">
        <v>16.468701040976647</v>
      </c>
      <c r="D181" s="31">
        <v>61.735003869748411</v>
      </c>
    </row>
    <row r="182" spans="1:4" x14ac:dyDescent="0.25">
      <c r="A182">
        <v>181</v>
      </c>
      <c r="B182" s="31">
        <v>83.99873718606689</v>
      </c>
      <c r="C182" s="31">
        <v>14.175880265162274</v>
      </c>
      <c r="D182" s="31">
        <v>66.59965124719551</v>
      </c>
    </row>
    <row r="183" spans="1:4" x14ac:dyDescent="0.25">
      <c r="A183">
        <v>182</v>
      </c>
      <c r="B183" s="31">
        <v>57.901447638504351</v>
      </c>
      <c r="C183" s="31">
        <v>14.887382726138199</v>
      </c>
      <c r="D183" s="31">
        <v>35.660426406257145</v>
      </c>
    </row>
    <row r="184" spans="1:4" x14ac:dyDescent="0.25">
      <c r="A184">
        <v>183</v>
      </c>
      <c r="B184" s="31">
        <v>85.061039235906151</v>
      </c>
      <c r="C184" s="31">
        <v>18.869782328265753</v>
      </c>
      <c r="D184" s="31">
        <v>59.351580803198786</v>
      </c>
    </row>
    <row r="185" spans="1:4" x14ac:dyDescent="0.25">
      <c r="A185">
        <v>184</v>
      </c>
      <c r="B185" s="31">
        <v>51.596734140848753</v>
      </c>
      <c r="C185" s="31">
        <v>8.7038321849580313</v>
      </c>
      <c r="D185" s="31">
        <v>24.511652646622231</v>
      </c>
    </row>
    <row r="186" spans="1:4" x14ac:dyDescent="0.25">
      <c r="A186">
        <v>185</v>
      </c>
      <c r="B186" s="31">
        <v>64.736235637366775</v>
      </c>
      <c r="C186" s="31">
        <v>10.771954730296924</v>
      </c>
      <c r="D186" s="31">
        <v>34.194405341303593</v>
      </c>
    </row>
    <row r="187" spans="1:4" x14ac:dyDescent="0.25">
      <c r="A187">
        <v>186</v>
      </c>
      <c r="B187" s="31">
        <v>116.45626746530229</v>
      </c>
      <c r="C187" s="31">
        <v>11.06000558647532</v>
      </c>
      <c r="D187" s="31">
        <v>28.502730144265779</v>
      </c>
    </row>
    <row r="188" spans="1:4" x14ac:dyDescent="0.25">
      <c r="A188">
        <v>187</v>
      </c>
      <c r="B188" s="31">
        <v>83.255770942492816</v>
      </c>
      <c r="C188" s="31">
        <v>18.951089223709456</v>
      </c>
      <c r="D188" s="31">
        <v>57.996253272101498</v>
      </c>
    </row>
    <row r="189" spans="1:4" x14ac:dyDescent="0.25">
      <c r="A189">
        <v>188</v>
      </c>
      <c r="B189" s="31">
        <v>28.422384620849613</v>
      </c>
      <c r="C189" s="31">
        <v>22.169673004343544</v>
      </c>
      <c r="D189" s="31">
        <v>64.374512415996207</v>
      </c>
    </row>
    <row r="190" spans="1:4" x14ac:dyDescent="0.25">
      <c r="A190">
        <v>189</v>
      </c>
      <c r="B190" s="31">
        <v>97.860625636521377</v>
      </c>
      <c r="C190" s="31">
        <v>16.112455646684172</v>
      </c>
      <c r="D190" s="31">
        <v>58.678058373950499</v>
      </c>
    </row>
    <row r="191" spans="1:4" x14ac:dyDescent="0.25">
      <c r="A191">
        <v>190</v>
      </c>
      <c r="B191" s="31">
        <v>93.574061377574509</v>
      </c>
      <c r="C191" s="31">
        <v>13.664884949660337</v>
      </c>
      <c r="D191" s="31">
        <v>30.417130718333617</v>
      </c>
    </row>
    <row r="192" spans="1:4" x14ac:dyDescent="0.25">
      <c r="A192">
        <v>191</v>
      </c>
      <c r="B192" s="31">
        <v>85.008349499302057</v>
      </c>
      <c r="C192" s="31">
        <v>10.651224599157917</v>
      </c>
      <c r="D192" s="31">
        <v>32.9311331643869</v>
      </c>
    </row>
    <row r="193" spans="1:4" x14ac:dyDescent="0.25">
      <c r="A193">
        <v>192</v>
      </c>
      <c r="B193" s="31">
        <v>91.352648182898321</v>
      </c>
      <c r="C193" s="31">
        <v>16.202237390787328</v>
      </c>
      <c r="D193" s="31">
        <v>60.883522115012624</v>
      </c>
    </row>
    <row r="194" spans="1:4" x14ac:dyDescent="0.25">
      <c r="A194">
        <v>193</v>
      </c>
      <c r="B194" s="31">
        <v>56.109226847027671</v>
      </c>
      <c r="C194" s="31">
        <v>16.351628204170915</v>
      </c>
      <c r="D194" s="31">
        <v>41.08318444662423</v>
      </c>
    </row>
    <row r="195" spans="1:4" x14ac:dyDescent="0.25">
      <c r="A195">
        <v>194</v>
      </c>
      <c r="B195" s="31">
        <v>78.057835339996359</v>
      </c>
      <c r="C195" s="31">
        <v>13.019647958098878</v>
      </c>
      <c r="D195" s="31">
        <v>37.44189142370449</v>
      </c>
    </row>
    <row r="196" spans="1:4" x14ac:dyDescent="0.25">
      <c r="A196">
        <v>195</v>
      </c>
      <c r="B196" s="31">
        <v>39.078223764029907</v>
      </c>
      <c r="C196" s="31">
        <v>15.789474378581572</v>
      </c>
      <c r="D196" s="31">
        <v>44.890158921652258</v>
      </c>
    </row>
    <row r="197" spans="1:4" x14ac:dyDescent="0.25">
      <c r="A197">
        <v>196</v>
      </c>
      <c r="B197" s="31">
        <v>48.883983899225413</v>
      </c>
      <c r="C197" s="31">
        <v>12.508027050004822</v>
      </c>
      <c r="D197" s="31">
        <v>44.246854006904513</v>
      </c>
    </row>
    <row r="198" spans="1:4" x14ac:dyDescent="0.25">
      <c r="A198">
        <v>197</v>
      </c>
      <c r="B198" s="31">
        <v>72.084200731534906</v>
      </c>
      <c r="C198" s="31">
        <v>21.840940882040886</v>
      </c>
      <c r="D198" s="31">
        <v>49.354109944271599</v>
      </c>
    </row>
    <row r="199" spans="1:4" x14ac:dyDescent="0.25">
      <c r="A199">
        <v>198</v>
      </c>
      <c r="B199" s="31">
        <v>73.249532977161365</v>
      </c>
      <c r="C199" s="31">
        <v>14.931264143446281</v>
      </c>
      <c r="D199" s="31">
        <v>28.002475574264626</v>
      </c>
    </row>
    <row r="200" spans="1:4" x14ac:dyDescent="0.25">
      <c r="A200">
        <v>199</v>
      </c>
      <c r="B200" s="31">
        <v>65.448995691790756</v>
      </c>
      <c r="C200" s="31">
        <v>10.583942129498233</v>
      </c>
      <c r="D200" s="31">
        <v>34.569836729651215</v>
      </c>
    </row>
    <row r="201" spans="1:4" x14ac:dyDescent="0.25">
      <c r="A201">
        <v>200</v>
      </c>
      <c r="B201" s="31">
        <v>93.193885046801668</v>
      </c>
      <c r="C201" s="31">
        <v>16.33470937506365</v>
      </c>
      <c r="D201" s="31">
        <v>40.694405505239978</v>
      </c>
    </row>
    <row r="202" spans="1:4" x14ac:dyDescent="0.25">
      <c r="A202">
        <v>201</v>
      </c>
      <c r="B202" s="31">
        <v>75.937222811892454</v>
      </c>
      <c r="C202" s="31">
        <v>29.883829956369809</v>
      </c>
      <c r="D202" s="31">
        <v>34.891087862253315</v>
      </c>
    </row>
    <row r="203" spans="1:4" x14ac:dyDescent="0.25">
      <c r="A203">
        <v>202</v>
      </c>
      <c r="B203" s="31">
        <v>66.758303307962606</v>
      </c>
      <c r="C203" s="31">
        <v>23.764618012154941</v>
      </c>
      <c r="D203" s="31">
        <v>35.641511396057545</v>
      </c>
    </row>
    <row r="204" spans="1:4" x14ac:dyDescent="0.25">
      <c r="A204">
        <v>203</v>
      </c>
      <c r="B204" s="31">
        <v>82.9890917125351</v>
      </c>
      <c r="C204" s="31">
        <v>21.50459024610355</v>
      </c>
      <c r="D204" s="31">
        <v>46.816415305337692</v>
      </c>
    </row>
    <row r="205" spans="1:4" x14ac:dyDescent="0.25">
      <c r="A205">
        <v>204</v>
      </c>
      <c r="B205" s="31">
        <v>70.240320047316132</v>
      </c>
      <c r="C205" s="31">
        <v>11.420204443982467</v>
      </c>
      <c r="D205" s="31">
        <v>51.710603554790069</v>
      </c>
    </row>
    <row r="206" spans="1:4" x14ac:dyDescent="0.25">
      <c r="A206">
        <v>205</v>
      </c>
      <c r="B206" s="31">
        <v>74.31035847442152</v>
      </c>
      <c r="C206" s="31">
        <v>16.52467246798922</v>
      </c>
      <c r="D206" s="31">
        <v>51.707126562105699</v>
      </c>
    </row>
    <row r="207" spans="1:4" x14ac:dyDescent="0.25">
      <c r="A207">
        <v>206</v>
      </c>
      <c r="B207" s="31">
        <v>87.172821977293069</v>
      </c>
      <c r="C207" s="31">
        <v>20.326372138002313</v>
      </c>
      <c r="D207" s="31">
        <v>44.508607915072673</v>
      </c>
    </row>
    <row r="208" spans="1:4" x14ac:dyDescent="0.25">
      <c r="A208">
        <v>207</v>
      </c>
      <c r="B208" s="31">
        <v>95.371247259396796</v>
      </c>
      <c r="C208" s="31">
        <v>12.288605374999641</v>
      </c>
      <c r="D208" s="31">
        <v>54.201568388652134</v>
      </c>
    </row>
    <row r="209" spans="1:4" x14ac:dyDescent="0.25">
      <c r="A209">
        <v>208</v>
      </c>
      <c r="B209" s="31">
        <v>90.93335662579014</v>
      </c>
      <c r="C209" s="31">
        <v>18.888313075188588</v>
      </c>
      <c r="D209" s="31">
        <v>58.857116141991348</v>
      </c>
    </row>
    <row r="210" spans="1:4" x14ac:dyDescent="0.25">
      <c r="A210">
        <v>209</v>
      </c>
      <c r="B210" s="31">
        <v>111.28946450733049</v>
      </c>
      <c r="C210" s="31">
        <v>10.732797166435931</v>
      </c>
      <c r="D210" s="31">
        <v>35.732321840726748</v>
      </c>
    </row>
    <row r="211" spans="1:4" x14ac:dyDescent="0.25">
      <c r="A211">
        <v>210</v>
      </c>
      <c r="B211" s="31">
        <v>71.501608799095251</v>
      </c>
      <c r="C211" s="31">
        <v>19.161928496371111</v>
      </c>
      <c r="D211" s="31">
        <v>59.278005682652335</v>
      </c>
    </row>
    <row r="212" spans="1:4" x14ac:dyDescent="0.25">
      <c r="A212">
        <v>211</v>
      </c>
      <c r="B212" s="31">
        <v>92.332435625923523</v>
      </c>
      <c r="C212" s="31">
        <v>18.886120719348355</v>
      </c>
      <c r="D212" s="31">
        <v>41.256626891312401</v>
      </c>
    </row>
    <row r="213" spans="1:4" x14ac:dyDescent="0.25">
      <c r="A213">
        <v>212</v>
      </c>
      <c r="B213" s="31">
        <v>59.670493115973372</v>
      </c>
      <c r="C213" s="31">
        <v>17.43413266817053</v>
      </c>
      <c r="D213" s="31">
        <v>42.765116948920699</v>
      </c>
    </row>
    <row r="214" spans="1:4" x14ac:dyDescent="0.25">
      <c r="A214">
        <v>213</v>
      </c>
      <c r="B214" s="31">
        <v>58.699838730116412</v>
      </c>
      <c r="C214" s="31">
        <v>13.931373536940864</v>
      </c>
      <c r="D214" s="31">
        <v>32.746032469065696</v>
      </c>
    </row>
    <row r="215" spans="1:4" x14ac:dyDescent="0.25">
      <c r="A215">
        <v>214</v>
      </c>
      <c r="B215" s="31">
        <v>45.808115181838957</v>
      </c>
      <c r="C215" s="31">
        <v>25.374605053906187</v>
      </c>
      <c r="D215" s="31">
        <v>55.288155757076126</v>
      </c>
    </row>
    <row r="216" spans="1:4" x14ac:dyDescent="0.25">
      <c r="A216">
        <v>215</v>
      </c>
      <c r="B216" s="31">
        <v>58.55313537617171</v>
      </c>
      <c r="C216" s="31">
        <v>16.838129528273122</v>
      </c>
      <c r="D216" s="31">
        <v>23.278111923415231</v>
      </c>
    </row>
    <row r="217" spans="1:4" x14ac:dyDescent="0.25">
      <c r="A217">
        <v>216</v>
      </c>
      <c r="B217" s="31">
        <v>63.805553556034226</v>
      </c>
      <c r="C217" s="31">
        <v>20.581654214284949</v>
      </c>
      <c r="D217" s="31">
        <v>40.186100028975233</v>
      </c>
    </row>
    <row r="218" spans="1:4" x14ac:dyDescent="0.25">
      <c r="A218">
        <v>217</v>
      </c>
      <c r="B218" s="31">
        <v>81.633246343018058</v>
      </c>
      <c r="C218" s="31">
        <v>15.412927576722716</v>
      </c>
      <c r="D218" s="31">
        <v>47.433081798445265</v>
      </c>
    </row>
    <row r="219" spans="1:4" x14ac:dyDescent="0.25">
      <c r="A219">
        <v>218</v>
      </c>
      <c r="B219" s="31">
        <v>50.002617613555586</v>
      </c>
      <c r="C219" s="31">
        <v>17.105352487310128</v>
      </c>
      <c r="D219" s="31">
        <v>40.284893875034903</v>
      </c>
    </row>
    <row r="220" spans="1:4" x14ac:dyDescent="0.25">
      <c r="A220">
        <v>219</v>
      </c>
      <c r="B220" s="31">
        <v>45.965381986790049</v>
      </c>
      <c r="C220" s="31">
        <v>16.872470288293112</v>
      </c>
      <c r="D220" s="31">
        <v>30.651627327907686</v>
      </c>
    </row>
    <row r="221" spans="1:4" x14ac:dyDescent="0.25">
      <c r="A221">
        <v>220</v>
      </c>
      <c r="B221" s="31">
        <v>82.301380354925925</v>
      </c>
      <c r="C221" s="31">
        <v>8.4015732005202466</v>
      </c>
      <c r="D221" s="31">
        <v>64.161864697136721</v>
      </c>
    </row>
    <row r="222" spans="1:4" x14ac:dyDescent="0.25">
      <c r="A222">
        <v>221</v>
      </c>
      <c r="B222" s="31">
        <v>92.167514717029192</v>
      </c>
      <c r="C222" s="31">
        <v>16.264662418141231</v>
      </c>
      <c r="D222" s="31">
        <v>45.06571366596787</v>
      </c>
    </row>
    <row r="223" spans="1:4" x14ac:dyDescent="0.25">
      <c r="A223">
        <v>222</v>
      </c>
      <c r="B223" s="31">
        <v>86.21832030561616</v>
      </c>
      <c r="C223" s="31">
        <v>17.271543180159526</v>
      </c>
      <c r="D223" s="31">
        <v>53.780844559326191</v>
      </c>
    </row>
    <row r="224" spans="1:4" x14ac:dyDescent="0.25">
      <c r="A224">
        <v>223</v>
      </c>
      <c r="B224" s="31">
        <v>39.981491777741553</v>
      </c>
      <c r="C224" s="31">
        <v>16.941772070848121</v>
      </c>
      <c r="D224" s="31">
        <v>36.276575256768147</v>
      </c>
    </row>
    <row r="225" spans="1:4" x14ac:dyDescent="0.25">
      <c r="A225">
        <v>224</v>
      </c>
      <c r="B225" s="31">
        <v>85.297048135623527</v>
      </c>
      <c r="C225" s="31">
        <v>16.126913354273853</v>
      </c>
      <c r="D225" s="31">
        <v>41.134512353323494</v>
      </c>
    </row>
    <row r="226" spans="1:4" x14ac:dyDescent="0.25">
      <c r="A226">
        <v>225</v>
      </c>
      <c r="B226" s="31">
        <v>93.127823164149902</v>
      </c>
      <c r="C226" s="31">
        <v>18.268384766296837</v>
      </c>
      <c r="D226" s="31">
        <v>33.704379526106322</v>
      </c>
    </row>
    <row r="227" spans="1:4" x14ac:dyDescent="0.25">
      <c r="A227">
        <v>226</v>
      </c>
      <c r="B227" s="31">
        <v>123.37497413451594</v>
      </c>
      <c r="C227" s="31">
        <v>19.425089040946361</v>
      </c>
      <c r="D227" s="31">
        <v>38.114683159576053</v>
      </c>
    </row>
    <row r="228" spans="1:4" x14ac:dyDescent="0.25">
      <c r="A228">
        <v>227</v>
      </c>
      <c r="B228" s="31">
        <v>70.95736305097337</v>
      </c>
      <c r="C228" s="31">
        <v>16.085302283070245</v>
      </c>
      <c r="D228" s="31">
        <v>54.769387825982825</v>
      </c>
    </row>
    <row r="229" spans="1:4" x14ac:dyDescent="0.25">
      <c r="A229">
        <v>228</v>
      </c>
      <c r="B229" s="31">
        <v>79.674352030145229</v>
      </c>
      <c r="C229" s="31">
        <v>16.742856311395709</v>
      </c>
      <c r="D229" s="31">
        <v>48.809411361822562</v>
      </c>
    </row>
    <row r="230" spans="1:4" x14ac:dyDescent="0.25">
      <c r="A230">
        <v>229</v>
      </c>
      <c r="B230" s="31">
        <v>73.749744439600448</v>
      </c>
      <c r="C230" s="31">
        <v>22.304346190850744</v>
      </c>
      <c r="D230" s="31">
        <v>42.513671035519074</v>
      </c>
    </row>
    <row r="231" spans="1:4" x14ac:dyDescent="0.25">
      <c r="A231">
        <v>230</v>
      </c>
      <c r="B231" s="31">
        <v>68.228296374190563</v>
      </c>
      <c r="C231" s="31">
        <v>19.468658674319887</v>
      </c>
      <c r="D231" s="31">
        <v>31.782548092016853</v>
      </c>
    </row>
    <row r="232" spans="1:4" x14ac:dyDescent="0.25">
      <c r="A232">
        <v>231</v>
      </c>
      <c r="B232" s="31">
        <v>31.218978005784841</v>
      </c>
      <c r="C232" s="31">
        <v>11.420596608301683</v>
      </c>
      <c r="D232" s="31">
        <v>50.522912841598618</v>
      </c>
    </row>
    <row r="233" spans="1:4" x14ac:dyDescent="0.25">
      <c r="A233">
        <v>232</v>
      </c>
      <c r="B233" s="31">
        <v>65.950796765753523</v>
      </c>
      <c r="C233" s="31">
        <v>22.815050180521876</v>
      </c>
      <c r="D233" s="31">
        <v>45.743561902317971</v>
      </c>
    </row>
    <row r="234" spans="1:4" x14ac:dyDescent="0.25">
      <c r="A234">
        <v>233</v>
      </c>
      <c r="B234" s="31">
        <v>92.145509764619533</v>
      </c>
      <c r="C234" s="31">
        <v>20.976691382644084</v>
      </c>
      <c r="D234" s="31">
        <v>55.024170610460786</v>
      </c>
    </row>
    <row r="235" spans="1:4" x14ac:dyDescent="0.25">
      <c r="A235">
        <v>234</v>
      </c>
      <c r="B235" s="31">
        <v>51.716014483410319</v>
      </c>
      <c r="C235" s="31">
        <v>14.384217903955056</v>
      </c>
      <c r="D235" s="31">
        <v>47.115591484326266</v>
      </c>
    </row>
    <row r="236" spans="1:4" x14ac:dyDescent="0.25">
      <c r="A236">
        <v>235</v>
      </c>
      <c r="B236" s="31">
        <v>93.310325161085515</v>
      </c>
      <c r="C236" s="31">
        <v>12.355425190205704</v>
      </c>
      <c r="D236" s="31">
        <v>59.517499402872609</v>
      </c>
    </row>
    <row r="237" spans="1:4" x14ac:dyDescent="0.25">
      <c r="A237">
        <v>236</v>
      </c>
      <c r="B237" s="31">
        <v>57.086609466002074</v>
      </c>
      <c r="C237" s="31">
        <v>15.51791788178998</v>
      </c>
      <c r="D237" s="31">
        <v>36.747523922340278</v>
      </c>
    </row>
    <row r="238" spans="1:4" x14ac:dyDescent="0.25">
      <c r="A238">
        <v>237</v>
      </c>
      <c r="B238" s="31">
        <v>61.927508169171894</v>
      </c>
      <c r="C238" s="31">
        <v>11.459628275524882</v>
      </c>
      <c r="D238" s="31">
        <v>37.256188557816515</v>
      </c>
    </row>
    <row r="239" spans="1:4" x14ac:dyDescent="0.25">
      <c r="A239">
        <v>238</v>
      </c>
      <c r="B239" s="31">
        <v>77.544982303455356</v>
      </c>
      <c r="C239" s="31">
        <v>18.327509062418464</v>
      </c>
      <c r="D239" s="31">
        <v>47.509125274156688</v>
      </c>
    </row>
    <row r="240" spans="1:4" x14ac:dyDescent="0.25">
      <c r="A240">
        <v>239</v>
      </c>
      <c r="B240" s="31">
        <v>74.329131433078643</v>
      </c>
      <c r="C240" s="31">
        <v>17.277623504180013</v>
      </c>
      <c r="D240" s="31">
        <v>59.04335242035198</v>
      </c>
    </row>
    <row r="241" spans="1:4" x14ac:dyDescent="0.25">
      <c r="A241">
        <v>240</v>
      </c>
      <c r="B241" s="31">
        <v>67.247936478316575</v>
      </c>
      <c r="C241" s="31">
        <v>13.676399687783491</v>
      </c>
      <c r="D241" s="31">
        <v>43.724324093605034</v>
      </c>
    </row>
    <row r="242" spans="1:4" x14ac:dyDescent="0.25">
      <c r="A242">
        <v>241</v>
      </c>
      <c r="B242" s="31">
        <v>52.981861088968863</v>
      </c>
      <c r="C242" s="31">
        <v>19.09203149317106</v>
      </c>
      <c r="D242" s="31">
        <v>47.381602203503</v>
      </c>
    </row>
    <row r="243" spans="1:4" x14ac:dyDescent="0.25">
      <c r="A243">
        <v>242</v>
      </c>
      <c r="B243" s="31">
        <v>26.715887916807915</v>
      </c>
      <c r="C243" s="31">
        <v>22.787290668444449</v>
      </c>
      <c r="D243" s="31">
        <v>32.960742875002985</v>
      </c>
    </row>
    <row r="244" spans="1:4" x14ac:dyDescent="0.25">
      <c r="A244">
        <v>243</v>
      </c>
      <c r="B244" s="31">
        <v>99.701735356266198</v>
      </c>
      <c r="C244" s="31">
        <v>9.1832852676781833</v>
      </c>
      <c r="D244" s="31">
        <v>53.823299400539796</v>
      </c>
    </row>
    <row r="245" spans="1:4" x14ac:dyDescent="0.25">
      <c r="A245">
        <v>244</v>
      </c>
      <c r="B245" s="31">
        <v>105.83671945526352</v>
      </c>
      <c r="C245" s="31">
        <v>24.221965496759609</v>
      </c>
      <c r="D245" s="31">
        <v>48.389842414985189</v>
      </c>
    </row>
    <row r="246" spans="1:4" x14ac:dyDescent="0.25">
      <c r="A246">
        <v>245</v>
      </c>
      <c r="B246" s="31">
        <v>58.594655297366074</v>
      </c>
      <c r="C246" s="31">
        <v>16.881614570877193</v>
      </c>
      <c r="D246" s="31">
        <v>49.436865148536121</v>
      </c>
    </row>
    <row r="247" spans="1:4" x14ac:dyDescent="0.25">
      <c r="A247">
        <v>246</v>
      </c>
      <c r="B247" s="31">
        <v>95.431693664155489</v>
      </c>
      <c r="C247" s="31">
        <v>8.795817148694443</v>
      </c>
      <c r="D247" s="31">
        <v>49.776990990452653</v>
      </c>
    </row>
    <row r="248" spans="1:4" x14ac:dyDescent="0.25">
      <c r="A248">
        <v>247</v>
      </c>
      <c r="B248" s="31">
        <v>71.118396448082436</v>
      </c>
      <c r="C248" s="31">
        <v>19.415230024507402</v>
      </c>
      <c r="D248" s="31">
        <v>67.506170376853134</v>
      </c>
    </row>
    <row r="249" spans="1:4" x14ac:dyDescent="0.25">
      <c r="A249">
        <v>248</v>
      </c>
      <c r="B249" s="31">
        <v>105.96913765616608</v>
      </c>
      <c r="C249" s="31">
        <v>19.120619193587164</v>
      </c>
      <c r="D249" s="31">
        <v>45.211715198696879</v>
      </c>
    </row>
    <row r="250" spans="1:4" x14ac:dyDescent="0.25">
      <c r="A250">
        <v>249</v>
      </c>
      <c r="B250" s="31">
        <v>66.802379685964283</v>
      </c>
      <c r="C250" s="31">
        <v>16.223178457482142</v>
      </c>
      <c r="D250" s="31">
        <v>46.020422760367389</v>
      </c>
    </row>
    <row r="251" spans="1:4" x14ac:dyDescent="0.25">
      <c r="A251">
        <v>250</v>
      </c>
      <c r="B251" s="31">
        <v>92.184128673849656</v>
      </c>
      <c r="C251" s="31">
        <v>9.8002060057172251</v>
      </c>
      <c r="D251" s="31">
        <v>46.291788211042757</v>
      </c>
    </row>
    <row r="252" spans="1:4" x14ac:dyDescent="0.25">
      <c r="A252">
        <v>251</v>
      </c>
      <c r="B252" s="31">
        <v>80.219571857549553</v>
      </c>
      <c r="C252" s="31">
        <v>17.357100837324811</v>
      </c>
      <c r="D252" s="31">
        <v>34.013416035819304</v>
      </c>
    </row>
    <row r="253" spans="1:4" x14ac:dyDescent="0.25">
      <c r="A253">
        <v>252</v>
      </c>
      <c r="B253" s="31">
        <v>111.93200662223963</v>
      </c>
      <c r="C253" s="31">
        <v>19.079762129616388</v>
      </c>
      <c r="D253" s="31">
        <v>72.411071928235231</v>
      </c>
    </row>
    <row r="254" spans="1:4" x14ac:dyDescent="0.25">
      <c r="A254">
        <v>253</v>
      </c>
      <c r="B254" s="31">
        <v>41.10525055806599</v>
      </c>
      <c r="C254" s="31">
        <v>16.527266461628919</v>
      </c>
      <c r="D254" s="31">
        <v>67.342737338658893</v>
      </c>
    </row>
    <row r="255" spans="1:4" x14ac:dyDescent="0.25">
      <c r="A255">
        <v>254</v>
      </c>
      <c r="B255" s="31">
        <v>74.00374079528487</v>
      </c>
      <c r="C255" s="31">
        <v>14.193783718944486</v>
      </c>
      <c r="D255" s="31">
        <v>36.329412698271909</v>
      </c>
    </row>
    <row r="256" spans="1:4" x14ac:dyDescent="0.25">
      <c r="A256">
        <v>255</v>
      </c>
      <c r="B256" s="31">
        <v>89.058430163464266</v>
      </c>
      <c r="C256" s="31">
        <v>14.350405864772233</v>
      </c>
      <c r="D256" s="31">
        <v>36.401985627964329</v>
      </c>
    </row>
    <row r="257" spans="1:4" x14ac:dyDescent="0.25">
      <c r="A257">
        <v>256</v>
      </c>
      <c r="B257" s="31">
        <v>84.576734605703507</v>
      </c>
      <c r="C257" s="31">
        <v>16.585514318429485</v>
      </c>
      <c r="D257" s="31">
        <v>36.384430926053106</v>
      </c>
    </row>
    <row r="258" spans="1:4" x14ac:dyDescent="0.25">
      <c r="A258">
        <v>257</v>
      </c>
      <c r="B258" s="31">
        <v>60.171321787285237</v>
      </c>
      <c r="C258" s="31">
        <v>11.424618150630684</v>
      </c>
      <c r="D258" s="31">
        <v>37.695292201013416</v>
      </c>
    </row>
    <row r="259" spans="1:4" x14ac:dyDescent="0.25">
      <c r="A259">
        <v>258</v>
      </c>
      <c r="B259" s="31">
        <v>60.256111785575442</v>
      </c>
      <c r="C259" s="31">
        <v>11.425195502621307</v>
      </c>
      <c r="D259" s="31">
        <v>39.471142469877122</v>
      </c>
    </row>
    <row r="260" spans="1:4" x14ac:dyDescent="0.25">
      <c r="A260">
        <v>259</v>
      </c>
      <c r="B260" s="31">
        <v>90.777770270628011</v>
      </c>
      <c r="C260" s="31">
        <v>12.272210034849127</v>
      </c>
      <c r="D260" s="31">
        <v>51.835566803034659</v>
      </c>
    </row>
    <row r="261" spans="1:4" x14ac:dyDescent="0.25">
      <c r="A261">
        <v>260</v>
      </c>
      <c r="B261" s="31">
        <v>101.36924134042346</v>
      </c>
      <c r="C261" s="31">
        <v>17.650541813254524</v>
      </c>
      <c r="D261" s="31">
        <v>50.020393479426772</v>
      </c>
    </row>
    <row r="262" spans="1:4" x14ac:dyDescent="0.25">
      <c r="A262">
        <v>261</v>
      </c>
      <c r="B262" s="31">
        <v>78.63507739128211</v>
      </c>
      <c r="C262" s="31">
        <v>7.5611285924435823</v>
      </c>
      <c r="D262" s="31">
        <v>62.745981719779159</v>
      </c>
    </row>
    <row r="263" spans="1:4" x14ac:dyDescent="0.25">
      <c r="A263">
        <v>262</v>
      </c>
      <c r="B263" s="31">
        <v>48.086157921661211</v>
      </c>
      <c r="C263" s="31">
        <v>16.68813018410173</v>
      </c>
      <c r="D263" s="31">
        <v>64.1092203187537</v>
      </c>
    </row>
    <row r="264" spans="1:4" x14ac:dyDescent="0.25">
      <c r="A264">
        <v>263</v>
      </c>
      <c r="B264" s="31">
        <v>96.833195980657379</v>
      </c>
      <c r="C264" s="31">
        <v>17.083005380886675</v>
      </c>
      <c r="D264" s="31">
        <v>44.879231791375496</v>
      </c>
    </row>
    <row r="265" spans="1:4" x14ac:dyDescent="0.25">
      <c r="A265">
        <v>264</v>
      </c>
      <c r="B265" s="31">
        <v>73.842055097207876</v>
      </c>
      <c r="C265" s="31">
        <v>20.085928372585251</v>
      </c>
      <c r="D265" s="31">
        <v>58.028509668616252</v>
      </c>
    </row>
    <row r="266" spans="1:4" x14ac:dyDescent="0.25">
      <c r="A266">
        <v>265</v>
      </c>
      <c r="B266" s="31">
        <v>77.600971677365592</v>
      </c>
      <c r="C266" s="31">
        <v>23.360673749177781</v>
      </c>
      <c r="D266" s="31">
        <v>41.550739707987006</v>
      </c>
    </row>
    <row r="267" spans="1:4" x14ac:dyDescent="0.25">
      <c r="A267">
        <v>266</v>
      </c>
      <c r="B267" s="31">
        <v>47.139722597538054</v>
      </c>
      <c r="C267" s="31">
        <v>17.017134269430567</v>
      </c>
      <c r="D267" s="31">
        <v>49.111225514566613</v>
      </c>
    </row>
    <row r="268" spans="1:4" x14ac:dyDescent="0.25">
      <c r="A268">
        <v>267</v>
      </c>
      <c r="B268" s="31">
        <v>65.745959092051365</v>
      </c>
      <c r="C268" s="31">
        <v>13.481849055078378</v>
      </c>
      <c r="D268" s="31">
        <v>44.182847909074731</v>
      </c>
    </row>
    <row r="269" spans="1:4" x14ac:dyDescent="0.25">
      <c r="A269">
        <v>268</v>
      </c>
      <c r="B269" s="31">
        <v>51.364390204023209</v>
      </c>
      <c r="C269" s="31">
        <v>22.577049832396789</v>
      </c>
      <c r="D269" s="31">
        <v>36.565037558001166</v>
      </c>
    </row>
    <row r="270" spans="1:4" x14ac:dyDescent="0.25">
      <c r="A270">
        <v>269</v>
      </c>
      <c r="B270" s="31">
        <v>64.066171114240603</v>
      </c>
      <c r="C270" s="31">
        <v>22.234232331390661</v>
      </c>
      <c r="D270" s="31">
        <v>60.259386620422326</v>
      </c>
    </row>
    <row r="271" spans="1:4" x14ac:dyDescent="0.25">
      <c r="A271">
        <v>270</v>
      </c>
      <c r="B271" s="31">
        <v>74.896851600914246</v>
      </c>
      <c r="C271" s="31">
        <v>21.127790531343205</v>
      </c>
      <c r="D271" s="31">
        <v>36.245053530545405</v>
      </c>
    </row>
    <row r="272" spans="1:4" x14ac:dyDescent="0.25">
      <c r="A272">
        <v>271</v>
      </c>
      <c r="B272" s="31">
        <v>81.492094065480387</v>
      </c>
      <c r="C272" s="31">
        <v>19.376699144291731</v>
      </c>
      <c r="D272" s="31">
        <v>54.156874954167861</v>
      </c>
    </row>
    <row r="273" spans="1:4" x14ac:dyDescent="0.25">
      <c r="A273">
        <v>272</v>
      </c>
      <c r="B273" s="31">
        <v>98.531006108034092</v>
      </c>
      <c r="C273" s="31">
        <v>21.456066237458483</v>
      </c>
      <c r="D273" s="31">
        <v>43.983251687831476</v>
      </c>
    </row>
    <row r="274" spans="1:4" x14ac:dyDescent="0.25">
      <c r="A274">
        <v>273</v>
      </c>
      <c r="B274" s="31">
        <v>113.96503589943521</v>
      </c>
      <c r="C274" s="31">
        <v>15.14937702451823</v>
      </c>
      <c r="D274" s="31">
        <v>46.247203464965814</v>
      </c>
    </row>
    <row r="275" spans="1:4" x14ac:dyDescent="0.25">
      <c r="A275">
        <v>274</v>
      </c>
      <c r="B275" s="31">
        <v>86.197330226617808</v>
      </c>
      <c r="C275" s="31">
        <v>10.797570670384541</v>
      </c>
      <c r="D275" s="31">
        <v>31.809344126045648</v>
      </c>
    </row>
    <row r="276" spans="1:4" x14ac:dyDescent="0.25">
      <c r="A276">
        <v>275</v>
      </c>
      <c r="B276" s="31">
        <v>60.569388549628115</v>
      </c>
      <c r="C276" s="31">
        <v>15.415148929086758</v>
      </c>
      <c r="D276" s="31">
        <v>58.190451918522413</v>
      </c>
    </row>
    <row r="277" spans="1:4" x14ac:dyDescent="0.25">
      <c r="A277">
        <v>276</v>
      </c>
      <c r="B277" s="31">
        <v>61.596049205909985</v>
      </c>
      <c r="C277" s="31">
        <v>22.32979077677199</v>
      </c>
      <c r="D277" s="31">
        <v>31.527126720297083</v>
      </c>
    </row>
    <row r="278" spans="1:4" x14ac:dyDescent="0.25">
      <c r="A278">
        <v>277</v>
      </c>
      <c r="B278" s="31">
        <v>81.128157003920805</v>
      </c>
      <c r="C278" s="31">
        <v>12.440474479161473</v>
      </c>
      <c r="D278" s="31">
        <v>44.124099964325765</v>
      </c>
    </row>
    <row r="279" spans="1:4" x14ac:dyDescent="0.25">
      <c r="A279">
        <v>278</v>
      </c>
      <c r="B279" s="31">
        <v>97.343251605606312</v>
      </c>
      <c r="C279" s="31">
        <v>18.465603306573282</v>
      </c>
      <c r="D279" s="31">
        <v>30.406964790363975</v>
      </c>
    </row>
    <row r="280" spans="1:4" x14ac:dyDescent="0.25">
      <c r="A280">
        <v>279</v>
      </c>
      <c r="B280" s="31">
        <v>98.266810875115567</v>
      </c>
      <c r="C280" s="31">
        <v>21.450929831126221</v>
      </c>
      <c r="D280" s="31">
        <v>56.777532004244094</v>
      </c>
    </row>
    <row r="281" spans="1:4" x14ac:dyDescent="0.25">
      <c r="A281">
        <v>280</v>
      </c>
      <c r="B281" s="31">
        <v>72.300857627734771</v>
      </c>
      <c r="C281" s="31">
        <v>19.936105091476978</v>
      </c>
      <c r="D281" s="31">
        <v>54.806938395857976</v>
      </c>
    </row>
    <row r="282" spans="1:4" x14ac:dyDescent="0.25">
      <c r="A282">
        <v>281</v>
      </c>
      <c r="B282" s="31">
        <v>56.516315336792267</v>
      </c>
      <c r="C282" s="31">
        <v>14.345831449712891</v>
      </c>
      <c r="D282" s="31">
        <v>29.492381077047249</v>
      </c>
    </row>
    <row r="283" spans="1:4" x14ac:dyDescent="0.25">
      <c r="A283">
        <v>282</v>
      </c>
      <c r="B283" s="31">
        <v>71.031122251160582</v>
      </c>
      <c r="C283" s="31">
        <v>10.691144365048022</v>
      </c>
      <c r="D283" s="31">
        <v>70.844273845834266</v>
      </c>
    </row>
    <row r="284" spans="1:4" x14ac:dyDescent="0.25">
      <c r="A284">
        <v>283</v>
      </c>
      <c r="B284" s="31">
        <v>76.348952492084607</v>
      </c>
      <c r="C284" s="31">
        <v>14.699447511733778</v>
      </c>
      <c r="D284" s="31">
        <v>38.254089088355016</v>
      </c>
    </row>
    <row r="285" spans="1:4" x14ac:dyDescent="0.25">
      <c r="A285">
        <v>284</v>
      </c>
      <c r="B285" s="31">
        <v>28.509238811983593</v>
      </c>
      <c r="C285" s="31">
        <v>17.061543624762692</v>
      </c>
      <c r="D285" s="31">
        <v>72.768711902762419</v>
      </c>
    </row>
    <row r="286" spans="1:4" x14ac:dyDescent="0.25">
      <c r="A286">
        <v>285</v>
      </c>
      <c r="B286" s="31">
        <v>75.814171084323519</v>
      </c>
      <c r="C286" s="31">
        <v>13.313090208014085</v>
      </c>
      <c r="D286" s="31">
        <v>42.807642569512872</v>
      </c>
    </row>
    <row r="287" spans="1:4" x14ac:dyDescent="0.25">
      <c r="A287">
        <v>286</v>
      </c>
      <c r="B287" s="31">
        <v>39.688594071120697</v>
      </c>
      <c r="C287" s="31">
        <v>15.104226846304426</v>
      </c>
      <c r="D287" s="31">
        <v>45.288844399616771</v>
      </c>
    </row>
    <row r="288" spans="1:4" x14ac:dyDescent="0.25">
      <c r="A288">
        <v>287</v>
      </c>
      <c r="B288" s="31">
        <v>74.343512239925829</v>
      </c>
      <c r="C288" s="31">
        <v>23.928791678076387</v>
      </c>
      <c r="D288" s="31">
        <v>28.488127265502314</v>
      </c>
    </row>
    <row r="289" spans="1:4" x14ac:dyDescent="0.25">
      <c r="A289">
        <v>288</v>
      </c>
      <c r="B289" s="31">
        <v>52.964043149022054</v>
      </c>
      <c r="C289" s="31">
        <v>16.430111900918252</v>
      </c>
      <c r="D289" s="31">
        <v>54.909442474949827</v>
      </c>
    </row>
    <row r="290" spans="1:4" x14ac:dyDescent="0.25">
      <c r="A290">
        <v>289</v>
      </c>
      <c r="B290" s="31">
        <v>70.495778905277248</v>
      </c>
      <c r="C290" s="31">
        <v>11.384131844528339</v>
      </c>
      <c r="D290" s="31">
        <v>52.821007457304638</v>
      </c>
    </row>
    <row r="291" spans="1:4" x14ac:dyDescent="0.25">
      <c r="A291">
        <v>290</v>
      </c>
      <c r="B291" s="31">
        <v>50.894215183774165</v>
      </c>
      <c r="C291" s="31">
        <v>8.3592078001261214</v>
      </c>
      <c r="D291" s="31">
        <v>45.035687021917091</v>
      </c>
    </row>
    <row r="292" spans="1:4" x14ac:dyDescent="0.25">
      <c r="A292">
        <v>291</v>
      </c>
      <c r="B292" s="31">
        <v>97.64983492907011</v>
      </c>
      <c r="C292" s="31">
        <v>22.393275006465085</v>
      </c>
      <c r="D292" s="31">
        <v>42.438268614844894</v>
      </c>
    </row>
    <row r="293" spans="1:4" x14ac:dyDescent="0.25">
      <c r="A293">
        <v>292</v>
      </c>
      <c r="B293" s="31">
        <v>95.339456136473402</v>
      </c>
      <c r="C293" s="31">
        <v>22.581114763912836</v>
      </c>
      <c r="D293" s="31">
        <v>42.155791665510513</v>
      </c>
    </row>
    <row r="294" spans="1:4" x14ac:dyDescent="0.25">
      <c r="A294">
        <v>293</v>
      </c>
      <c r="B294" s="31">
        <v>68.264943202347439</v>
      </c>
      <c r="C294" s="31">
        <v>21.585900908349267</v>
      </c>
      <c r="D294" s="31">
        <v>45.360814792201673</v>
      </c>
    </row>
    <row r="295" spans="1:4" x14ac:dyDescent="0.25">
      <c r="A295">
        <v>294</v>
      </c>
      <c r="B295" s="31">
        <v>96.357094710241199</v>
      </c>
      <c r="C295" s="31">
        <v>20.198079933573958</v>
      </c>
      <c r="D295" s="31">
        <v>36.877760043178625</v>
      </c>
    </row>
    <row r="296" spans="1:4" x14ac:dyDescent="0.25">
      <c r="A296">
        <v>295</v>
      </c>
      <c r="B296" s="31">
        <v>42.092814943153471</v>
      </c>
      <c r="C296" s="31">
        <v>18.307745067996894</v>
      </c>
      <c r="D296" s="31">
        <v>45.702984026656729</v>
      </c>
    </row>
    <row r="297" spans="1:4" x14ac:dyDescent="0.25">
      <c r="A297">
        <v>296</v>
      </c>
      <c r="B297" s="31">
        <v>90.930222387965387</v>
      </c>
      <c r="C297" s="31">
        <v>25.46532940192176</v>
      </c>
      <c r="D297" s="31">
        <v>39.936151487501931</v>
      </c>
    </row>
    <row r="298" spans="1:4" x14ac:dyDescent="0.25">
      <c r="A298">
        <v>297</v>
      </c>
      <c r="B298" s="31">
        <v>51.200080257748127</v>
      </c>
      <c r="C298" s="31">
        <v>19.978486480611888</v>
      </c>
      <c r="D298" s="31">
        <v>69.405347859368788</v>
      </c>
    </row>
    <row r="299" spans="1:4" x14ac:dyDescent="0.25">
      <c r="A299">
        <v>298</v>
      </c>
      <c r="B299" s="31">
        <v>59.225299903627096</v>
      </c>
      <c r="C299" s="31">
        <v>17.024386569219182</v>
      </c>
      <c r="D299" s="31">
        <v>48.513539274907146</v>
      </c>
    </row>
    <row r="300" spans="1:4" x14ac:dyDescent="0.25">
      <c r="A300">
        <v>299</v>
      </c>
      <c r="B300" s="31">
        <v>75.716766328621219</v>
      </c>
      <c r="C300" s="31">
        <v>12.421408182795307</v>
      </c>
      <c r="D300" s="31">
        <v>58.216242677885546</v>
      </c>
    </row>
    <row r="301" spans="1:4" x14ac:dyDescent="0.25">
      <c r="A301">
        <v>300</v>
      </c>
      <c r="B301" s="31">
        <v>81.405750754002526</v>
      </c>
      <c r="C301" s="31">
        <v>12.894728994772112</v>
      </c>
      <c r="D301" s="31">
        <v>48.121102261655238</v>
      </c>
    </row>
    <row r="302" spans="1:4" x14ac:dyDescent="0.25">
      <c r="A302">
        <v>301</v>
      </c>
      <c r="B302" s="31">
        <v>79.230097309507769</v>
      </c>
      <c r="C302" s="31">
        <v>14.036631262040295</v>
      </c>
      <c r="D302" s="31">
        <v>44.173461817208569</v>
      </c>
    </row>
    <row r="303" spans="1:4" x14ac:dyDescent="0.25">
      <c r="A303">
        <v>302</v>
      </c>
      <c r="B303" s="31">
        <v>70.133355694956734</v>
      </c>
      <c r="C303" s="31">
        <v>10.834230128919474</v>
      </c>
      <c r="D303" s="31">
        <v>46.69637783704728</v>
      </c>
    </row>
    <row r="304" spans="1:4" x14ac:dyDescent="0.25">
      <c r="A304">
        <v>303</v>
      </c>
      <c r="B304" s="31">
        <v>107.78101648498536</v>
      </c>
      <c r="C304" s="31">
        <v>12.085040834633183</v>
      </c>
      <c r="D304" s="31">
        <v>37.738256223513901</v>
      </c>
    </row>
    <row r="305" spans="1:4" x14ac:dyDescent="0.25">
      <c r="A305">
        <v>304</v>
      </c>
      <c r="B305" s="31">
        <v>64.354535147255405</v>
      </c>
      <c r="C305" s="31">
        <v>15.124269446569985</v>
      </c>
      <c r="D305" s="31">
        <v>65.364846454523004</v>
      </c>
    </row>
    <row r="306" spans="1:4" x14ac:dyDescent="0.25">
      <c r="A306">
        <v>305</v>
      </c>
      <c r="B306" s="31">
        <v>70.09669537871433</v>
      </c>
      <c r="C306" s="31">
        <v>17.731998591104915</v>
      </c>
      <c r="D306" s="31">
        <v>54.939254026177785</v>
      </c>
    </row>
    <row r="307" spans="1:4" x14ac:dyDescent="0.25">
      <c r="A307">
        <v>306</v>
      </c>
      <c r="B307" s="31">
        <v>61.253605774373483</v>
      </c>
      <c r="C307" s="31">
        <v>17.839167213001694</v>
      </c>
      <c r="D307" s="31">
        <v>43.466662056580851</v>
      </c>
    </row>
    <row r="308" spans="1:4" x14ac:dyDescent="0.25">
      <c r="A308">
        <v>307</v>
      </c>
      <c r="B308" s="31">
        <v>73.708650334216244</v>
      </c>
      <c r="C308" s="31">
        <v>16.075773837938126</v>
      </c>
      <c r="D308" s="31">
        <v>60.466375188404967</v>
      </c>
    </row>
    <row r="309" spans="1:4" x14ac:dyDescent="0.25">
      <c r="A309">
        <v>308</v>
      </c>
      <c r="B309" s="31">
        <v>56.940284703474525</v>
      </c>
      <c r="C309" s="31">
        <v>22.283892408131891</v>
      </c>
      <c r="D309" s="31">
        <v>62.672869658791065</v>
      </c>
    </row>
    <row r="310" spans="1:4" x14ac:dyDescent="0.25">
      <c r="A310">
        <v>309</v>
      </c>
      <c r="B310" s="31">
        <v>48.841799853350672</v>
      </c>
      <c r="C310" s="31">
        <v>16.25505414231068</v>
      </c>
      <c r="D310" s="31">
        <v>31.368207318969887</v>
      </c>
    </row>
    <row r="311" spans="1:4" x14ac:dyDescent="0.25">
      <c r="A311">
        <v>310</v>
      </c>
      <c r="B311" s="31">
        <v>59.009308971761627</v>
      </c>
      <c r="C311" s="31">
        <v>19.697721983859267</v>
      </c>
      <c r="D311" s="31">
        <v>52.339289464212563</v>
      </c>
    </row>
    <row r="312" spans="1:4" x14ac:dyDescent="0.25">
      <c r="A312">
        <v>311</v>
      </c>
      <c r="B312" s="31">
        <v>63.00774458821973</v>
      </c>
      <c r="C312" s="31">
        <v>18.428011210524971</v>
      </c>
      <c r="D312" s="31">
        <v>36.635897325653872</v>
      </c>
    </row>
    <row r="313" spans="1:4" x14ac:dyDescent="0.25">
      <c r="A313">
        <v>312</v>
      </c>
      <c r="B313" s="31">
        <v>68.711394340827241</v>
      </c>
      <c r="C313" s="31">
        <v>18.85039371619305</v>
      </c>
      <c r="D313" s="31">
        <v>65.290874544137012</v>
      </c>
    </row>
    <row r="314" spans="1:4" x14ac:dyDescent="0.25">
      <c r="A314">
        <v>313</v>
      </c>
      <c r="B314" s="31">
        <v>56.590257767521848</v>
      </c>
      <c r="C314" s="31">
        <v>15.747297382816704</v>
      </c>
      <c r="D314" s="31">
        <v>39.210467677234796</v>
      </c>
    </row>
    <row r="315" spans="1:4" x14ac:dyDescent="0.25">
      <c r="A315">
        <v>314</v>
      </c>
      <c r="B315" s="31">
        <v>64.328125566950021</v>
      </c>
      <c r="C315" s="31">
        <v>15.16079913160273</v>
      </c>
      <c r="D315" s="31">
        <v>56.186389456101409</v>
      </c>
    </row>
    <row r="316" spans="1:4" x14ac:dyDescent="0.25">
      <c r="A316">
        <v>315</v>
      </c>
      <c r="B316" s="31">
        <v>80.534183222738875</v>
      </c>
      <c r="C316" s="31">
        <v>17.939821717630267</v>
      </c>
      <c r="D316" s="31">
        <v>42.633025027238027</v>
      </c>
    </row>
    <row r="317" spans="1:4" x14ac:dyDescent="0.25">
      <c r="A317">
        <v>316</v>
      </c>
      <c r="B317" s="31">
        <v>68.878289143844256</v>
      </c>
      <c r="C317" s="31">
        <v>21.043635765015779</v>
      </c>
      <c r="D317" s="31">
        <v>64.51007237730451</v>
      </c>
    </row>
    <row r="318" spans="1:4" x14ac:dyDescent="0.25">
      <c r="A318">
        <v>317</v>
      </c>
      <c r="B318" s="31">
        <v>104.76848449574524</v>
      </c>
      <c r="C318" s="31">
        <v>10.823490742693288</v>
      </c>
      <c r="D318" s="31">
        <v>64.753497488344607</v>
      </c>
    </row>
    <row r="319" spans="1:4" x14ac:dyDescent="0.25">
      <c r="A319">
        <v>318</v>
      </c>
      <c r="B319" s="31">
        <v>63.666282155368592</v>
      </c>
      <c r="C319" s="31">
        <v>11.968728134389661</v>
      </c>
      <c r="D319" s="31">
        <v>34.393370144942097</v>
      </c>
    </row>
    <row r="320" spans="1:4" x14ac:dyDescent="0.25">
      <c r="A320">
        <v>319</v>
      </c>
      <c r="B320" s="31">
        <v>77.653680007989692</v>
      </c>
      <c r="C320" s="31">
        <v>17.948197076395122</v>
      </c>
      <c r="D320" s="31">
        <v>48.314705549805765</v>
      </c>
    </row>
    <row r="321" spans="1:4" x14ac:dyDescent="0.25">
      <c r="A321">
        <v>320</v>
      </c>
      <c r="B321" s="31">
        <v>127.08051632488379</v>
      </c>
      <c r="C321" s="31">
        <v>15.462767064979802</v>
      </c>
      <c r="D321" s="31">
        <v>20.022572960419058</v>
      </c>
    </row>
    <row r="322" spans="1:4" x14ac:dyDescent="0.25">
      <c r="A322">
        <v>321</v>
      </c>
      <c r="B322" s="31">
        <v>96.112950881404075</v>
      </c>
      <c r="C322" s="31">
        <v>18.833474720183823</v>
      </c>
      <c r="D322" s="31">
        <v>50.859399468918362</v>
      </c>
    </row>
    <row r="323" spans="1:4" x14ac:dyDescent="0.25">
      <c r="A323">
        <v>322</v>
      </c>
      <c r="B323" s="31">
        <v>60.150845046966438</v>
      </c>
      <c r="C323" s="31">
        <v>20.455473534076575</v>
      </c>
      <c r="D323" s="31">
        <v>47.693970345191644</v>
      </c>
    </row>
    <row r="324" spans="1:4" x14ac:dyDescent="0.25">
      <c r="A324">
        <v>323</v>
      </c>
      <c r="B324" s="31">
        <v>47.163271894178585</v>
      </c>
      <c r="C324" s="31">
        <v>16.665161113251976</v>
      </c>
      <c r="D324" s="31">
        <v>34.643962489771987</v>
      </c>
    </row>
    <row r="325" spans="1:4" x14ac:dyDescent="0.25">
      <c r="A325">
        <v>324</v>
      </c>
      <c r="B325" s="31">
        <v>55.282547545286093</v>
      </c>
      <c r="C325" s="31">
        <v>18.181918596036454</v>
      </c>
      <c r="D325" s="31">
        <v>43.607786162289052</v>
      </c>
    </row>
    <row r="326" spans="1:4" x14ac:dyDescent="0.25">
      <c r="A326">
        <v>325</v>
      </c>
      <c r="B326" s="31">
        <v>48.002286041934482</v>
      </c>
      <c r="C326" s="31">
        <v>11.782074286853284</v>
      </c>
      <c r="D326" s="31">
        <v>40.130594918716398</v>
      </c>
    </row>
    <row r="327" spans="1:4" x14ac:dyDescent="0.25">
      <c r="A327">
        <v>326</v>
      </c>
      <c r="B327" s="31">
        <v>56.729038318178809</v>
      </c>
      <c r="C327" s="31">
        <v>11.24821384994303</v>
      </c>
      <c r="D327" s="31">
        <v>59.032930976694459</v>
      </c>
    </row>
    <row r="328" spans="1:4" x14ac:dyDescent="0.25">
      <c r="A328">
        <v>327</v>
      </c>
      <c r="B328" s="31">
        <v>50.419927788739862</v>
      </c>
      <c r="C328" s="31">
        <v>13.4696771650383</v>
      </c>
      <c r="D328" s="31">
        <v>38.043685175395552</v>
      </c>
    </row>
    <row r="329" spans="1:4" x14ac:dyDescent="0.25">
      <c r="A329">
        <v>328</v>
      </c>
      <c r="B329" s="31">
        <v>101.59448431649233</v>
      </c>
      <c r="C329" s="31">
        <v>16.313167175497998</v>
      </c>
      <c r="D329" s="31">
        <v>57.903845185890169</v>
      </c>
    </row>
    <row r="330" spans="1:4" x14ac:dyDescent="0.25">
      <c r="A330">
        <v>329</v>
      </c>
      <c r="B330" s="31">
        <v>80.461741998220134</v>
      </c>
      <c r="C330" s="31">
        <v>26.485802778726615</v>
      </c>
      <c r="D330" s="31">
        <v>53.499298650076476</v>
      </c>
    </row>
    <row r="331" spans="1:4" x14ac:dyDescent="0.25">
      <c r="A331">
        <v>330</v>
      </c>
      <c r="B331" s="31">
        <v>56.217441194770295</v>
      </c>
      <c r="C331" s="31">
        <v>25.483416205358843</v>
      </c>
      <c r="D331" s="31">
        <v>55.720990867714782</v>
      </c>
    </row>
    <row r="332" spans="1:4" x14ac:dyDescent="0.25">
      <c r="A332">
        <v>331</v>
      </c>
      <c r="B332" s="31">
        <v>80.128752861485452</v>
      </c>
      <c r="C332" s="31">
        <v>15.803770946358661</v>
      </c>
      <c r="D332" s="31">
        <v>36.449534816573326</v>
      </c>
    </row>
    <row r="333" spans="1:4" x14ac:dyDescent="0.25">
      <c r="A333">
        <v>332</v>
      </c>
      <c r="B333" s="31">
        <v>40.305022972798248</v>
      </c>
      <c r="C333" s="31">
        <v>21.205559586219415</v>
      </c>
      <c r="D333" s="31">
        <v>48.702746631714156</v>
      </c>
    </row>
    <row r="334" spans="1:4" x14ac:dyDescent="0.25">
      <c r="A334">
        <v>333</v>
      </c>
      <c r="B334" s="31">
        <v>82.384396823059319</v>
      </c>
      <c r="C334" s="31">
        <v>19.510410192998663</v>
      </c>
      <c r="D334" s="31">
        <v>46.506632076106314</v>
      </c>
    </row>
    <row r="335" spans="1:4" x14ac:dyDescent="0.25">
      <c r="A335">
        <v>334</v>
      </c>
      <c r="B335" s="31">
        <v>70.733100268471603</v>
      </c>
      <c r="C335" s="31">
        <v>7.4304383846592952</v>
      </c>
      <c r="D335" s="31">
        <v>25.549548050216856</v>
      </c>
    </row>
    <row r="336" spans="1:4" x14ac:dyDescent="0.25">
      <c r="A336">
        <v>335</v>
      </c>
      <c r="B336" s="31">
        <v>41.44515492125575</v>
      </c>
      <c r="C336" s="31">
        <v>12.845277614355599</v>
      </c>
      <c r="D336" s="31">
        <v>43.529312176077731</v>
      </c>
    </row>
    <row r="337" spans="1:4" x14ac:dyDescent="0.25">
      <c r="A337">
        <v>336</v>
      </c>
      <c r="B337" s="31">
        <v>86.43484152023936</v>
      </c>
      <c r="C337" s="31">
        <v>18.371674284256137</v>
      </c>
      <c r="D337" s="31">
        <v>41.241011762757019</v>
      </c>
    </row>
    <row r="338" spans="1:4" x14ac:dyDescent="0.25">
      <c r="A338">
        <v>337</v>
      </c>
      <c r="B338" s="31">
        <v>68.051124480304566</v>
      </c>
      <c r="C338" s="31">
        <v>14.254370833116598</v>
      </c>
      <c r="D338" s="31">
        <v>29.465544276969595</v>
      </c>
    </row>
    <row r="339" spans="1:4" x14ac:dyDescent="0.25">
      <c r="A339">
        <v>338</v>
      </c>
      <c r="B339" s="31">
        <v>82.101375508150355</v>
      </c>
      <c r="C339" s="31">
        <v>16.686966111156412</v>
      </c>
      <c r="D339" s="31">
        <v>49.810901090281277</v>
      </c>
    </row>
    <row r="340" spans="1:4" x14ac:dyDescent="0.25">
      <c r="A340">
        <v>339</v>
      </c>
      <c r="B340" s="31">
        <v>56.842550124058342</v>
      </c>
      <c r="C340" s="31">
        <v>18.070753970754719</v>
      </c>
      <c r="D340" s="31">
        <v>34.253574888584801</v>
      </c>
    </row>
    <row r="341" spans="1:4" x14ac:dyDescent="0.25">
      <c r="A341">
        <v>340</v>
      </c>
      <c r="B341" s="31">
        <v>52.609713204686557</v>
      </c>
      <c r="C341" s="31">
        <v>11.374568782732547</v>
      </c>
      <c r="D341" s="31">
        <v>42.348897320525907</v>
      </c>
    </row>
    <row r="342" spans="1:4" x14ac:dyDescent="0.25">
      <c r="A342">
        <v>341</v>
      </c>
      <c r="B342" s="31">
        <v>100.59828744770662</v>
      </c>
      <c r="C342" s="31">
        <v>21.964497802346173</v>
      </c>
      <c r="D342" s="31">
        <v>39.57699974470313</v>
      </c>
    </row>
    <row r="343" spans="1:4" x14ac:dyDescent="0.25">
      <c r="A343">
        <v>342</v>
      </c>
      <c r="B343" s="31">
        <v>62.892306752062147</v>
      </c>
      <c r="C343" s="31">
        <v>14.966469289484873</v>
      </c>
      <c r="D343" s="31">
        <v>40.626244223627289</v>
      </c>
    </row>
    <row r="344" spans="1:4" x14ac:dyDescent="0.25">
      <c r="A344">
        <v>343</v>
      </c>
      <c r="B344" s="31">
        <v>54.540140572840755</v>
      </c>
      <c r="C344" s="31">
        <v>15.122487188839193</v>
      </c>
      <c r="D344" s="31">
        <v>50.741420505037006</v>
      </c>
    </row>
    <row r="345" spans="1:4" x14ac:dyDescent="0.25">
      <c r="A345">
        <v>344</v>
      </c>
      <c r="B345" s="31">
        <v>42.605750476841536</v>
      </c>
      <c r="C345" s="31">
        <v>21.337624209284716</v>
      </c>
      <c r="D345" s="31">
        <v>51.160228255485258</v>
      </c>
    </row>
    <row r="346" spans="1:4" x14ac:dyDescent="0.25">
      <c r="A346">
        <v>345</v>
      </c>
      <c r="B346" s="31">
        <v>66.385683280046905</v>
      </c>
      <c r="C346" s="31">
        <v>6.748865757699539</v>
      </c>
      <c r="D346" s="31">
        <v>70.51183712196206</v>
      </c>
    </row>
    <row r="347" spans="1:4" x14ac:dyDescent="0.25">
      <c r="A347">
        <v>346</v>
      </c>
      <c r="B347" s="31">
        <v>103.74106334787267</v>
      </c>
      <c r="C347" s="31">
        <v>14.019679766768355</v>
      </c>
      <c r="D347" s="31">
        <v>36.788262385018562</v>
      </c>
    </row>
    <row r="348" spans="1:4" x14ac:dyDescent="0.25">
      <c r="A348">
        <v>347</v>
      </c>
      <c r="B348" s="31">
        <v>63.194983783099872</v>
      </c>
      <c r="C348" s="31">
        <v>14.724924015146108</v>
      </c>
      <c r="D348" s="31">
        <v>44.867433078068871</v>
      </c>
    </row>
    <row r="349" spans="1:4" x14ac:dyDescent="0.25">
      <c r="A349">
        <v>348</v>
      </c>
      <c r="B349" s="31">
        <v>64.245387827972223</v>
      </c>
      <c r="C349" s="31">
        <v>20.628232566306966</v>
      </c>
      <c r="D349" s="31">
        <v>37.405660568888557</v>
      </c>
    </row>
    <row r="350" spans="1:4" x14ac:dyDescent="0.25">
      <c r="A350">
        <v>349</v>
      </c>
      <c r="B350" s="31">
        <v>46.638113649654073</v>
      </c>
      <c r="C350" s="31">
        <v>14.977491944964257</v>
      </c>
      <c r="D350" s="31">
        <v>50.115161653391901</v>
      </c>
    </row>
    <row r="351" spans="1:4" x14ac:dyDescent="0.25">
      <c r="A351">
        <v>350</v>
      </c>
      <c r="B351" s="31">
        <v>107.85306806046594</v>
      </c>
      <c r="C351" s="31">
        <v>7.7777662389387139</v>
      </c>
      <c r="D351" s="31">
        <v>51.009042183415467</v>
      </c>
    </row>
    <row r="352" spans="1:4" x14ac:dyDescent="0.25">
      <c r="A352">
        <v>351</v>
      </c>
      <c r="B352" s="31">
        <v>54.582292384995874</v>
      </c>
      <c r="C352" s="31">
        <v>19.261970548525369</v>
      </c>
      <c r="D352" s="31">
        <v>35.491796292813305</v>
      </c>
    </row>
    <row r="353" spans="1:4" x14ac:dyDescent="0.25">
      <c r="A353">
        <v>352</v>
      </c>
      <c r="B353" s="31">
        <v>73.907189268390823</v>
      </c>
      <c r="C353" s="31">
        <v>10.505500652033117</v>
      </c>
      <c r="D353" s="31">
        <v>56.322657988618978</v>
      </c>
    </row>
    <row r="354" spans="1:4" x14ac:dyDescent="0.25">
      <c r="A354">
        <v>353</v>
      </c>
      <c r="B354" s="31">
        <v>100.2087661329295</v>
      </c>
      <c r="C354" s="31">
        <v>11.722508695744569</v>
      </c>
      <c r="D354" s="31">
        <v>59.579258210452707</v>
      </c>
    </row>
    <row r="355" spans="1:4" x14ac:dyDescent="0.25">
      <c r="A355">
        <v>354</v>
      </c>
      <c r="B355" s="31">
        <v>71.263218803093466</v>
      </c>
      <c r="C355" s="31">
        <v>14.973061660535921</v>
      </c>
      <c r="D355" s="31">
        <v>38.246120379184703</v>
      </c>
    </row>
    <row r="356" spans="1:4" x14ac:dyDescent="0.25">
      <c r="A356">
        <v>355</v>
      </c>
      <c r="B356" s="31">
        <v>97.851860449910532</v>
      </c>
      <c r="C356" s="31">
        <v>13.557181218425615</v>
      </c>
      <c r="D356" s="31">
        <v>50.993537965338724</v>
      </c>
    </row>
    <row r="357" spans="1:4" x14ac:dyDescent="0.25">
      <c r="A357">
        <v>356</v>
      </c>
      <c r="B357" s="31">
        <v>70.736875312708179</v>
      </c>
      <c r="C357" s="31">
        <v>19.388105850824285</v>
      </c>
      <c r="D357" s="31">
        <v>31.72682723279922</v>
      </c>
    </row>
    <row r="358" spans="1:4" x14ac:dyDescent="0.25">
      <c r="A358">
        <v>357</v>
      </c>
      <c r="B358" s="31">
        <v>109.78789542434774</v>
      </c>
      <c r="C358" s="31">
        <v>11.851729767383091</v>
      </c>
      <c r="D358" s="31">
        <v>65.229490181528575</v>
      </c>
    </row>
    <row r="359" spans="1:4" x14ac:dyDescent="0.25">
      <c r="A359">
        <v>358</v>
      </c>
      <c r="B359" s="31">
        <v>68.155203444910342</v>
      </c>
      <c r="C359" s="31">
        <v>20.06976076051312</v>
      </c>
      <c r="D359" s="31">
        <v>41.502563422479056</v>
      </c>
    </row>
    <row r="360" spans="1:4" x14ac:dyDescent="0.25">
      <c r="A360">
        <v>359</v>
      </c>
      <c r="B360" s="31">
        <v>110.15915323467614</v>
      </c>
      <c r="C360" s="31">
        <v>14.255693027150828</v>
      </c>
      <c r="D360" s="31">
        <v>39.352689199077041</v>
      </c>
    </row>
    <row r="361" spans="1:4" x14ac:dyDescent="0.25">
      <c r="A361">
        <v>360</v>
      </c>
      <c r="B361" s="31">
        <v>56.640669356404274</v>
      </c>
      <c r="C361" s="31">
        <v>21.202784505167408</v>
      </c>
      <c r="D361" s="31">
        <v>29.325639473606081</v>
      </c>
    </row>
    <row r="362" spans="1:4" x14ac:dyDescent="0.25">
      <c r="A362">
        <v>361</v>
      </c>
      <c r="B362" s="31">
        <v>112.48252701917315</v>
      </c>
      <c r="C362" s="31">
        <v>12.551695348450362</v>
      </c>
      <c r="D362" s="31">
        <v>47.48703110178252</v>
      </c>
    </row>
    <row r="363" spans="1:4" x14ac:dyDescent="0.25">
      <c r="A363">
        <v>362</v>
      </c>
      <c r="B363" s="31">
        <v>43.882893317332865</v>
      </c>
      <c r="C363" s="31">
        <v>13.503469693336102</v>
      </c>
      <c r="D363" s="31">
        <v>46.587655727170713</v>
      </c>
    </row>
    <row r="364" spans="1:4" x14ac:dyDescent="0.25">
      <c r="A364">
        <v>363</v>
      </c>
      <c r="B364" s="31">
        <v>110.79984165416352</v>
      </c>
      <c r="C364" s="31">
        <v>15.437062012471804</v>
      </c>
      <c r="D364" s="31">
        <v>48.431153206913805</v>
      </c>
    </row>
    <row r="365" spans="1:4" x14ac:dyDescent="0.25">
      <c r="A365">
        <v>364</v>
      </c>
      <c r="B365" s="31">
        <v>82.65510275550993</v>
      </c>
      <c r="C365" s="31">
        <v>22.120226698037605</v>
      </c>
      <c r="D365" s="31">
        <v>48.137959722673287</v>
      </c>
    </row>
    <row r="366" spans="1:4" x14ac:dyDescent="0.25">
      <c r="A366">
        <v>365</v>
      </c>
      <c r="B366" s="31">
        <v>78.993228703139778</v>
      </c>
      <c r="C366" s="31">
        <v>23.046655669123066</v>
      </c>
      <c r="D366" s="31">
        <v>39.838821958846005</v>
      </c>
    </row>
    <row r="367" spans="1:4" x14ac:dyDescent="0.25">
      <c r="A367">
        <v>366</v>
      </c>
      <c r="B367" s="31">
        <v>48.25238441103437</v>
      </c>
      <c r="C367" s="31">
        <v>11.21105099249627</v>
      </c>
      <c r="D367" s="31">
        <v>58.110683084608887</v>
      </c>
    </row>
    <row r="368" spans="1:4" x14ac:dyDescent="0.25">
      <c r="A368">
        <v>367</v>
      </c>
      <c r="B368" s="31">
        <v>43.391907087484931</v>
      </c>
      <c r="C368" s="31">
        <v>14.745241979205085</v>
      </c>
      <c r="D368" s="31">
        <v>46.039253821723726</v>
      </c>
    </row>
    <row r="369" spans="1:4" x14ac:dyDescent="0.25">
      <c r="A369">
        <v>368</v>
      </c>
      <c r="B369" s="31">
        <v>70.669976653816278</v>
      </c>
      <c r="C369" s="31">
        <v>17.885279954353784</v>
      </c>
      <c r="D369" s="31">
        <v>49.443816347537798</v>
      </c>
    </row>
    <row r="370" spans="1:4" x14ac:dyDescent="0.25">
      <c r="A370">
        <v>369</v>
      </c>
      <c r="B370" s="31">
        <v>52.742818830230789</v>
      </c>
      <c r="C370" s="31">
        <v>21.115314173966041</v>
      </c>
      <c r="D370" s="31">
        <v>39.960232617631064</v>
      </c>
    </row>
    <row r="371" spans="1:4" x14ac:dyDescent="0.25">
      <c r="A371">
        <v>370</v>
      </c>
      <c r="B371" s="31">
        <v>68.269878065737601</v>
      </c>
      <c r="C371" s="31">
        <v>11.059271859087371</v>
      </c>
      <c r="D371" s="31">
        <v>29.118720898969485</v>
      </c>
    </row>
    <row r="372" spans="1:4" x14ac:dyDescent="0.25">
      <c r="A372">
        <v>371</v>
      </c>
      <c r="B372" s="31">
        <v>80.761839498483994</v>
      </c>
      <c r="C372" s="31">
        <v>23.294616104474933</v>
      </c>
      <c r="D372" s="31">
        <v>32.224441298023876</v>
      </c>
    </row>
    <row r="373" spans="1:4" x14ac:dyDescent="0.25">
      <c r="A373">
        <v>372</v>
      </c>
      <c r="B373" s="31">
        <v>91.156047837967549</v>
      </c>
      <c r="C373" s="31">
        <v>22.324542206435481</v>
      </c>
      <c r="D373" s="31">
        <v>61.677908192259181</v>
      </c>
    </row>
    <row r="374" spans="1:4" x14ac:dyDescent="0.25">
      <c r="A374">
        <v>373</v>
      </c>
      <c r="B374" s="31">
        <v>25.684673994570055</v>
      </c>
      <c r="C374" s="31">
        <v>24.16868282270773</v>
      </c>
      <c r="D374" s="31">
        <v>26.306852648391008</v>
      </c>
    </row>
    <row r="375" spans="1:4" x14ac:dyDescent="0.25">
      <c r="A375">
        <v>374</v>
      </c>
      <c r="B375" s="31">
        <v>112.17554804561686</v>
      </c>
      <c r="C375" s="31">
        <v>23.982751141478929</v>
      </c>
      <c r="D375" s="31">
        <v>30.844034399822057</v>
      </c>
    </row>
    <row r="376" spans="1:4" x14ac:dyDescent="0.25">
      <c r="A376">
        <v>375</v>
      </c>
      <c r="B376" s="31">
        <v>64.112505703037186</v>
      </c>
      <c r="C376" s="31">
        <v>12.778047072269354</v>
      </c>
      <c r="D376" s="31">
        <v>29.166049763870134</v>
      </c>
    </row>
    <row r="377" spans="1:4" x14ac:dyDescent="0.25">
      <c r="A377">
        <v>376</v>
      </c>
      <c r="B377" s="31">
        <v>82.117811539480144</v>
      </c>
      <c r="C377" s="31">
        <v>19.653943639501527</v>
      </c>
      <c r="D377" s="31">
        <v>53.903753892691128</v>
      </c>
    </row>
    <row r="378" spans="1:4" x14ac:dyDescent="0.25">
      <c r="A378">
        <v>377</v>
      </c>
      <c r="B378" s="31">
        <v>54.844106968383826</v>
      </c>
      <c r="C378" s="31">
        <v>17.756781491610383</v>
      </c>
      <c r="D378" s="31">
        <v>52.833770351280712</v>
      </c>
    </row>
    <row r="379" spans="1:4" x14ac:dyDescent="0.25">
      <c r="A379">
        <v>378</v>
      </c>
      <c r="B379" s="31">
        <v>66.020768416324628</v>
      </c>
      <c r="C379" s="31">
        <v>15.387111926033938</v>
      </c>
      <c r="D379" s="31">
        <v>51.484276433704096</v>
      </c>
    </row>
    <row r="380" spans="1:4" x14ac:dyDescent="0.25">
      <c r="A380">
        <v>379</v>
      </c>
      <c r="B380" s="31">
        <v>71.979366645212636</v>
      </c>
      <c r="C380" s="31">
        <v>6.397394042087349</v>
      </c>
      <c r="D380" s="31">
        <v>26.97516781658377</v>
      </c>
    </row>
    <row r="381" spans="1:4" x14ac:dyDescent="0.25">
      <c r="A381">
        <v>380</v>
      </c>
      <c r="B381" s="31">
        <v>88.8696154422192</v>
      </c>
      <c r="C381" s="31">
        <v>10.763522203492849</v>
      </c>
      <c r="D381" s="31">
        <v>48.308197615751013</v>
      </c>
    </row>
    <row r="382" spans="1:4" x14ac:dyDescent="0.25">
      <c r="A382">
        <v>381</v>
      </c>
      <c r="B382" s="31">
        <v>25.753512388920441</v>
      </c>
      <c r="C382" s="31">
        <v>11.141968803597207</v>
      </c>
      <c r="D382" s="31">
        <v>40.182727466281079</v>
      </c>
    </row>
    <row r="383" spans="1:4" x14ac:dyDescent="0.25">
      <c r="A383">
        <v>382</v>
      </c>
      <c r="B383" s="31">
        <v>61.655823953758045</v>
      </c>
      <c r="C383" s="31">
        <v>15.163665897571439</v>
      </c>
      <c r="D383" s="31">
        <v>36.802783407950912</v>
      </c>
    </row>
    <row r="384" spans="1:4" x14ac:dyDescent="0.25">
      <c r="A384">
        <v>383</v>
      </c>
      <c r="B384" s="31">
        <v>59.147873717971763</v>
      </c>
      <c r="C384" s="31">
        <v>14.052069273584513</v>
      </c>
      <c r="D384" s="31">
        <v>51.610930648420961</v>
      </c>
    </row>
    <row r="385" spans="1:4" x14ac:dyDescent="0.25">
      <c r="A385">
        <v>384</v>
      </c>
      <c r="B385" s="31">
        <v>75.521111992118691</v>
      </c>
      <c r="C385" s="31">
        <v>14.607193204968727</v>
      </c>
      <c r="D385" s="31">
        <v>51.28297623733323</v>
      </c>
    </row>
    <row r="386" spans="1:4" x14ac:dyDescent="0.25">
      <c r="A386">
        <v>385</v>
      </c>
      <c r="B386" s="31">
        <v>87.93356985901849</v>
      </c>
      <c r="C386" s="31">
        <v>16.637329848795005</v>
      </c>
      <c r="D386" s="31">
        <v>57.537067245625167</v>
      </c>
    </row>
    <row r="387" spans="1:4" x14ac:dyDescent="0.25">
      <c r="A387">
        <v>386</v>
      </c>
      <c r="B387" s="31">
        <v>131.81533752490779</v>
      </c>
      <c r="C387" s="31">
        <v>12.137759282441415</v>
      </c>
      <c r="D387" s="31">
        <v>35.94010052857702</v>
      </c>
    </row>
    <row r="388" spans="1:4" x14ac:dyDescent="0.25">
      <c r="A388">
        <v>387</v>
      </c>
      <c r="B388" s="31">
        <v>60.109491760732055</v>
      </c>
      <c r="C388" s="31">
        <v>12.080573516145398</v>
      </c>
      <c r="D388" s="31">
        <v>35.930414921700901</v>
      </c>
    </row>
    <row r="389" spans="1:4" x14ac:dyDescent="0.25">
      <c r="A389">
        <v>388</v>
      </c>
      <c r="B389" s="31">
        <v>80.023823523063768</v>
      </c>
      <c r="C389" s="31">
        <v>11.763398405144114</v>
      </c>
      <c r="D389" s="31">
        <v>75.374844091064389</v>
      </c>
    </row>
    <row r="390" spans="1:4" x14ac:dyDescent="0.25">
      <c r="A390">
        <v>389</v>
      </c>
      <c r="B390" s="31">
        <v>74.844695929915758</v>
      </c>
      <c r="C390" s="31">
        <v>19.646419878123808</v>
      </c>
      <c r="D390" s="31">
        <v>37.020960646628524</v>
      </c>
    </row>
    <row r="391" spans="1:4" x14ac:dyDescent="0.25">
      <c r="A391">
        <v>390</v>
      </c>
      <c r="B391" s="31">
        <v>74.016946525400485</v>
      </c>
      <c r="C391" s="31">
        <v>15.28265255921184</v>
      </c>
      <c r="D391" s="31">
        <v>51.933723902842239</v>
      </c>
    </row>
    <row r="392" spans="1:4" x14ac:dyDescent="0.25">
      <c r="A392">
        <v>391</v>
      </c>
      <c r="B392" s="31">
        <v>86.540460072780689</v>
      </c>
      <c r="C392" s="31">
        <v>17.426101861126526</v>
      </c>
      <c r="D392" s="31">
        <v>38.662591904247272</v>
      </c>
    </row>
    <row r="393" spans="1:4" x14ac:dyDescent="0.25">
      <c r="A393">
        <v>392</v>
      </c>
      <c r="B393" s="31">
        <v>34.64537777630855</v>
      </c>
      <c r="C393" s="31">
        <v>20.183787611995818</v>
      </c>
      <c r="D393" s="31">
        <v>36.507281921773782</v>
      </c>
    </row>
    <row r="394" spans="1:4" x14ac:dyDescent="0.25">
      <c r="A394">
        <v>393</v>
      </c>
      <c r="B394" s="31">
        <v>59.192797587438868</v>
      </c>
      <c r="C394" s="31">
        <v>13.271088454468494</v>
      </c>
      <c r="D394" s="31">
        <v>44.023847063624594</v>
      </c>
    </row>
    <row r="395" spans="1:4" x14ac:dyDescent="0.25">
      <c r="A395">
        <v>394</v>
      </c>
      <c r="B395" s="31">
        <v>74.517871778557549</v>
      </c>
      <c r="C395" s="31">
        <v>12.042023584606849</v>
      </c>
      <c r="D395" s="31">
        <v>60.09913710671168</v>
      </c>
    </row>
    <row r="396" spans="1:4" x14ac:dyDescent="0.25">
      <c r="A396">
        <v>395</v>
      </c>
      <c r="B396" s="31">
        <v>79.226879066806305</v>
      </c>
      <c r="C396" s="31">
        <v>14.266749972738227</v>
      </c>
      <c r="D396" s="31">
        <v>51.880984256003437</v>
      </c>
    </row>
    <row r="397" spans="1:4" x14ac:dyDescent="0.25">
      <c r="A397">
        <v>396</v>
      </c>
      <c r="B397" s="31">
        <v>77.746507059892224</v>
      </c>
      <c r="C397" s="31">
        <v>13.846578479838376</v>
      </c>
      <c r="D397" s="31">
        <v>64.996017599591056</v>
      </c>
    </row>
    <row r="398" spans="1:4" x14ac:dyDescent="0.25">
      <c r="A398">
        <v>397</v>
      </c>
      <c r="B398" s="31">
        <v>107.30949041341523</v>
      </c>
      <c r="C398" s="31">
        <v>12.820777852545449</v>
      </c>
      <c r="D398" s="31">
        <v>40.891527999019097</v>
      </c>
    </row>
    <row r="399" spans="1:4" x14ac:dyDescent="0.25">
      <c r="A399">
        <v>398</v>
      </c>
      <c r="B399" s="31">
        <v>55.192413778626488</v>
      </c>
      <c r="C399" s="31">
        <v>19.996033325303394</v>
      </c>
      <c r="D399" s="31">
        <v>57.571599889168034</v>
      </c>
    </row>
    <row r="400" spans="1:4" x14ac:dyDescent="0.25">
      <c r="A400">
        <v>399</v>
      </c>
      <c r="B400" s="31">
        <v>47.532960414334127</v>
      </c>
      <c r="C400" s="31">
        <v>15.624317082987915</v>
      </c>
      <c r="D400" s="31">
        <v>35.040071432074683</v>
      </c>
    </row>
    <row r="401" spans="1:4" x14ac:dyDescent="0.25">
      <c r="A401">
        <v>400</v>
      </c>
      <c r="B401" s="31">
        <v>71.131087248184812</v>
      </c>
      <c r="C401" s="31">
        <v>16.632833861224828</v>
      </c>
      <c r="D401" s="31">
        <v>41.4153457098149</v>
      </c>
    </row>
    <row r="402" spans="1:4" x14ac:dyDescent="0.25">
      <c r="A402">
        <v>401</v>
      </c>
      <c r="B402" s="31">
        <v>53.48125361103294</v>
      </c>
      <c r="C402" s="31">
        <v>30.816010625876388</v>
      </c>
      <c r="D402" s="31">
        <v>45.22301246341739</v>
      </c>
    </row>
    <row r="403" spans="1:4" x14ac:dyDescent="0.25">
      <c r="A403">
        <v>402</v>
      </c>
      <c r="B403" s="31">
        <v>74.583818828909656</v>
      </c>
      <c r="C403" s="31">
        <v>13.655113653591325</v>
      </c>
      <c r="D403" s="31">
        <v>51.275944333399885</v>
      </c>
    </row>
    <row r="404" spans="1:4" x14ac:dyDescent="0.25">
      <c r="A404">
        <v>403</v>
      </c>
      <c r="B404" s="31">
        <v>63.699937999556184</v>
      </c>
      <c r="C404" s="31">
        <v>15.101666983373866</v>
      </c>
      <c r="D404" s="31">
        <v>38.426314513064298</v>
      </c>
    </row>
    <row r="405" spans="1:4" x14ac:dyDescent="0.25">
      <c r="A405">
        <v>404</v>
      </c>
      <c r="B405" s="31">
        <v>46.7214949759679</v>
      </c>
      <c r="C405" s="31">
        <v>17.870429649357536</v>
      </c>
      <c r="D405" s="31">
        <v>50.959208014534077</v>
      </c>
    </row>
    <row r="406" spans="1:4" x14ac:dyDescent="0.25">
      <c r="A406">
        <v>405</v>
      </c>
      <c r="B406" s="31">
        <v>42.223647728017902</v>
      </c>
      <c r="C406" s="31">
        <v>15.297807744817135</v>
      </c>
      <c r="D406" s="31">
        <v>41.712006018219739</v>
      </c>
    </row>
    <row r="407" spans="1:4" x14ac:dyDescent="0.25">
      <c r="A407">
        <v>406</v>
      </c>
      <c r="B407" s="31">
        <v>86.575241687492365</v>
      </c>
      <c r="C407" s="31">
        <v>23.207571903387272</v>
      </c>
      <c r="D407" s="31">
        <v>61.450230949967867</v>
      </c>
    </row>
    <row r="408" spans="1:4" x14ac:dyDescent="0.25">
      <c r="A408">
        <v>407</v>
      </c>
      <c r="B408" s="31">
        <v>49.310764704169564</v>
      </c>
      <c r="C408" s="31">
        <v>13.131068390360991</v>
      </c>
      <c r="D408" s="31">
        <v>53.817356076684348</v>
      </c>
    </row>
    <row r="409" spans="1:4" x14ac:dyDescent="0.25">
      <c r="A409">
        <v>408</v>
      </c>
      <c r="B409" s="31">
        <v>62.326853398220514</v>
      </c>
      <c r="C409" s="31">
        <v>18.37820716558765</v>
      </c>
      <c r="D409" s="31">
        <v>42.796552252227656</v>
      </c>
    </row>
    <row r="410" spans="1:4" x14ac:dyDescent="0.25">
      <c r="A410">
        <v>409</v>
      </c>
      <c r="B410" s="31">
        <v>51.426615254773985</v>
      </c>
      <c r="C410" s="31">
        <v>12.287772274712896</v>
      </c>
      <c r="D410" s="31">
        <v>54.927127874922412</v>
      </c>
    </row>
    <row r="411" spans="1:4" x14ac:dyDescent="0.25">
      <c r="A411">
        <v>410</v>
      </c>
      <c r="B411" s="31">
        <v>38.177169177972424</v>
      </c>
      <c r="C411" s="31">
        <v>21.495248793744445</v>
      </c>
      <c r="D411" s="31">
        <v>29.480189487081553</v>
      </c>
    </row>
    <row r="412" spans="1:4" x14ac:dyDescent="0.25">
      <c r="A412">
        <v>411</v>
      </c>
      <c r="B412" s="31">
        <v>66.375724653001441</v>
      </c>
      <c r="C412" s="31">
        <v>10.683484342164139</v>
      </c>
      <c r="D412" s="31">
        <v>37.735734634115111</v>
      </c>
    </row>
    <row r="413" spans="1:4" x14ac:dyDescent="0.25">
      <c r="A413">
        <v>412</v>
      </c>
      <c r="B413" s="31">
        <v>76.651439771034617</v>
      </c>
      <c r="C413" s="31">
        <v>17.270543107218828</v>
      </c>
      <c r="D413" s="31">
        <v>42.388198641607389</v>
      </c>
    </row>
    <row r="414" spans="1:4" x14ac:dyDescent="0.25">
      <c r="A414">
        <v>413</v>
      </c>
      <c r="B414" s="31">
        <v>88.904580102375718</v>
      </c>
      <c r="C414" s="31">
        <v>15.456841697218099</v>
      </c>
      <c r="D414" s="31">
        <v>48.424463936981226</v>
      </c>
    </row>
    <row r="415" spans="1:4" x14ac:dyDescent="0.25">
      <c r="A415">
        <v>414</v>
      </c>
      <c r="B415" s="31">
        <v>85.711045709375426</v>
      </c>
      <c r="C415" s="31">
        <v>14.99557263899662</v>
      </c>
      <c r="D415" s="31">
        <v>47.580670867328578</v>
      </c>
    </row>
    <row r="416" spans="1:4" x14ac:dyDescent="0.25">
      <c r="A416">
        <v>415</v>
      </c>
      <c r="B416" s="31">
        <v>62.492955393538566</v>
      </c>
      <c r="C416" s="31">
        <v>22.512096454910363</v>
      </c>
      <c r="D416" s="31">
        <v>56.169675985077745</v>
      </c>
    </row>
    <row r="417" spans="1:4" x14ac:dyDescent="0.25">
      <c r="A417">
        <v>416</v>
      </c>
      <c r="B417" s="31">
        <v>84.105539168806601</v>
      </c>
      <c r="C417" s="31">
        <v>14.540884028401631</v>
      </c>
      <c r="D417" s="31">
        <v>42.792356855295914</v>
      </c>
    </row>
    <row r="418" spans="1:4" x14ac:dyDescent="0.25">
      <c r="A418">
        <v>417</v>
      </c>
      <c r="B418" s="31">
        <v>75.183116321130314</v>
      </c>
      <c r="C418" s="31">
        <v>15.171679716987089</v>
      </c>
      <c r="D418" s="31">
        <v>46.121565409363278</v>
      </c>
    </row>
    <row r="419" spans="1:4" x14ac:dyDescent="0.25">
      <c r="A419">
        <v>418</v>
      </c>
      <c r="B419" s="31">
        <v>52.358971158823792</v>
      </c>
      <c r="C419" s="31">
        <v>11.667995686186838</v>
      </c>
      <c r="D419" s="31">
        <v>53.163840244740264</v>
      </c>
    </row>
    <row r="420" spans="1:4" x14ac:dyDescent="0.25">
      <c r="A420">
        <v>419</v>
      </c>
      <c r="B420" s="31">
        <v>58.798963122511651</v>
      </c>
      <c r="C420" s="31">
        <v>14.573921915651681</v>
      </c>
      <c r="D420" s="31">
        <v>37.36732923974526</v>
      </c>
    </row>
    <row r="421" spans="1:4" x14ac:dyDescent="0.25">
      <c r="A421">
        <v>420</v>
      </c>
      <c r="B421" s="31">
        <v>84.223893101917099</v>
      </c>
      <c r="C421" s="31">
        <v>15.131546137753375</v>
      </c>
      <c r="D421" s="31">
        <v>56.330292925001309</v>
      </c>
    </row>
    <row r="422" spans="1:4" x14ac:dyDescent="0.25">
      <c r="A422">
        <v>421</v>
      </c>
      <c r="B422" s="31">
        <v>59.053934966359208</v>
      </c>
      <c r="C422" s="31">
        <v>6.533532581038914</v>
      </c>
      <c r="D422" s="31">
        <v>42.804089120130293</v>
      </c>
    </row>
    <row r="423" spans="1:4" x14ac:dyDescent="0.25">
      <c r="A423">
        <v>422</v>
      </c>
      <c r="B423" s="31">
        <v>76.437706059075737</v>
      </c>
      <c r="C423" s="31">
        <v>17.194384887685469</v>
      </c>
      <c r="D423" s="31">
        <v>40.753976101241733</v>
      </c>
    </row>
    <row r="424" spans="1:4" x14ac:dyDescent="0.25">
      <c r="A424">
        <v>423</v>
      </c>
      <c r="B424" s="31">
        <v>73.793911105870166</v>
      </c>
      <c r="C424" s="31">
        <v>13.707480140120028</v>
      </c>
      <c r="D424" s="31">
        <v>31.147297215339755</v>
      </c>
    </row>
    <row r="425" spans="1:4" x14ac:dyDescent="0.25">
      <c r="A425">
        <v>424</v>
      </c>
      <c r="B425" s="31">
        <v>97.304243965967601</v>
      </c>
      <c r="C425" s="31">
        <v>13.936327406483533</v>
      </c>
      <c r="D425" s="31">
        <v>50.659483232527244</v>
      </c>
    </row>
    <row r="426" spans="1:4" x14ac:dyDescent="0.25">
      <c r="A426">
        <v>425</v>
      </c>
      <c r="B426" s="31">
        <v>98.46621281536251</v>
      </c>
      <c r="C426" s="31">
        <v>15.915245222392404</v>
      </c>
      <c r="D426" s="31">
        <v>49.070205738666573</v>
      </c>
    </row>
    <row r="427" spans="1:4" x14ac:dyDescent="0.25">
      <c r="A427">
        <v>426</v>
      </c>
      <c r="B427" s="31">
        <v>71.691944476731166</v>
      </c>
      <c r="C427" s="31">
        <v>23.050588313769559</v>
      </c>
      <c r="D427" s="31">
        <v>68.191611447355911</v>
      </c>
    </row>
    <row r="428" spans="1:4" x14ac:dyDescent="0.25">
      <c r="A428">
        <v>427</v>
      </c>
      <c r="B428" s="31">
        <v>75.915479187069664</v>
      </c>
      <c r="C428" s="31">
        <v>15.73232846120141</v>
      </c>
      <c r="D428" s="31">
        <v>33.894005921832324</v>
      </c>
    </row>
    <row r="429" spans="1:4" x14ac:dyDescent="0.25">
      <c r="A429">
        <v>428</v>
      </c>
      <c r="B429" s="31">
        <v>85.458224079799933</v>
      </c>
      <c r="C429" s="31">
        <v>18.79979310107402</v>
      </c>
      <c r="D429" s="31">
        <v>55.181807788680146</v>
      </c>
    </row>
    <row r="430" spans="1:4" x14ac:dyDescent="0.25">
      <c r="A430">
        <v>429</v>
      </c>
      <c r="B430" s="31">
        <v>105.64225842478598</v>
      </c>
      <c r="C430" s="31">
        <v>18.220837837819644</v>
      </c>
      <c r="D430" s="31">
        <v>62.69689520567821</v>
      </c>
    </row>
    <row r="431" spans="1:4" x14ac:dyDescent="0.25">
      <c r="A431">
        <v>430</v>
      </c>
      <c r="B431" s="31">
        <v>34.088297718901359</v>
      </c>
      <c r="C431" s="31">
        <v>10.885141145944402</v>
      </c>
      <c r="D431" s="31">
        <v>43.91362620650974</v>
      </c>
    </row>
    <row r="432" spans="1:4" x14ac:dyDescent="0.25">
      <c r="A432">
        <v>431</v>
      </c>
      <c r="B432" s="31">
        <v>107.26849522726445</v>
      </c>
      <c r="C432" s="31">
        <v>19.437493489301616</v>
      </c>
      <c r="D432" s="31">
        <v>52.830137800483598</v>
      </c>
    </row>
    <row r="433" spans="1:4" x14ac:dyDescent="0.25">
      <c r="A433">
        <v>432</v>
      </c>
      <c r="B433" s="31">
        <v>66.141015626951514</v>
      </c>
      <c r="C433" s="31">
        <v>12.966273031869575</v>
      </c>
      <c r="D433" s="31">
        <v>43.793689989272821</v>
      </c>
    </row>
    <row r="434" spans="1:4" x14ac:dyDescent="0.25">
      <c r="A434">
        <v>433</v>
      </c>
      <c r="B434" s="31">
        <v>51.072125135325606</v>
      </c>
      <c r="C434" s="31">
        <v>14.3192723711777</v>
      </c>
      <c r="D434" s="31">
        <v>48.156405103694155</v>
      </c>
    </row>
    <row r="435" spans="1:4" x14ac:dyDescent="0.25">
      <c r="A435">
        <v>434</v>
      </c>
      <c r="B435" s="31">
        <v>95.099399795299632</v>
      </c>
      <c r="C435" s="31">
        <v>12.238546406910798</v>
      </c>
      <c r="D435" s="31">
        <v>44.149548234964733</v>
      </c>
    </row>
    <row r="436" spans="1:4" x14ac:dyDescent="0.25">
      <c r="A436">
        <v>435</v>
      </c>
      <c r="B436" s="31">
        <v>104.21264482073622</v>
      </c>
      <c r="C436" s="31">
        <v>16.560271856115534</v>
      </c>
      <c r="D436" s="31">
        <v>63.194578274661595</v>
      </c>
    </row>
    <row r="437" spans="1:4" x14ac:dyDescent="0.25">
      <c r="A437">
        <v>436</v>
      </c>
      <c r="B437" s="31">
        <v>93.804192820590089</v>
      </c>
      <c r="C437" s="31">
        <v>15.250431125689293</v>
      </c>
      <c r="D437" s="31">
        <v>20.205089975726388</v>
      </c>
    </row>
    <row r="438" spans="1:4" x14ac:dyDescent="0.25">
      <c r="A438">
        <v>437</v>
      </c>
      <c r="B438" s="31">
        <v>84.703610540414616</v>
      </c>
      <c r="C438" s="31">
        <v>16.607983257116327</v>
      </c>
      <c r="D438" s="31">
        <v>37.669076940027317</v>
      </c>
    </row>
    <row r="439" spans="1:4" x14ac:dyDescent="0.25">
      <c r="A439">
        <v>438</v>
      </c>
      <c r="B439" s="31">
        <v>98.596275553184739</v>
      </c>
      <c r="C439" s="31">
        <v>20.670850653595274</v>
      </c>
      <c r="D439" s="31">
        <v>28.74675769490182</v>
      </c>
    </row>
    <row r="440" spans="1:4" x14ac:dyDescent="0.25">
      <c r="A440">
        <v>439</v>
      </c>
      <c r="B440" s="31">
        <v>53.554457975737748</v>
      </c>
      <c r="C440" s="31">
        <v>9.0867710906677583</v>
      </c>
      <c r="D440" s="31">
        <v>40.404353448031614</v>
      </c>
    </row>
    <row r="441" spans="1:4" x14ac:dyDescent="0.25">
      <c r="A441">
        <v>440</v>
      </c>
      <c r="B441" s="31">
        <v>97.204089856546943</v>
      </c>
      <c r="C441" s="31">
        <v>16.78931467943832</v>
      </c>
      <c r="D441" s="31">
        <v>50.011760196064849</v>
      </c>
    </row>
    <row r="442" spans="1:4" x14ac:dyDescent="0.25">
      <c r="A442">
        <v>441</v>
      </c>
      <c r="B442" s="31">
        <v>72.278997318769044</v>
      </c>
      <c r="C442" s="31">
        <v>24.709095064260634</v>
      </c>
      <c r="D442" s="31">
        <v>48.328361366708549</v>
      </c>
    </row>
    <row r="443" spans="1:4" x14ac:dyDescent="0.25">
      <c r="A443">
        <v>442</v>
      </c>
      <c r="B443" s="31">
        <v>30.50553524973369</v>
      </c>
      <c r="C443" s="31">
        <v>16.664044752929268</v>
      </c>
      <c r="D443" s="31">
        <v>33.836647298552037</v>
      </c>
    </row>
    <row r="444" spans="1:4" x14ac:dyDescent="0.25">
      <c r="A444">
        <v>443</v>
      </c>
      <c r="B444" s="31">
        <v>106.85824892710394</v>
      </c>
      <c r="C444" s="31">
        <v>17.156933475096185</v>
      </c>
      <c r="D444" s="31">
        <v>74.266681415002608</v>
      </c>
    </row>
    <row r="445" spans="1:4" x14ac:dyDescent="0.25">
      <c r="A445">
        <v>444</v>
      </c>
      <c r="B445" s="31">
        <v>74.420460252899446</v>
      </c>
      <c r="C445" s="31">
        <v>12.469638710834193</v>
      </c>
      <c r="D445" s="31">
        <v>47.383533005588035</v>
      </c>
    </row>
    <row r="446" spans="1:4" x14ac:dyDescent="0.25">
      <c r="A446">
        <v>445</v>
      </c>
      <c r="B446" s="31">
        <v>117.93155143042316</v>
      </c>
      <c r="C446" s="31">
        <v>16.830091646074006</v>
      </c>
      <c r="D446" s="31">
        <v>35.123603163158862</v>
      </c>
    </row>
    <row r="447" spans="1:4" x14ac:dyDescent="0.25">
      <c r="A447">
        <v>446</v>
      </c>
      <c r="B447" s="31">
        <v>77.576170672978691</v>
      </c>
      <c r="C447" s="31">
        <v>17.831967985850277</v>
      </c>
      <c r="D447" s="31">
        <v>39.096080727662539</v>
      </c>
    </row>
    <row r="448" spans="1:4" x14ac:dyDescent="0.25">
      <c r="A448">
        <v>447</v>
      </c>
      <c r="B448" s="31">
        <v>37.125230879242409</v>
      </c>
      <c r="C448" s="31">
        <v>16.03042262406078</v>
      </c>
      <c r="D448" s="31">
        <v>40.137837234747614</v>
      </c>
    </row>
    <row r="449" spans="1:4" x14ac:dyDescent="0.25">
      <c r="A449">
        <v>448</v>
      </c>
      <c r="B449" s="31">
        <v>59.549113638460582</v>
      </c>
      <c r="C449" s="31">
        <v>18.463065893498598</v>
      </c>
      <c r="D449" s="31">
        <v>51.434509869367879</v>
      </c>
    </row>
    <row r="450" spans="1:4" x14ac:dyDescent="0.25">
      <c r="A450">
        <v>449</v>
      </c>
      <c r="B450" s="31">
        <v>74.499188079293631</v>
      </c>
      <c r="C450" s="31">
        <v>19.860109105499188</v>
      </c>
      <c r="D450" s="31">
        <v>49.902008421990637</v>
      </c>
    </row>
    <row r="451" spans="1:4" x14ac:dyDescent="0.25">
      <c r="A451">
        <v>450</v>
      </c>
      <c r="B451" s="31">
        <v>77.253975493337862</v>
      </c>
      <c r="C451" s="31">
        <v>12.978038728926316</v>
      </c>
      <c r="D451" s="31">
        <v>45.914252536730842</v>
      </c>
    </row>
    <row r="452" spans="1:4" x14ac:dyDescent="0.25">
      <c r="A452">
        <v>451</v>
      </c>
      <c r="B452" s="31">
        <v>42.716571418234452</v>
      </c>
      <c r="C452" s="31">
        <v>8.4018632051865243</v>
      </c>
      <c r="D452" s="31">
        <v>49.763366376979818</v>
      </c>
    </row>
    <row r="453" spans="1:4" x14ac:dyDescent="0.25">
      <c r="A453">
        <v>452</v>
      </c>
      <c r="B453" s="31">
        <v>66.129258058489654</v>
      </c>
      <c r="C453" s="31">
        <v>21.408887454845466</v>
      </c>
      <c r="D453" s="31">
        <v>45.466232504974499</v>
      </c>
    </row>
    <row r="454" spans="1:4" x14ac:dyDescent="0.25">
      <c r="A454">
        <v>453</v>
      </c>
      <c r="B454" s="31">
        <v>28.829610246720563</v>
      </c>
      <c r="C454" s="31">
        <v>15.074181077310856</v>
      </c>
      <c r="D454" s="31">
        <v>36.28260556441694</v>
      </c>
    </row>
    <row r="455" spans="1:4" x14ac:dyDescent="0.25">
      <c r="A455">
        <v>454</v>
      </c>
      <c r="B455" s="31">
        <v>60.626471184191381</v>
      </c>
      <c r="C455" s="31">
        <v>18.309518674488924</v>
      </c>
      <c r="D455" s="31">
        <v>37.451050174737802</v>
      </c>
    </row>
    <row r="456" spans="1:4" x14ac:dyDescent="0.25">
      <c r="A456">
        <v>455</v>
      </c>
      <c r="B456" s="31">
        <v>72.923302432525873</v>
      </c>
      <c r="C456" s="31">
        <v>18.544548843585144</v>
      </c>
      <c r="D456" s="31">
        <v>46.587865105017642</v>
      </c>
    </row>
    <row r="457" spans="1:4" x14ac:dyDescent="0.25">
      <c r="A457">
        <v>456</v>
      </c>
      <c r="B457" s="31">
        <v>80.832535295665295</v>
      </c>
      <c r="C457" s="31">
        <v>8.3330025730298054</v>
      </c>
      <c r="D457" s="31">
        <v>62.466477128089679</v>
      </c>
    </row>
    <row r="458" spans="1:4" x14ac:dyDescent="0.25">
      <c r="A458">
        <v>457</v>
      </c>
      <c r="B458" s="31">
        <v>83.518959659431687</v>
      </c>
      <c r="C458" s="31">
        <v>11.984468321773038</v>
      </c>
      <c r="D458" s="31">
        <v>42.710191260285328</v>
      </c>
    </row>
    <row r="459" spans="1:4" x14ac:dyDescent="0.25">
      <c r="A459">
        <v>458</v>
      </c>
      <c r="B459" s="31">
        <v>37.871988740470414</v>
      </c>
      <c r="C459" s="31">
        <v>11.265533340285639</v>
      </c>
      <c r="D459" s="31">
        <v>43.16655035391743</v>
      </c>
    </row>
    <row r="460" spans="1:4" x14ac:dyDescent="0.25">
      <c r="A460">
        <v>459</v>
      </c>
      <c r="B460" s="31">
        <v>51.104701981982473</v>
      </c>
      <c r="C460" s="31">
        <v>23.397987827059104</v>
      </c>
      <c r="D460" s="31">
        <v>27.443319861964724</v>
      </c>
    </row>
    <row r="461" spans="1:4" x14ac:dyDescent="0.25">
      <c r="A461">
        <v>460</v>
      </c>
      <c r="B461" s="31">
        <v>59.713442099394094</v>
      </c>
      <c r="C461" s="31">
        <v>12.465975638254026</v>
      </c>
      <c r="D461" s="31">
        <v>57.220954146023871</v>
      </c>
    </row>
    <row r="462" spans="1:4" x14ac:dyDescent="0.25">
      <c r="A462">
        <v>461</v>
      </c>
      <c r="B462" s="31">
        <v>57.825505170130064</v>
      </c>
      <c r="C462" s="31">
        <v>14.336265671297072</v>
      </c>
      <c r="D462" s="31">
        <v>25.628196431822087</v>
      </c>
    </row>
    <row r="463" spans="1:4" x14ac:dyDescent="0.25">
      <c r="A463">
        <v>462</v>
      </c>
      <c r="B463" s="31">
        <v>62.679832025062773</v>
      </c>
      <c r="C463" s="31">
        <v>15.29815564368209</v>
      </c>
      <c r="D463" s="31">
        <v>62.638253502015885</v>
      </c>
    </row>
    <row r="464" spans="1:4" x14ac:dyDescent="0.25">
      <c r="A464">
        <v>463</v>
      </c>
      <c r="B464" s="31">
        <v>34.987461467052327</v>
      </c>
      <c r="C464" s="31">
        <v>17.977085881188724</v>
      </c>
      <c r="D464" s="31">
        <v>43.842109664212458</v>
      </c>
    </row>
    <row r="465" spans="1:4" x14ac:dyDescent="0.25">
      <c r="A465">
        <v>464</v>
      </c>
      <c r="B465" s="31">
        <v>44.030637637239849</v>
      </c>
      <c r="C465" s="31">
        <v>18.154578919013513</v>
      </c>
      <c r="D465" s="31">
        <v>43.988862333138535</v>
      </c>
    </row>
    <row r="466" spans="1:4" x14ac:dyDescent="0.25">
      <c r="A466">
        <v>465</v>
      </c>
      <c r="B466" s="31">
        <v>58.386864034186694</v>
      </c>
      <c r="C466" s="31">
        <v>18.814869198768822</v>
      </c>
      <c r="D466" s="31">
        <v>46.131945661706787</v>
      </c>
    </row>
    <row r="467" spans="1:4" x14ac:dyDescent="0.25">
      <c r="A467">
        <v>466</v>
      </c>
      <c r="B467" s="31">
        <v>108.09886103182764</v>
      </c>
      <c r="C467" s="31">
        <v>12.721236541398991</v>
      </c>
      <c r="D467" s="31">
        <v>41.106592443605429</v>
      </c>
    </row>
    <row r="468" spans="1:4" x14ac:dyDescent="0.25">
      <c r="A468">
        <v>467</v>
      </c>
      <c r="B468" s="31">
        <v>56.90465053184527</v>
      </c>
      <c r="C468" s="31">
        <v>17.116126179149123</v>
      </c>
      <c r="D468" s="31">
        <v>57.629773172502532</v>
      </c>
    </row>
    <row r="469" spans="1:4" x14ac:dyDescent="0.25">
      <c r="A469">
        <v>468</v>
      </c>
      <c r="B469" s="31">
        <v>106.10762860971911</v>
      </c>
      <c r="C469" s="31">
        <v>17.143510089873761</v>
      </c>
      <c r="D469" s="31">
        <v>31.379604667765737</v>
      </c>
    </row>
    <row r="470" spans="1:4" x14ac:dyDescent="0.25">
      <c r="A470">
        <v>469</v>
      </c>
      <c r="B470" s="31">
        <v>85.101766505438562</v>
      </c>
      <c r="C470" s="31">
        <v>18.745402211285285</v>
      </c>
      <c r="D470" s="31">
        <v>35.354643415786818</v>
      </c>
    </row>
    <row r="471" spans="1:4" x14ac:dyDescent="0.25">
      <c r="A471">
        <v>470</v>
      </c>
      <c r="B471" s="31">
        <v>85.709257081794405</v>
      </c>
      <c r="C471" s="31">
        <v>13.572788522733067</v>
      </c>
      <c r="D471" s="31">
        <v>52.131250900037863</v>
      </c>
    </row>
    <row r="472" spans="1:4" x14ac:dyDescent="0.25">
      <c r="A472">
        <v>471</v>
      </c>
      <c r="B472" s="31">
        <v>52.526021214480473</v>
      </c>
      <c r="C472" s="31">
        <v>14.184496701791465</v>
      </c>
      <c r="D472" s="31">
        <v>49.368790316093957</v>
      </c>
    </row>
    <row r="473" spans="1:4" x14ac:dyDescent="0.25">
      <c r="A473">
        <v>472</v>
      </c>
      <c r="B473" s="31">
        <v>62.73205255621302</v>
      </c>
      <c r="C473" s="31">
        <v>10.017749478617478</v>
      </c>
      <c r="D473" s="31">
        <v>45.128384743901435</v>
      </c>
    </row>
    <row r="474" spans="1:4" x14ac:dyDescent="0.25">
      <c r="A474">
        <v>473</v>
      </c>
      <c r="B474" s="31">
        <v>104.34651650696438</v>
      </c>
      <c r="C474" s="31">
        <v>21.361520970287636</v>
      </c>
      <c r="D474" s="31">
        <v>35.3006803999737</v>
      </c>
    </row>
    <row r="475" spans="1:4" x14ac:dyDescent="0.25">
      <c r="A475">
        <v>474</v>
      </c>
      <c r="B475" s="31">
        <v>54.469752605970413</v>
      </c>
      <c r="C475" s="31">
        <v>11.909530138777303</v>
      </c>
      <c r="D475" s="31">
        <v>57.755889875305286</v>
      </c>
    </row>
    <row r="476" spans="1:4" x14ac:dyDescent="0.25">
      <c r="A476">
        <v>475</v>
      </c>
      <c r="B476" s="31">
        <v>48.738312038302524</v>
      </c>
      <c r="C476" s="31">
        <v>9.3247037550930507</v>
      </c>
      <c r="D476" s="31">
        <v>46.0381491044377</v>
      </c>
    </row>
    <row r="477" spans="1:4" x14ac:dyDescent="0.25">
      <c r="A477">
        <v>476</v>
      </c>
      <c r="B477" s="31">
        <v>67.479447792652195</v>
      </c>
      <c r="C477" s="31">
        <v>14.553345471689003</v>
      </c>
      <c r="D477" s="31">
        <v>51.945632139370439</v>
      </c>
    </row>
    <row r="478" spans="1:4" x14ac:dyDescent="0.25">
      <c r="A478">
        <v>477</v>
      </c>
      <c r="B478" s="31">
        <v>78.923932595110173</v>
      </c>
      <c r="C478" s="31">
        <v>15.12720170121962</v>
      </c>
      <c r="D478" s="31">
        <v>42.111821119822388</v>
      </c>
    </row>
    <row r="479" spans="1:4" x14ac:dyDescent="0.25">
      <c r="A479">
        <v>478</v>
      </c>
      <c r="B479" s="31">
        <v>86.03617696670571</v>
      </c>
      <c r="C479" s="31">
        <v>8.8262164806111159</v>
      </c>
      <c r="D479" s="31">
        <v>52.544883973750721</v>
      </c>
    </row>
    <row r="480" spans="1:4" x14ac:dyDescent="0.25">
      <c r="A480">
        <v>479</v>
      </c>
      <c r="B480" s="31">
        <v>106.94771893698045</v>
      </c>
      <c r="C480" s="31">
        <v>11.748886501166258</v>
      </c>
      <c r="D480" s="31">
        <v>41.225465555012065</v>
      </c>
    </row>
    <row r="481" spans="1:4" x14ac:dyDescent="0.25">
      <c r="A481">
        <v>480</v>
      </c>
      <c r="B481" s="31">
        <v>45.479666121536503</v>
      </c>
      <c r="C481" s="31">
        <v>14.78722944934974</v>
      </c>
      <c r="D481" s="31">
        <v>22.568678589720736</v>
      </c>
    </row>
    <row r="482" spans="1:4" x14ac:dyDescent="0.25">
      <c r="A482">
        <v>481</v>
      </c>
      <c r="B482" s="31">
        <v>59.207225143644202</v>
      </c>
      <c r="C482" s="31">
        <v>14.360802908084386</v>
      </c>
      <c r="D482" s="31">
        <v>48.563321745820197</v>
      </c>
    </row>
    <row r="483" spans="1:4" x14ac:dyDescent="0.25">
      <c r="A483">
        <v>482</v>
      </c>
      <c r="B483" s="31">
        <v>86.21789165099905</v>
      </c>
      <c r="C483" s="31">
        <v>19.387657141336391</v>
      </c>
      <c r="D483" s="31">
        <v>30.20148988157284</v>
      </c>
    </row>
    <row r="484" spans="1:4" x14ac:dyDescent="0.25">
      <c r="A484">
        <v>483</v>
      </c>
      <c r="B484" s="31">
        <v>112.39030532010615</v>
      </c>
      <c r="C484" s="31">
        <v>15.943064591244866</v>
      </c>
      <c r="D484" s="31">
        <v>60.072608250540071</v>
      </c>
    </row>
    <row r="485" spans="1:4" x14ac:dyDescent="0.25">
      <c r="A485">
        <v>484</v>
      </c>
      <c r="B485" s="31">
        <v>76.301597771489611</v>
      </c>
      <c r="C485" s="31">
        <v>15.017639107651464</v>
      </c>
      <c r="D485" s="31">
        <v>46.808704108554352</v>
      </c>
    </row>
    <row r="486" spans="1:4" x14ac:dyDescent="0.25">
      <c r="A486">
        <v>485</v>
      </c>
      <c r="B486" s="31">
        <v>89.503298362306239</v>
      </c>
      <c r="C486" s="31">
        <v>15.585869690234249</v>
      </c>
      <c r="D486" s="31">
        <v>33.271820767219829</v>
      </c>
    </row>
    <row r="487" spans="1:4" x14ac:dyDescent="0.25">
      <c r="A487">
        <v>486</v>
      </c>
      <c r="B487" s="31">
        <v>60.021786764372223</v>
      </c>
      <c r="C487" s="31">
        <v>14.040699199732586</v>
      </c>
      <c r="D487" s="31">
        <v>44.56624114247424</v>
      </c>
    </row>
    <row r="488" spans="1:4" x14ac:dyDescent="0.25">
      <c r="A488">
        <v>487</v>
      </c>
      <c r="B488" s="31">
        <v>65.332027995785239</v>
      </c>
      <c r="C488" s="31">
        <v>16.003847559755734</v>
      </c>
      <c r="D488" s="31">
        <v>67.606004002247488</v>
      </c>
    </row>
    <row r="489" spans="1:4" x14ac:dyDescent="0.25">
      <c r="A489">
        <v>488</v>
      </c>
      <c r="B489" s="31">
        <v>90.867740397081093</v>
      </c>
      <c r="C489" s="31">
        <v>9.933706773292112</v>
      </c>
      <c r="D489" s="31">
        <v>38.422526142143212</v>
      </c>
    </row>
    <row r="490" spans="1:4" x14ac:dyDescent="0.25">
      <c r="A490">
        <v>489</v>
      </c>
      <c r="B490" s="31">
        <v>58.516767045671337</v>
      </c>
      <c r="C490" s="31">
        <v>20.252674026395667</v>
      </c>
      <c r="D490" s="31">
        <v>45.090740865025182</v>
      </c>
    </row>
    <row r="491" spans="1:4" x14ac:dyDescent="0.25">
      <c r="A491">
        <v>490</v>
      </c>
      <c r="B491" s="31">
        <v>99.223710357356438</v>
      </c>
      <c r="C491" s="31">
        <v>15.056914950355694</v>
      </c>
      <c r="D491" s="31">
        <v>38.121916404222461</v>
      </c>
    </row>
    <row r="492" spans="1:4" x14ac:dyDescent="0.25">
      <c r="A492">
        <v>491</v>
      </c>
      <c r="B492" s="31">
        <v>77.084381417557168</v>
      </c>
      <c r="C492" s="31">
        <v>20.885581309077494</v>
      </c>
      <c r="D492" s="31">
        <v>54.78681832435705</v>
      </c>
    </row>
    <row r="493" spans="1:4" x14ac:dyDescent="0.25">
      <c r="A493">
        <v>492</v>
      </c>
      <c r="B493" s="31">
        <v>79.257639981153673</v>
      </c>
      <c r="C493" s="31">
        <v>17.213631290169406</v>
      </c>
      <c r="D493" s="31">
        <v>43.909706516049276</v>
      </c>
    </row>
    <row r="494" spans="1:4" x14ac:dyDescent="0.25">
      <c r="A494">
        <v>493</v>
      </c>
      <c r="B494" s="31">
        <v>53.310834306588873</v>
      </c>
      <c r="C494" s="31">
        <v>14.976225617992506</v>
      </c>
      <c r="D494" s="31">
        <v>38.414949012702444</v>
      </c>
    </row>
    <row r="495" spans="1:4" x14ac:dyDescent="0.25">
      <c r="A495">
        <v>494</v>
      </c>
      <c r="B495" s="31">
        <v>74.370528382420616</v>
      </c>
      <c r="C495" s="31">
        <v>12.970138818811778</v>
      </c>
      <c r="D495" s="31">
        <v>37.112736706176605</v>
      </c>
    </row>
    <row r="496" spans="1:4" x14ac:dyDescent="0.25">
      <c r="A496">
        <v>495</v>
      </c>
      <c r="B496" s="31">
        <v>28.823400984148087</v>
      </c>
      <c r="C496" s="31">
        <v>11.911949248640923</v>
      </c>
      <c r="D496" s="31">
        <v>47.035959519779468</v>
      </c>
    </row>
    <row r="497" spans="1:4" x14ac:dyDescent="0.25">
      <c r="A497">
        <v>496</v>
      </c>
      <c r="B497" s="31">
        <v>92.945240632974503</v>
      </c>
      <c r="C497" s="31">
        <v>13.866453848485198</v>
      </c>
      <c r="D497" s="31">
        <v>27.770158871086206</v>
      </c>
    </row>
    <row r="498" spans="1:4" x14ac:dyDescent="0.25">
      <c r="A498">
        <v>497</v>
      </c>
      <c r="B498" s="31">
        <v>87.719340487536186</v>
      </c>
      <c r="C498" s="31">
        <v>11.347422387905848</v>
      </c>
      <c r="D498" s="31">
        <v>47.137803850557347</v>
      </c>
    </row>
    <row r="499" spans="1:4" x14ac:dyDescent="0.25">
      <c r="A499">
        <v>498</v>
      </c>
      <c r="B499" s="31">
        <v>117.64732805124639</v>
      </c>
      <c r="C499" s="31">
        <v>18.675026409160882</v>
      </c>
      <c r="D499" s="31">
        <v>33.083476520125039</v>
      </c>
    </row>
    <row r="500" spans="1:4" x14ac:dyDescent="0.25">
      <c r="A500">
        <v>499</v>
      </c>
      <c r="B500" s="31">
        <v>45.857856008153931</v>
      </c>
      <c r="C500" s="31">
        <v>12.345095607216573</v>
      </c>
      <c r="D500" s="31">
        <v>40.786071593197974</v>
      </c>
    </row>
    <row r="501" spans="1:4" x14ac:dyDescent="0.25">
      <c r="A501">
        <v>500</v>
      </c>
      <c r="B501" s="31">
        <v>78.005584785987352</v>
      </c>
      <c r="C501" s="31">
        <v>14.166426918698429</v>
      </c>
      <c r="D501" s="31">
        <v>51.640693410829684</v>
      </c>
    </row>
    <row r="502" spans="1:4" x14ac:dyDescent="0.25">
      <c r="A502">
        <v>501</v>
      </c>
      <c r="B502" s="31">
        <v>70.519001726639942</v>
      </c>
      <c r="C502" s="31">
        <v>23.110466149899466</v>
      </c>
      <c r="D502" s="31">
        <v>39.404535020398832</v>
      </c>
    </row>
    <row r="503" spans="1:4" x14ac:dyDescent="0.25">
      <c r="A503">
        <v>502</v>
      </c>
      <c r="B503" s="31">
        <v>62.598920106661282</v>
      </c>
      <c r="C503" s="31">
        <v>18.981469067824833</v>
      </c>
      <c r="D503" s="31">
        <v>50.698425045351584</v>
      </c>
    </row>
    <row r="504" spans="1:4" x14ac:dyDescent="0.25">
      <c r="A504">
        <v>503</v>
      </c>
      <c r="B504" s="31">
        <v>71.338458469034762</v>
      </c>
      <c r="C504" s="31">
        <v>11.802711668148289</v>
      </c>
      <c r="D504" s="31">
        <v>36.131553032816875</v>
      </c>
    </row>
    <row r="505" spans="1:4" x14ac:dyDescent="0.25">
      <c r="A505">
        <v>504</v>
      </c>
      <c r="B505" s="31">
        <v>80.282874902926864</v>
      </c>
      <c r="C505" s="31">
        <v>15.665338571454541</v>
      </c>
      <c r="D505" s="31">
        <v>33.494862857789641</v>
      </c>
    </row>
    <row r="506" spans="1:4" x14ac:dyDescent="0.25">
      <c r="A506">
        <v>505</v>
      </c>
      <c r="B506" s="31">
        <v>36.937002041229633</v>
      </c>
      <c r="C506" s="31">
        <v>19.034311610997328</v>
      </c>
      <c r="D506" s="31">
        <v>60.284701742336885</v>
      </c>
    </row>
    <row r="507" spans="1:4" x14ac:dyDescent="0.25">
      <c r="A507">
        <v>506</v>
      </c>
      <c r="B507" s="31">
        <v>78.326024127255934</v>
      </c>
      <c r="C507" s="31">
        <v>15.060703900880432</v>
      </c>
      <c r="D507" s="31">
        <v>44.064981389588375</v>
      </c>
    </row>
    <row r="508" spans="1:4" x14ac:dyDescent="0.25">
      <c r="A508">
        <v>507</v>
      </c>
      <c r="B508" s="31">
        <v>76.552102744162937</v>
      </c>
      <c r="C508" s="31">
        <v>20.556630864355366</v>
      </c>
      <c r="D508" s="31">
        <v>30.265221678193015</v>
      </c>
    </row>
    <row r="509" spans="1:4" x14ac:dyDescent="0.25">
      <c r="A509">
        <v>508</v>
      </c>
      <c r="B509" s="31">
        <v>76.325610709370153</v>
      </c>
      <c r="C509" s="31">
        <v>13.856056950950068</v>
      </c>
      <c r="D509" s="31">
        <v>37.856526337011765</v>
      </c>
    </row>
    <row r="510" spans="1:4" x14ac:dyDescent="0.25">
      <c r="A510">
        <v>509</v>
      </c>
      <c r="B510" s="31">
        <v>32.769091138920587</v>
      </c>
      <c r="C510" s="31">
        <v>18.155645251063561</v>
      </c>
      <c r="D510" s="31">
        <v>35.190515556973303</v>
      </c>
    </row>
    <row r="511" spans="1:4" x14ac:dyDescent="0.25">
      <c r="A511">
        <v>510</v>
      </c>
      <c r="B511" s="31">
        <v>57.993220822156246</v>
      </c>
      <c r="C511" s="31">
        <v>19.737303984263164</v>
      </c>
      <c r="D511" s="31">
        <v>33.989458142336098</v>
      </c>
    </row>
    <row r="512" spans="1:4" x14ac:dyDescent="0.25">
      <c r="A512">
        <v>511</v>
      </c>
      <c r="B512" s="31">
        <v>88.91608308122791</v>
      </c>
      <c r="C512" s="31">
        <v>11.671266771374839</v>
      </c>
      <c r="D512" s="31">
        <v>42.84512675955277</v>
      </c>
    </row>
    <row r="513" spans="1:4" x14ac:dyDescent="0.25">
      <c r="A513">
        <v>512</v>
      </c>
      <c r="B513" s="31">
        <v>49.111032394620182</v>
      </c>
      <c r="C513" s="31">
        <v>19.568748260032674</v>
      </c>
      <c r="D513" s="31">
        <v>38.666897855485963</v>
      </c>
    </row>
    <row r="514" spans="1:4" x14ac:dyDescent="0.25">
      <c r="A514">
        <v>513</v>
      </c>
      <c r="B514" s="31">
        <v>120.18462706740574</v>
      </c>
      <c r="C514" s="31">
        <v>12.442125107955697</v>
      </c>
      <c r="D514" s="31">
        <v>31.988805974526642</v>
      </c>
    </row>
    <row r="515" spans="1:4" x14ac:dyDescent="0.25">
      <c r="A515">
        <v>514</v>
      </c>
      <c r="B515" s="31">
        <v>88.558185071716579</v>
      </c>
      <c r="C515" s="31">
        <v>15.435630163700981</v>
      </c>
      <c r="D515" s="31">
        <v>65.033888290074742</v>
      </c>
    </row>
    <row r="516" spans="1:4" x14ac:dyDescent="0.25">
      <c r="A516">
        <v>515</v>
      </c>
      <c r="B516" s="31">
        <v>78.302134350100573</v>
      </c>
      <c r="C516" s="31">
        <v>17.898616775263374</v>
      </c>
      <c r="D516" s="31">
        <v>53.703303893091032</v>
      </c>
    </row>
    <row r="517" spans="1:4" x14ac:dyDescent="0.25">
      <c r="A517">
        <v>516</v>
      </c>
      <c r="B517" s="31">
        <v>58.43811747922414</v>
      </c>
      <c r="C517" s="31">
        <v>16.982038673777168</v>
      </c>
      <c r="D517" s="31">
        <v>30.769457594942828</v>
      </c>
    </row>
    <row r="518" spans="1:4" x14ac:dyDescent="0.25">
      <c r="A518">
        <v>517</v>
      </c>
      <c r="B518" s="31">
        <v>70.016550780855326</v>
      </c>
      <c r="C518" s="31">
        <v>18.307798807664931</v>
      </c>
      <c r="D518" s="31">
        <v>54.984177390954414</v>
      </c>
    </row>
    <row r="519" spans="1:4" x14ac:dyDescent="0.25">
      <c r="A519">
        <v>518</v>
      </c>
      <c r="B519" s="31">
        <v>50.086076208746249</v>
      </c>
      <c r="C519" s="31">
        <v>19.884797003038582</v>
      </c>
      <c r="D519" s="31">
        <v>35.716502836883016</v>
      </c>
    </row>
    <row r="520" spans="1:4" x14ac:dyDescent="0.25">
      <c r="A520">
        <v>519</v>
      </c>
      <c r="B520" s="31">
        <v>101.58207778633114</v>
      </c>
      <c r="C520" s="31">
        <v>15.997057111732005</v>
      </c>
      <c r="D520" s="31">
        <v>52.105153590373391</v>
      </c>
    </row>
    <row r="521" spans="1:4" x14ac:dyDescent="0.25">
      <c r="A521">
        <v>520</v>
      </c>
      <c r="B521" s="31">
        <v>84.641723414407636</v>
      </c>
      <c r="C521" s="31">
        <v>9.5991687086764124</v>
      </c>
      <c r="D521" s="31">
        <v>64.330337672419887</v>
      </c>
    </row>
    <row r="522" spans="1:4" x14ac:dyDescent="0.25">
      <c r="A522">
        <v>521</v>
      </c>
      <c r="B522" s="31">
        <v>89.813934177202654</v>
      </c>
      <c r="C522" s="31">
        <v>19.238044097542478</v>
      </c>
      <c r="D522" s="31">
        <v>35.496053142310295</v>
      </c>
    </row>
    <row r="523" spans="1:4" x14ac:dyDescent="0.25">
      <c r="A523">
        <v>522</v>
      </c>
      <c r="B523" s="31">
        <v>115.0002060569168</v>
      </c>
      <c r="C523" s="31">
        <v>10.129873787756896</v>
      </c>
      <c r="D523" s="31">
        <v>55.618378166853766</v>
      </c>
    </row>
    <row r="524" spans="1:4" x14ac:dyDescent="0.25">
      <c r="A524">
        <v>523</v>
      </c>
      <c r="B524" s="31">
        <v>63.27391155272953</v>
      </c>
      <c r="C524" s="31">
        <v>10.869389130087015</v>
      </c>
      <c r="D524" s="31">
        <v>60.847209717716424</v>
      </c>
    </row>
    <row r="525" spans="1:4" x14ac:dyDescent="0.25">
      <c r="A525">
        <v>524</v>
      </c>
      <c r="B525" s="31">
        <v>85.506946964055729</v>
      </c>
      <c r="C525" s="31">
        <v>24.505540109032989</v>
      </c>
      <c r="D525" s="31">
        <v>39.960400431450232</v>
      </c>
    </row>
    <row r="526" spans="1:4" x14ac:dyDescent="0.25">
      <c r="A526">
        <v>525</v>
      </c>
      <c r="B526" s="31">
        <v>72.78066052620018</v>
      </c>
      <c r="C526" s="31">
        <v>7.9372051019540253</v>
      </c>
      <c r="D526" s="31">
        <v>60.064165651688199</v>
      </c>
    </row>
    <row r="527" spans="1:4" x14ac:dyDescent="0.25">
      <c r="A527">
        <v>526</v>
      </c>
      <c r="B527" s="31">
        <v>44.609455982234181</v>
      </c>
      <c r="C527" s="31">
        <v>17.713171126022903</v>
      </c>
      <c r="D527" s="31">
        <v>24.714349877116405</v>
      </c>
    </row>
    <row r="528" spans="1:4" x14ac:dyDescent="0.25">
      <c r="A528">
        <v>527</v>
      </c>
      <c r="B528" s="31">
        <v>81.409526084949235</v>
      </c>
      <c r="C528" s="31">
        <v>22.115182832752261</v>
      </c>
      <c r="D528" s="31">
        <v>33.57386161757362</v>
      </c>
    </row>
    <row r="529" spans="1:4" x14ac:dyDescent="0.25">
      <c r="A529">
        <v>528</v>
      </c>
      <c r="B529" s="31">
        <v>46.693355344755687</v>
      </c>
      <c r="C529" s="31">
        <v>12.301385651847635</v>
      </c>
      <c r="D529" s="31">
        <v>60.62161811188372</v>
      </c>
    </row>
    <row r="530" spans="1:4" x14ac:dyDescent="0.25">
      <c r="A530">
        <v>529</v>
      </c>
      <c r="B530" s="31">
        <v>60.477687514746179</v>
      </c>
      <c r="C530" s="31">
        <v>17.414907507431824</v>
      </c>
      <c r="D530" s="31">
        <v>61.362762547649268</v>
      </c>
    </row>
    <row r="531" spans="1:4" x14ac:dyDescent="0.25">
      <c r="A531">
        <v>530</v>
      </c>
      <c r="B531" s="31">
        <v>59.025916500271038</v>
      </c>
      <c r="C531" s="31">
        <v>12.548636467284934</v>
      </c>
      <c r="D531" s="31">
        <v>57.065599681561814</v>
      </c>
    </row>
    <row r="532" spans="1:4" x14ac:dyDescent="0.25">
      <c r="A532">
        <v>531</v>
      </c>
      <c r="B532" s="31">
        <v>67.420824809042685</v>
      </c>
      <c r="C532" s="31">
        <v>22.115537191152953</v>
      </c>
      <c r="D532" s="31">
        <v>33.148719407808699</v>
      </c>
    </row>
    <row r="533" spans="1:4" x14ac:dyDescent="0.25">
      <c r="A533">
        <v>532</v>
      </c>
      <c r="B533" s="31">
        <v>103.07608032593848</v>
      </c>
      <c r="C533" s="31">
        <v>12.763312820275081</v>
      </c>
      <c r="D533" s="31">
        <v>39.059153758625818</v>
      </c>
    </row>
    <row r="534" spans="1:4" x14ac:dyDescent="0.25">
      <c r="A534">
        <v>533</v>
      </c>
      <c r="B534" s="31">
        <v>73.977495134993291</v>
      </c>
      <c r="C534" s="31">
        <v>17.473990238199761</v>
      </c>
      <c r="D534" s="31">
        <v>46.649924126033774</v>
      </c>
    </row>
    <row r="535" spans="1:4" x14ac:dyDescent="0.25">
      <c r="A535">
        <v>534</v>
      </c>
      <c r="B535" s="31">
        <v>61.135426387960123</v>
      </c>
      <c r="C535" s="31">
        <v>13.138223594679269</v>
      </c>
      <c r="D535" s="31">
        <v>25.509365185802487</v>
      </c>
    </row>
    <row r="536" spans="1:4" x14ac:dyDescent="0.25">
      <c r="A536">
        <v>535</v>
      </c>
      <c r="B536" s="31">
        <v>76.443237286024086</v>
      </c>
      <c r="C536" s="31">
        <v>21.32375185360825</v>
      </c>
      <c r="D536" s="31">
        <v>48.410865242063814</v>
      </c>
    </row>
    <row r="537" spans="1:4" x14ac:dyDescent="0.25">
      <c r="A537">
        <v>536</v>
      </c>
      <c r="B537" s="31">
        <v>53.193741493485149</v>
      </c>
      <c r="C537" s="31">
        <v>13.110195637885216</v>
      </c>
      <c r="D537" s="31">
        <v>44.022790374647734</v>
      </c>
    </row>
    <row r="538" spans="1:4" x14ac:dyDescent="0.25">
      <c r="A538">
        <v>537</v>
      </c>
      <c r="B538" s="31">
        <v>41.984836788216299</v>
      </c>
      <c r="C538" s="31">
        <v>16.999633817268617</v>
      </c>
      <c r="D538" s="31">
        <v>45.672776464723682</v>
      </c>
    </row>
    <row r="539" spans="1:4" x14ac:dyDescent="0.25">
      <c r="A539">
        <v>538</v>
      </c>
      <c r="B539" s="31">
        <v>78.483976835535913</v>
      </c>
      <c r="C539" s="31">
        <v>15.892544181382796</v>
      </c>
      <c r="D539" s="31">
        <v>50.709365604324759</v>
      </c>
    </row>
    <row r="540" spans="1:4" x14ac:dyDescent="0.25">
      <c r="A540">
        <v>539</v>
      </c>
      <c r="B540" s="31">
        <v>72.010265258881233</v>
      </c>
      <c r="C540" s="31">
        <v>15.478672903108194</v>
      </c>
      <c r="D540" s="31">
        <v>45.621118240121916</v>
      </c>
    </row>
    <row r="541" spans="1:4" x14ac:dyDescent="0.25">
      <c r="A541">
        <v>540</v>
      </c>
      <c r="B541" s="31">
        <v>51.480106036245886</v>
      </c>
      <c r="C541" s="31">
        <v>7.5515298295925284</v>
      </c>
      <c r="D541" s="31">
        <v>59.817355593530877</v>
      </c>
    </row>
    <row r="542" spans="1:4" x14ac:dyDescent="0.25">
      <c r="A542">
        <v>541</v>
      </c>
      <c r="B542" s="31">
        <v>66.067070843219952</v>
      </c>
      <c r="C542" s="31">
        <v>15.19879148380657</v>
      </c>
      <c r="D542" s="31">
        <v>44.958248566713067</v>
      </c>
    </row>
    <row r="543" spans="1:4" x14ac:dyDescent="0.25">
      <c r="A543">
        <v>542</v>
      </c>
      <c r="B543" s="31">
        <v>100.92630811805611</v>
      </c>
      <c r="C543" s="31">
        <v>18.28923766703284</v>
      </c>
      <c r="D543" s="31">
        <v>47.851948753544015</v>
      </c>
    </row>
    <row r="544" spans="1:4" x14ac:dyDescent="0.25">
      <c r="A544">
        <v>543</v>
      </c>
      <c r="B544" s="31">
        <v>35.782947443714036</v>
      </c>
      <c r="C544" s="31">
        <v>18.687587730754831</v>
      </c>
      <c r="D544" s="31">
        <v>50.252020238318025</v>
      </c>
    </row>
    <row r="545" spans="1:4" x14ac:dyDescent="0.25">
      <c r="A545">
        <v>544</v>
      </c>
      <c r="B545" s="31">
        <v>79.21940354305589</v>
      </c>
      <c r="C545" s="31">
        <v>17.485940356529394</v>
      </c>
      <c r="D545" s="31">
        <v>58.498300570729228</v>
      </c>
    </row>
    <row r="546" spans="1:4" x14ac:dyDescent="0.25">
      <c r="A546">
        <v>545</v>
      </c>
      <c r="B546" s="31">
        <v>83.351507325964164</v>
      </c>
      <c r="C546" s="31">
        <v>16.738165720066032</v>
      </c>
      <c r="D546" s="31">
        <v>51.043330157292147</v>
      </c>
    </row>
    <row r="547" spans="1:4" x14ac:dyDescent="0.25">
      <c r="A547">
        <v>546</v>
      </c>
      <c r="B547" s="31">
        <v>54.707066452705057</v>
      </c>
      <c r="C547" s="31">
        <v>18.961689042257468</v>
      </c>
      <c r="D547" s="31">
        <v>39.365131706963453</v>
      </c>
    </row>
    <row r="548" spans="1:4" x14ac:dyDescent="0.25">
      <c r="A548">
        <v>547</v>
      </c>
      <c r="B548" s="31">
        <v>42.285064090372828</v>
      </c>
      <c r="C548" s="31">
        <v>20.258578591478003</v>
      </c>
      <c r="D548" s="31">
        <v>45.752692921253818</v>
      </c>
    </row>
    <row r="549" spans="1:4" x14ac:dyDescent="0.25">
      <c r="A549">
        <v>548</v>
      </c>
      <c r="B549" s="31">
        <v>68.924110156429293</v>
      </c>
      <c r="C549" s="31">
        <v>21.673570223961427</v>
      </c>
      <c r="D549" s="31">
        <v>55.19360711869902</v>
      </c>
    </row>
    <row r="550" spans="1:4" x14ac:dyDescent="0.25">
      <c r="A550">
        <v>549</v>
      </c>
      <c r="B550" s="31">
        <v>80.789691020757971</v>
      </c>
      <c r="C550" s="31">
        <v>12.678254036911516</v>
      </c>
      <c r="D550" s="31">
        <v>56.608493671012504</v>
      </c>
    </row>
    <row r="551" spans="1:4" x14ac:dyDescent="0.25">
      <c r="A551">
        <v>550</v>
      </c>
      <c r="B551" s="31">
        <v>40.52175831147369</v>
      </c>
      <c r="C551" s="31">
        <v>23.358305059640756</v>
      </c>
      <c r="D551" s="31">
        <v>33.119288168142987</v>
      </c>
    </row>
    <row r="552" spans="1:4" x14ac:dyDescent="0.25">
      <c r="A552">
        <v>551</v>
      </c>
      <c r="B552" s="31">
        <v>39.867184769536124</v>
      </c>
      <c r="C552" s="31">
        <v>8.3098078443516528</v>
      </c>
      <c r="D552" s="31">
        <v>32.901500606476048</v>
      </c>
    </row>
    <row r="553" spans="1:4" x14ac:dyDescent="0.25">
      <c r="A553">
        <v>552</v>
      </c>
      <c r="B553" s="31">
        <v>72.703702701383875</v>
      </c>
      <c r="C553" s="31">
        <v>16.246333588586378</v>
      </c>
      <c r="D553" s="31">
        <v>25.665882188098625</v>
      </c>
    </row>
    <row r="554" spans="1:4" x14ac:dyDescent="0.25">
      <c r="A554">
        <v>553</v>
      </c>
      <c r="B554" s="31">
        <v>42.910770408003216</v>
      </c>
      <c r="C554" s="31">
        <v>10.712337140786275</v>
      </c>
      <c r="D554" s="31">
        <v>39.890032464198903</v>
      </c>
    </row>
    <row r="555" spans="1:4" x14ac:dyDescent="0.25">
      <c r="A555">
        <v>554</v>
      </c>
      <c r="B555" s="31">
        <v>38.882953997177623</v>
      </c>
      <c r="C555" s="31">
        <v>15.817323810939111</v>
      </c>
      <c r="D555" s="31">
        <v>48.338936087683436</v>
      </c>
    </row>
    <row r="556" spans="1:4" x14ac:dyDescent="0.25">
      <c r="A556">
        <v>555</v>
      </c>
      <c r="B556" s="31">
        <v>27.946698394337986</v>
      </c>
      <c r="C556" s="31">
        <v>16.884063861596172</v>
      </c>
      <c r="D556" s="31">
        <v>56.046926799596633</v>
      </c>
    </row>
    <row r="557" spans="1:4" x14ac:dyDescent="0.25">
      <c r="A557">
        <v>556</v>
      </c>
      <c r="B557" s="31">
        <v>40.314117077638429</v>
      </c>
      <c r="C557" s="31">
        <v>21.261224039476009</v>
      </c>
      <c r="D557" s="31">
        <v>30.094184258613225</v>
      </c>
    </row>
    <row r="558" spans="1:4" x14ac:dyDescent="0.25">
      <c r="A558">
        <v>557</v>
      </c>
      <c r="B558" s="31">
        <v>56.822693151321573</v>
      </c>
      <c r="C558" s="31">
        <v>16.111964666417254</v>
      </c>
      <c r="D558" s="31">
        <v>45.799632944423287</v>
      </c>
    </row>
    <row r="559" spans="1:4" x14ac:dyDescent="0.25">
      <c r="A559">
        <v>558</v>
      </c>
      <c r="B559" s="31">
        <v>69.686004012296408</v>
      </c>
      <c r="C559" s="31">
        <v>20.828621752471147</v>
      </c>
      <c r="D559" s="31">
        <v>51.506746326101847</v>
      </c>
    </row>
    <row r="560" spans="1:4" x14ac:dyDescent="0.25">
      <c r="A560">
        <v>559</v>
      </c>
      <c r="B560" s="31">
        <v>49.143381746010846</v>
      </c>
      <c r="C560" s="31">
        <v>15.896444613333431</v>
      </c>
      <c r="D560" s="31">
        <v>56.423304001515916</v>
      </c>
    </row>
    <row r="561" spans="1:4" x14ac:dyDescent="0.25">
      <c r="A561">
        <v>560</v>
      </c>
      <c r="B561" s="31">
        <v>74.330622133450319</v>
      </c>
      <c r="C561" s="31">
        <v>19.52289988843162</v>
      </c>
      <c r="D561" s="31">
        <v>37.134882414590912</v>
      </c>
    </row>
    <row r="562" spans="1:4" x14ac:dyDescent="0.25">
      <c r="A562">
        <v>561</v>
      </c>
      <c r="B562" s="31">
        <v>108.39604713623623</v>
      </c>
      <c r="C562" s="31">
        <v>19.115119835149272</v>
      </c>
      <c r="D562" s="31">
        <v>43.748264784536886</v>
      </c>
    </row>
    <row r="563" spans="1:4" x14ac:dyDescent="0.25">
      <c r="A563">
        <v>562</v>
      </c>
      <c r="B563" s="31">
        <v>73.529288265418273</v>
      </c>
      <c r="C563" s="31">
        <v>20.319229704426675</v>
      </c>
      <c r="D563" s="31">
        <v>65.663434573739664</v>
      </c>
    </row>
    <row r="564" spans="1:4" x14ac:dyDescent="0.25">
      <c r="A564">
        <v>563</v>
      </c>
      <c r="B564" s="31">
        <v>72.037535186073157</v>
      </c>
      <c r="C564" s="31">
        <v>18.824578379363189</v>
      </c>
      <c r="D564" s="31">
        <v>27.314092542197915</v>
      </c>
    </row>
    <row r="565" spans="1:4" x14ac:dyDescent="0.25">
      <c r="A565">
        <v>564</v>
      </c>
      <c r="B565" s="31">
        <v>91.269712673668678</v>
      </c>
      <c r="C565" s="31">
        <v>20.629293137454447</v>
      </c>
      <c r="D565" s="31">
        <v>35.031256590309695</v>
      </c>
    </row>
    <row r="566" spans="1:4" x14ac:dyDescent="0.25">
      <c r="A566">
        <v>565</v>
      </c>
      <c r="B566" s="31">
        <v>70.691508380993255</v>
      </c>
      <c r="C566" s="31">
        <v>21.181736777669833</v>
      </c>
      <c r="D566" s="31">
        <v>58.750465708683166</v>
      </c>
    </row>
    <row r="567" spans="1:4" x14ac:dyDescent="0.25">
      <c r="A567">
        <v>566</v>
      </c>
      <c r="B567" s="31">
        <v>78.130426914086485</v>
      </c>
      <c r="C567" s="31">
        <v>9.3623634567695397</v>
      </c>
      <c r="D567" s="31">
        <v>47.111627600145034</v>
      </c>
    </row>
    <row r="568" spans="1:4" x14ac:dyDescent="0.25">
      <c r="A568">
        <v>567</v>
      </c>
      <c r="B568" s="31">
        <v>78.634593934787318</v>
      </c>
      <c r="C568" s="31">
        <v>16.245951216662167</v>
      </c>
      <c r="D568" s="31">
        <v>65.20171201615841</v>
      </c>
    </row>
    <row r="569" spans="1:4" x14ac:dyDescent="0.25">
      <c r="A569">
        <v>568</v>
      </c>
      <c r="B569" s="31">
        <v>110.68383116902407</v>
      </c>
      <c r="C569" s="31">
        <v>16.02694210791573</v>
      </c>
      <c r="D569" s="31">
        <v>45.084603757372989</v>
      </c>
    </row>
    <row r="570" spans="1:4" x14ac:dyDescent="0.25">
      <c r="A570">
        <v>569</v>
      </c>
      <c r="B570" s="31">
        <v>64.216366249987615</v>
      </c>
      <c r="C570" s="31">
        <v>16.893416636598996</v>
      </c>
      <c r="D570" s="31">
        <v>40.320318007707272</v>
      </c>
    </row>
    <row r="571" spans="1:4" x14ac:dyDescent="0.25">
      <c r="A571">
        <v>570</v>
      </c>
      <c r="B571" s="31">
        <v>54.316420874525519</v>
      </c>
      <c r="C571" s="31">
        <v>12.503889908036886</v>
      </c>
      <c r="D571" s="31">
        <v>59.427224624639749</v>
      </c>
    </row>
    <row r="572" spans="1:4" x14ac:dyDescent="0.25">
      <c r="A572">
        <v>571</v>
      </c>
      <c r="B572" s="31">
        <v>94.893091158124733</v>
      </c>
      <c r="C572" s="31">
        <v>19.66862626921283</v>
      </c>
      <c r="D572" s="31">
        <v>24.256183050593918</v>
      </c>
    </row>
    <row r="573" spans="1:4" x14ac:dyDescent="0.25">
      <c r="A573">
        <v>572</v>
      </c>
      <c r="B573" s="31">
        <v>109.74486830558462</v>
      </c>
      <c r="C573" s="31">
        <v>17.354935919615627</v>
      </c>
      <c r="D573" s="31">
        <v>48.305368547616801</v>
      </c>
    </row>
    <row r="574" spans="1:4" x14ac:dyDescent="0.25">
      <c r="A574">
        <v>573</v>
      </c>
      <c r="B574" s="31">
        <v>68.02330344311531</v>
      </c>
      <c r="C574" s="31">
        <v>23.301658688687048</v>
      </c>
      <c r="D574" s="31">
        <v>43.370003511306351</v>
      </c>
    </row>
    <row r="575" spans="1:4" x14ac:dyDescent="0.25">
      <c r="A575">
        <v>574</v>
      </c>
      <c r="B575" s="31">
        <v>59.121378045448367</v>
      </c>
      <c r="C575" s="31">
        <v>17.964944924324939</v>
      </c>
      <c r="D575" s="31">
        <v>41.246834006857505</v>
      </c>
    </row>
    <row r="576" spans="1:4" x14ac:dyDescent="0.25">
      <c r="A576">
        <v>575</v>
      </c>
      <c r="B576" s="31">
        <v>92.214908353692337</v>
      </c>
      <c r="C576" s="31">
        <v>17.098677701042558</v>
      </c>
      <c r="D576" s="31">
        <v>34.871396303220045</v>
      </c>
    </row>
    <row r="577" spans="1:4" x14ac:dyDescent="0.25">
      <c r="A577">
        <v>576</v>
      </c>
      <c r="B577" s="31">
        <v>75.161113676909281</v>
      </c>
      <c r="C577" s="31">
        <v>17.017901425887825</v>
      </c>
      <c r="D577" s="31">
        <v>35.561156437539395</v>
      </c>
    </row>
    <row r="578" spans="1:4" x14ac:dyDescent="0.25">
      <c r="A578">
        <v>577</v>
      </c>
      <c r="B578" s="31">
        <v>93.183284808430543</v>
      </c>
      <c r="C578" s="31">
        <v>20.675354766461485</v>
      </c>
      <c r="D578" s="31">
        <v>37.276242447031535</v>
      </c>
    </row>
    <row r="579" spans="1:4" x14ac:dyDescent="0.25">
      <c r="A579">
        <v>578</v>
      </c>
      <c r="B579" s="31">
        <v>63.99627269037795</v>
      </c>
      <c r="C579" s="31">
        <v>16.825186593677</v>
      </c>
      <c r="D579" s="31">
        <v>33.039082443767541</v>
      </c>
    </row>
    <row r="580" spans="1:4" x14ac:dyDescent="0.25">
      <c r="A580">
        <v>579</v>
      </c>
      <c r="B580" s="31">
        <v>44.128443738085785</v>
      </c>
      <c r="C580" s="31">
        <v>12.775462612657851</v>
      </c>
      <c r="D580" s="31">
        <v>44.797475285244076</v>
      </c>
    </row>
    <row r="581" spans="1:4" x14ac:dyDescent="0.25">
      <c r="A581">
        <v>580</v>
      </c>
      <c r="B581" s="31">
        <v>109.69763292796785</v>
      </c>
      <c r="C581" s="31">
        <v>18.037190346566952</v>
      </c>
      <c r="D581" s="31">
        <v>44.524914306623501</v>
      </c>
    </row>
    <row r="582" spans="1:4" x14ac:dyDescent="0.25">
      <c r="A582">
        <v>581</v>
      </c>
      <c r="B582" s="31">
        <v>51.10500487382518</v>
      </c>
      <c r="C582" s="31">
        <v>13.80130186158992</v>
      </c>
      <c r="D582" s="31">
        <v>38.881345249078052</v>
      </c>
    </row>
    <row r="583" spans="1:4" x14ac:dyDescent="0.25">
      <c r="A583">
        <v>582</v>
      </c>
      <c r="B583" s="31">
        <v>89.387785017267717</v>
      </c>
      <c r="C583" s="31">
        <v>14.143245793306395</v>
      </c>
      <c r="D583" s="31">
        <v>42.736306320659523</v>
      </c>
    </row>
    <row r="584" spans="1:4" x14ac:dyDescent="0.25">
      <c r="A584">
        <v>583</v>
      </c>
      <c r="B584" s="31">
        <v>64.643047790227286</v>
      </c>
      <c r="C584" s="31">
        <v>9.9599950969519462</v>
      </c>
      <c r="D584" s="31">
        <v>56.506198167308526</v>
      </c>
    </row>
    <row r="585" spans="1:4" x14ac:dyDescent="0.25">
      <c r="A585">
        <v>584</v>
      </c>
      <c r="B585" s="31">
        <v>111.10343625684087</v>
      </c>
      <c r="C585" s="31">
        <v>10.782625280896472</v>
      </c>
      <c r="D585" s="31">
        <v>45.62342196260439</v>
      </c>
    </row>
    <row r="586" spans="1:4" x14ac:dyDescent="0.25">
      <c r="A586">
        <v>585</v>
      </c>
      <c r="B586" s="31">
        <v>83.816932574327552</v>
      </c>
      <c r="C586" s="31">
        <v>16.351135742411529</v>
      </c>
      <c r="D586" s="31">
        <v>62.653433732866922</v>
      </c>
    </row>
    <row r="587" spans="1:4" x14ac:dyDescent="0.25">
      <c r="A587">
        <v>586</v>
      </c>
      <c r="B587" s="31">
        <v>77.849448127707575</v>
      </c>
      <c r="C587" s="31">
        <v>12.811608866734662</v>
      </c>
      <c r="D587" s="31">
        <v>43.49038196417164</v>
      </c>
    </row>
    <row r="588" spans="1:4" x14ac:dyDescent="0.25">
      <c r="A588">
        <v>587</v>
      </c>
      <c r="B588" s="31">
        <v>99.559886063182248</v>
      </c>
      <c r="C588" s="31">
        <v>14.848265821906303</v>
      </c>
      <c r="D588" s="31">
        <v>56.696331142432769</v>
      </c>
    </row>
    <row r="589" spans="1:4" x14ac:dyDescent="0.25">
      <c r="A589">
        <v>588</v>
      </c>
      <c r="B589" s="31">
        <v>87.51875044380391</v>
      </c>
      <c r="C589" s="31">
        <v>10.085997633672516</v>
      </c>
      <c r="D589" s="31">
        <v>40.506957083560202</v>
      </c>
    </row>
    <row r="590" spans="1:4" x14ac:dyDescent="0.25">
      <c r="A590">
        <v>589</v>
      </c>
      <c r="B590" s="31">
        <v>88.740743298200698</v>
      </c>
      <c r="C590" s="31">
        <v>14.733497543371094</v>
      </c>
      <c r="D590" s="31">
        <v>58.11464811976802</v>
      </c>
    </row>
    <row r="591" spans="1:4" x14ac:dyDescent="0.25">
      <c r="A591">
        <v>590</v>
      </c>
      <c r="B591" s="31">
        <v>32.767005782197813</v>
      </c>
      <c r="C591" s="31">
        <v>18.384313093594361</v>
      </c>
      <c r="D591" s="31">
        <v>28.339348287698581</v>
      </c>
    </row>
    <row r="592" spans="1:4" x14ac:dyDescent="0.25">
      <c r="A592">
        <v>591</v>
      </c>
      <c r="B592" s="31">
        <v>63.111557986016649</v>
      </c>
      <c r="C592" s="31">
        <v>17.414661315633399</v>
      </c>
      <c r="D592" s="31">
        <v>45.064056855076558</v>
      </c>
    </row>
    <row r="593" spans="1:4" x14ac:dyDescent="0.25">
      <c r="A593">
        <v>592</v>
      </c>
      <c r="B593" s="31">
        <v>46.147830135034091</v>
      </c>
      <c r="C593" s="31">
        <v>16.754197939797585</v>
      </c>
      <c r="D593" s="31">
        <v>56.457224848680177</v>
      </c>
    </row>
    <row r="594" spans="1:4" x14ac:dyDescent="0.25">
      <c r="A594">
        <v>593</v>
      </c>
      <c r="B594" s="31">
        <v>61.088649401779243</v>
      </c>
      <c r="C594" s="31">
        <v>20.792856695435116</v>
      </c>
      <c r="D594" s="31">
        <v>56.920330775628379</v>
      </c>
    </row>
    <row r="595" spans="1:4" x14ac:dyDescent="0.25">
      <c r="A595">
        <v>594</v>
      </c>
      <c r="B595" s="31">
        <v>95.30841573138153</v>
      </c>
      <c r="C595" s="31">
        <v>13.104889858060762</v>
      </c>
      <c r="D595" s="31">
        <v>62.173411912468858</v>
      </c>
    </row>
    <row r="596" spans="1:4" x14ac:dyDescent="0.25">
      <c r="A596">
        <v>595</v>
      </c>
      <c r="B596" s="31">
        <v>93.74561100459313</v>
      </c>
      <c r="C596" s="31">
        <v>17.303180086674843</v>
      </c>
      <c r="D596" s="31">
        <v>54.587196985998631</v>
      </c>
    </row>
    <row r="597" spans="1:4" x14ac:dyDescent="0.25">
      <c r="A597">
        <v>596</v>
      </c>
      <c r="B597" s="31">
        <v>44.790571176711964</v>
      </c>
      <c r="C597" s="31">
        <v>17.414738943110365</v>
      </c>
      <c r="D597" s="31">
        <v>41.488404382720134</v>
      </c>
    </row>
    <row r="598" spans="1:4" x14ac:dyDescent="0.25">
      <c r="A598">
        <v>597</v>
      </c>
      <c r="B598" s="31">
        <v>67.405545248760305</v>
      </c>
      <c r="C598" s="31">
        <v>12.599162436977542</v>
      </c>
      <c r="D598" s="31">
        <v>40.689335557515747</v>
      </c>
    </row>
    <row r="599" spans="1:4" x14ac:dyDescent="0.25">
      <c r="A599">
        <v>598</v>
      </c>
      <c r="B599" s="31">
        <v>54.687863418391025</v>
      </c>
      <c r="C599" s="31">
        <v>15.503261342811454</v>
      </c>
      <c r="D599" s="31">
        <v>38.621009224550946</v>
      </c>
    </row>
    <row r="600" spans="1:4" x14ac:dyDescent="0.25">
      <c r="A600">
        <v>599</v>
      </c>
      <c r="B600" s="31">
        <v>88.975623051264591</v>
      </c>
      <c r="C600" s="31">
        <v>18.350622356918134</v>
      </c>
      <c r="D600" s="31">
        <v>48.322301728024669</v>
      </c>
    </row>
    <row r="601" spans="1:4" x14ac:dyDescent="0.25">
      <c r="A601">
        <v>600</v>
      </c>
      <c r="B601" s="31">
        <v>60.124382057938334</v>
      </c>
      <c r="C601" s="31">
        <v>8.2883228325539413</v>
      </c>
      <c r="D601" s="31">
        <v>28.00913692174743</v>
      </c>
    </row>
    <row r="602" spans="1:4" x14ac:dyDescent="0.25">
      <c r="A602">
        <v>601</v>
      </c>
      <c r="B602" s="31">
        <v>60.553000901776116</v>
      </c>
      <c r="C602" s="31">
        <v>13.290414175803903</v>
      </c>
      <c r="D602" s="31">
        <v>55.476473408759205</v>
      </c>
    </row>
    <row r="603" spans="1:4" x14ac:dyDescent="0.25">
      <c r="A603">
        <v>602</v>
      </c>
      <c r="B603" s="31">
        <v>80.357016671911836</v>
      </c>
      <c r="C603" s="31">
        <v>14.048126379877351</v>
      </c>
      <c r="D603" s="31">
        <v>59.468426576266737</v>
      </c>
    </row>
    <row r="604" spans="1:4" x14ac:dyDescent="0.25">
      <c r="A604">
        <v>603</v>
      </c>
      <c r="B604" s="31">
        <v>101.2231265136692</v>
      </c>
      <c r="C604" s="31">
        <v>9.099843265615231</v>
      </c>
      <c r="D604" s="31">
        <v>25.3700497390221</v>
      </c>
    </row>
    <row r="605" spans="1:4" x14ac:dyDescent="0.25">
      <c r="A605">
        <v>604</v>
      </c>
      <c r="B605" s="31">
        <v>50.570711901169915</v>
      </c>
      <c r="C605" s="31">
        <v>15.537938404099844</v>
      </c>
      <c r="D605" s="31">
        <v>40.318814529011917</v>
      </c>
    </row>
    <row r="606" spans="1:4" x14ac:dyDescent="0.25">
      <c r="A606">
        <v>605</v>
      </c>
      <c r="B606" s="31">
        <v>76.27273675571189</v>
      </c>
      <c r="C606" s="31">
        <v>10.475133719106204</v>
      </c>
      <c r="D606" s="31">
        <v>33.187850664289421</v>
      </c>
    </row>
    <row r="607" spans="1:4" x14ac:dyDescent="0.25">
      <c r="A607">
        <v>606</v>
      </c>
      <c r="B607" s="31">
        <v>115.51152280834799</v>
      </c>
      <c r="C607" s="31">
        <v>9.8187893363034107</v>
      </c>
      <c r="D607" s="31">
        <v>35.472680728646289</v>
      </c>
    </row>
    <row r="608" spans="1:4" x14ac:dyDescent="0.25">
      <c r="A608">
        <v>607</v>
      </c>
      <c r="B608" s="31">
        <v>58.169707991542481</v>
      </c>
      <c r="C608" s="31">
        <v>8.354212504453784</v>
      </c>
      <c r="D608" s="31">
        <v>53.597087599361934</v>
      </c>
    </row>
    <row r="609" spans="1:4" x14ac:dyDescent="0.25">
      <c r="A609">
        <v>608</v>
      </c>
      <c r="B609" s="31">
        <v>92.022909432728696</v>
      </c>
      <c r="C609" s="31">
        <v>21.295555584725768</v>
      </c>
      <c r="D609" s="31">
        <v>54.861877692381938</v>
      </c>
    </row>
    <row r="610" spans="1:4" x14ac:dyDescent="0.25">
      <c r="A610">
        <v>609</v>
      </c>
      <c r="B610" s="31">
        <v>99.278512016556675</v>
      </c>
      <c r="C610" s="31">
        <v>17.898191127502084</v>
      </c>
      <c r="D610" s="31">
        <v>49.312979644382025</v>
      </c>
    </row>
    <row r="611" spans="1:4" x14ac:dyDescent="0.25">
      <c r="A611">
        <v>610</v>
      </c>
      <c r="B611" s="31">
        <v>88.322330897045703</v>
      </c>
      <c r="C611" s="31">
        <v>18.813444246629924</v>
      </c>
      <c r="D611" s="31">
        <v>60.957557968960472</v>
      </c>
    </row>
    <row r="612" spans="1:4" x14ac:dyDescent="0.25">
      <c r="A612">
        <v>611</v>
      </c>
      <c r="B612" s="31">
        <v>86.508706506337276</v>
      </c>
      <c r="C612" s="31">
        <v>14.067465817029607</v>
      </c>
      <c r="D612" s="31">
        <v>39.846658426780259</v>
      </c>
    </row>
    <row r="613" spans="1:4" x14ac:dyDescent="0.25">
      <c r="A613">
        <v>612</v>
      </c>
      <c r="B613" s="31">
        <v>71.120564249628444</v>
      </c>
      <c r="C613" s="31">
        <v>18.814387181881813</v>
      </c>
      <c r="D613" s="31">
        <v>42.826290967918943</v>
      </c>
    </row>
    <row r="614" spans="1:4" x14ac:dyDescent="0.25">
      <c r="A614">
        <v>613</v>
      </c>
      <c r="B614" s="31">
        <v>53.946237073642493</v>
      </c>
      <c r="C614" s="31">
        <v>9.9023115902986891</v>
      </c>
      <c r="D614" s="31">
        <v>30.949355555752316</v>
      </c>
    </row>
    <row r="615" spans="1:4" x14ac:dyDescent="0.25">
      <c r="A615">
        <v>614</v>
      </c>
      <c r="B615" s="31">
        <v>103.82158968654133</v>
      </c>
      <c r="C615" s="31">
        <v>12.575723863750966</v>
      </c>
      <c r="D615" s="31">
        <v>38.066730195928933</v>
      </c>
    </row>
    <row r="616" spans="1:4" x14ac:dyDescent="0.25">
      <c r="A616">
        <v>615</v>
      </c>
      <c r="B616" s="31">
        <v>72.148420662381241</v>
      </c>
      <c r="C616" s="31">
        <v>22.473364639049858</v>
      </c>
      <c r="D616" s="31">
        <v>40.021824798782198</v>
      </c>
    </row>
    <row r="617" spans="1:4" x14ac:dyDescent="0.25">
      <c r="A617">
        <v>616</v>
      </c>
      <c r="B617" s="31">
        <v>90.719044110168085</v>
      </c>
      <c r="C617" s="31">
        <v>15.176711104268206</v>
      </c>
      <c r="D617" s="31">
        <v>36.428534328971516</v>
      </c>
    </row>
    <row r="618" spans="1:4" x14ac:dyDescent="0.25">
      <c r="A618">
        <v>617</v>
      </c>
      <c r="B618" s="31">
        <v>53.399991396322491</v>
      </c>
      <c r="C618" s="31">
        <v>13.207187192567691</v>
      </c>
      <c r="D618" s="31">
        <v>51.218950171440348</v>
      </c>
    </row>
    <row r="619" spans="1:4" x14ac:dyDescent="0.25">
      <c r="A619">
        <v>618</v>
      </c>
      <c r="B619" s="31">
        <v>78.454851216851267</v>
      </c>
      <c r="C619" s="31">
        <v>9.3493647045357431</v>
      </c>
      <c r="D619" s="31">
        <v>47.509477003249636</v>
      </c>
    </row>
    <row r="620" spans="1:4" x14ac:dyDescent="0.25">
      <c r="A620">
        <v>619</v>
      </c>
      <c r="B620" s="31">
        <v>63.637411842287179</v>
      </c>
      <c r="C620" s="31">
        <v>16.682438423817789</v>
      </c>
      <c r="D620" s="31">
        <v>44.289593319721227</v>
      </c>
    </row>
    <row r="621" spans="1:4" x14ac:dyDescent="0.25">
      <c r="A621">
        <v>620</v>
      </c>
      <c r="B621" s="31">
        <v>88.125974642989846</v>
      </c>
      <c r="C621" s="31">
        <v>10.983240120912697</v>
      </c>
      <c r="D621" s="31">
        <v>31.916119411590127</v>
      </c>
    </row>
    <row r="622" spans="1:4" x14ac:dyDescent="0.25">
      <c r="A622">
        <v>621</v>
      </c>
      <c r="B622" s="31">
        <v>58.343672531271999</v>
      </c>
      <c r="C622" s="31">
        <v>15.405872709664061</v>
      </c>
      <c r="D622" s="31">
        <v>52.91577293949328</v>
      </c>
    </row>
    <row r="623" spans="1:4" x14ac:dyDescent="0.25">
      <c r="A623">
        <v>622</v>
      </c>
      <c r="B623" s="31">
        <v>67.188929550286545</v>
      </c>
      <c r="C623" s="31">
        <v>16.610219646786266</v>
      </c>
      <c r="D623" s="31">
        <v>32.42589965772202</v>
      </c>
    </row>
    <row r="624" spans="1:4" x14ac:dyDescent="0.25">
      <c r="A624">
        <v>623</v>
      </c>
      <c r="B624" s="31">
        <v>54.296434891882782</v>
      </c>
      <c r="C624" s="31">
        <v>10.106583602485912</v>
      </c>
      <c r="D624" s="31">
        <v>40.48004737187933</v>
      </c>
    </row>
    <row r="625" spans="1:4" x14ac:dyDescent="0.25">
      <c r="A625">
        <v>624</v>
      </c>
      <c r="B625" s="31">
        <v>76.966497222591855</v>
      </c>
      <c r="C625" s="31">
        <v>10.589605282909176</v>
      </c>
      <c r="D625" s="31">
        <v>49.179800068763619</v>
      </c>
    </row>
    <row r="626" spans="1:4" x14ac:dyDescent="0.25">
      <c r="A626">
        <v>625</v>
      </c>
      <c r="B626" s="31">
        <v>51.270598746700237</v>
      </c>
      <c r="C626" s="31">
        <v>12.606351092580116</v>
      </c>
      <c r="D626" s="31">
        <v>50.935460266846881</v>
      </c>
    </row>
    <row r="627" spans="1:4" x14ac:dyDescent="0.25">
      <c r="A627">
        <v>626</v>
      </c>
      <c r="B627" s="31">
        <v>75.660411016446602</v>
      </c>
      <c r="C627" s="31">
        <v>23.888760078686424</v>
      </c>
      <c r="D627" s="31">
        <v>37.440244600133568</v>
      </c>
    </row>
    <row r="628" spans="1:4" x14ac:dyDescent="0.25">
      <c r="A628">
        <v>627</v>
      </c>
      <c r="B628" s="31">
        <v>99.90028888295079</v>
      </c>
      <c r="C628" s="31">
        <v>18.374147783876371</v>
      </c>
      <c r="D628" s="31">
        <v>34.977904876004828</v>
      </c>
    </row>
    <row r="629" spans="1:4" x14ac:dyDescent="0.25">
      <c r="A629">
        <v>628</v>
      </c>
      <c r="B629" s="31">
        <v>84.06823408444518</v>
      </c>
      <c r="C629" s="31">
        <v>15.547483487802658</v>
      </c>
      <c r="D629" s="31">
        <v>32.823823351759145</v>
      </c>
    </row>
    <row r="630" spans="1:4" x14ac:dyDescent="0.25">
      <c r="A630">
        <v>629</v>
      </c>
      <c r="B630" s="31">
        <v>78.923211587719678</v>
      </c>
      <c r="C630" s="31">
        <v>18.165785947097888</v>
      </c>
      <c r="D630" s="31">
        <v>50.578379248197187</v>
      </c>
    </row>
    <row r="631" spans="1:4" x14ac:dyDescent="0.25">
      <c r="A631">
        <v>630</v>
      </c>
      <c r="B631" s="31">
        <v>59.009038218697128</v>
      </c>
      <c r="C631" s="31">
        <v>16.072994783983379</v>
      </c>
      <c r="D631" s="31">
        <v>31.692644259312672</v>
      </c>
    </row>
    <row r="632" spans="1:4" x14ac:dyDescent="0.25">
      <c r="A632">
        <v>631</v>
      </c>
      <c r="B632" s="31">
        <v>53.445324658252694</v>
      </c>
      <c r="C632" s="31">
        <v>19.274175696455089</v>
      </c>
      <c r="D632" s="31">
        <v>58.572313055799981</v>
      </c>
    </row>
    <row r="633" spans="1:4" x14ac:dyDescent="0.25">
      <c r="A633">
        <v>632</v>
      </c>
      <c r="B633" s="31">
        <v>84.399793491497519</v>
      </c>
      <c r="C633" s="31">
        <v>22.113925929785626</v>
      </c>
      <c r="D633" s="31">
        <v>38.72464091730324</v>
      </c>
    </row>
    <row r="634" spans="1:4" x14ac:dyDescent="0.25">
      <c r="A634">
        <v>633</v>
      </c>
      <c r="B634" s="31">
        <v>83.226447311686499</v>
      </c>
      <c r="C634" s="31">
        <v>19.144769352716224</v>
      </c>
      <c r="D634" s="31">
        <v>41.430309093649562</v>
      </c>
    </row>
    <row r="635" spans="1:4" x14ac:dyDescent="0.25">
      <c r="A635">
        <v>634</v>
      </c>
      <c r="B635" s="31">
        <v>59.682794445022459</v>
      </c>
      <c r="C635" s="31">
        <v>7.6787142848743786</v>
      </c>
      <c r="D635" s="31">
        <v>54.00300361764576</v>
      </c>
    </row>
    <row r="636" spans="1:4" x14ac:dyDescent="0.25">
      <c r="A636">
        <v>635</v>
      </c>
      <c r="B636" s="31">
        <v>72.832972745757232</v>
      </c>
      <c r="C636" s="31">
        <v>18.906641482212308</v>
      </c>
      <c r="D636" s="31">
        <v>64.645746458000374</v>
      </c>
    </row>
    <row r="637" spans="1:4" x14ac:dyDescent="0.25">
      <c r="A637">
        <v>636</v>
      </c>
      <c r="B637" s="31">
        <v>51.618598468900686</v>
      </c>
      <c r="C637" s="31">
        <v>10.436181397936394</v>
      </c>
      <c r="D637" s="31">
        <v>48.329723488825188</v>
      </c>
    </row>
    <row r="638" spans="1:4" x14ac:dyDescent="0.25">
      <c r="A638">
        <v>637</v>
      </c>
      <c r="B638" s="31">
        <v>81.327152371880956</v>
      </c>
      <c r="C638" s="31">
        <v>20.083839579970832</v>
      </c>
      <c r="D638" s="31">
        <v>26.504707983569105</v>
      </c>
    </row>
    <row r="639" spans="1:4" x14ac:dyDescent="0.25">
      <c r="A639">
        <v>638</v>
      </c>
      <c r="B639" s="31">
        <v>63.523774220395794</v>
      </c>
      <c r="C639" s="31">
        <v>10.707458710065968</v>
      </c>
      <c r="D639" s="31">
        <v>41.675149432756648</v>
      </c>
    </row>
    <row r="640" spans="1:4" x14ac:dyDescent="0.25">
      <c r="A640">
        <v>639</v>
      </c>
      <c r="B640" s="31">
        <v>90.226220043687903</v>
      </c>
      <c r="C640" s="31">
        <v>15.227141122494462</v>
      </c>
      <c r="D640" s="31">
        <v>61.979775310746504</v>
      </c>
    </row>
    <row r="641" spans="1:4" x14ac:dyDescent="0.25">
      <c r="A641">
        <v>640</v>
      </c>
      <c r="B641" s="31">
        <v>89.107931153973794</v>
      </c>
      <c r="C641" s="31">
        <v>15.810536202389416</v>
      </c>
      <c r="D641" s="31">
        <v>47.763577427107762</v>
      </c>
    </row>
    <row r="642" spans="1:4" x14ac:dyDescent="0.25">
      <c r="A642">
        <v>641</v>
      </c>
      <c r="B642" s="31">
        <v>27.643080975350038</v>
      </c>
      <c r="C642" s="31">
        <v>16.299746275971241</v>
      </c>
      <c r="D642" s="31">
        <v>33.96063377305304</v>
      </c>
    </row>
    <row r="643" spans="1:4" x14ac:dyDescent="0.25">
      <c r="A643">
        <v>642</v>
      </c>
      <c r="B643" s="31">
        <v>110.13164640855436</v>
      </c>
      <c r="C643" s="31">
        <v>12.747358021924111</v>
      </c>
      <c r="D643" s="31">
        <v>55.627431526102768</v>
      </c>
    </row>
    <row r="644" spans="1:4" x14ac:dyDescent="0.25">
      <c r="A644">
        <v>643</v>
      </c>
      <c r="B644" s="31">
        <v>85.997206261998969</v>
      </c>
      <c r="C644" s="31">
        <v>16.022102329135858</v>
      </c>
      <c r="D644" s="31">
        <v>55.302794986575428</v>
      </c>
    </row>
    <row r="645" spans="1:4" x14ac:dyDescent="0.25">
      <c r="A645">
        <v>644</v>
      </c>
      <c r="B645" s="31">
        <v>81.456702235526848</v>
      </c>
      <c r="C645" s="31">
        <v>9.9117862858410941</v>
      </c>
      <c r="D645" s="31">
        <v>57.255201211265558</v>
      </c>
    </row>
    <row r="646" spans="1:4" x14ac:dyDescent="0.25">
      <c r="A646">
        <v>645</v>
      </c>
      <c r="B646" s="31">
        <v>92.422363000904852</v>
      </c>
      <c r="C646" s="31">
        <v>8.0651486236875698</v>
      </c>
      <c r="D646" s="31">
        <v>55.600102131991036</v>
      </c>
    </row>
    <row r="647" spans="1:4" x14ac:dyDescent="0.25">
      <c r="A647">
        <v>646</v>
      </c>
      <c r="B647" s="31">
        <v>65.358628307124562</v>
      </c>
      <c r="C647" s="31">
        <v>17.126687926335471</v>
      </c>
      <c r="D647" s="31">
        <v>50.144243970497506</v>
      </c>
    </row>
    <row r="648" spans="1:4" x14ac:dyDescent="0.25">
      <c r="A648">
        <v>647</v>
      </c>
      <c r="B648" s="31">
        <v>49.995003556180329</v>
      </c>
      <c r="C648" s="31">
        <v>11.359791440759397</v>
      </c>
      <c r="D648" s="31">
        <v>60.352820182887967</v>
      </c>
    </row>
    <row r="649" spans="1:4" x14ac:dyDescent="0.25">
      <c r="A649">
        <v>648</v>
      </c>
      <c r="B649" s="31">
        <v>30.663310939893456</v>
      </c>
      <c r="C649" s="31">
        <v>17.975016523967682</v>
      </c>
      <c r="D649" s="31">
        <v>51.568704338371141</v>
      </c>
    </row>
    <row r="650" spans="1:4" x14ac:dyDescent="0.25">
      <c r="A650">
        <v>649</v>
      </c>
      <c r="B650" s="31">
        <v>49.500336385675325</v>
      </c>
      <c r="C650" s="31">
        <v>11.305917837274674</v>
      </c>
      <c r="D650" s="31">
        <v>57.139666597330077</v>
      </c>
    </row>
    <row r="651" spans="1:4" x14ac:dyDescent="0.25">
      <c r="A651">
        <v>650</v>
      </c>
      <c r="B651" s="31">
        <v>90.331254920198973</v>
      </c>
      <c r="C651" s="31">
        <v>16.095509889825017</v>
      </c>
      <c r="D651" s="31">
        <v>33.755978754824881</v>
      </c>
    </row>
    <row r="652" spans="1:4" x14ac:dyDescent="0.25">
      <c r="A652">
        <v>651</v>
      </c>
      <c r="B652" s="31">
        <v>84.308763010970367</v>
      </c>
      <c r="C652" s="31">
        <v>10.657677599081548</v>
      </c>
      <c r="D652" s="31">
        <v>61.229089798896858</v>
      </c>
    </row>
    <row r="653" spans="1:4" x14ac:dyDescent="0.25">
      <c r="A653">
        <v>652</v>
      </c>
      <c r="B653" s="31">
        <v>32.074813864642728</v>
      </c>
      <c r="C653" s="31">
        <v>13.253713552913823</v>
      </c>
      <c r="D653" s="31">
        <v>54.182484659544613</v>
      </c>
    </row>
    <row r="654" spans="1:4" x14ac:dyDescent="0.25">
      <c r="A654">
        <v>653</v>
      </c>
      <c r="B654" s="31">
        <v>122.06340410009601</v>
      </c>
      <c r="C654" s="31">
        <v>11.54461994609192</v>
      </c>
      <c r="D654" s="31">
        <v>62.478743074676416</v>
      </c>
    </row>
    <row r="655" spans="1:4" x14ac:dyDescent="0.25">
      <c r="A655">
        <v>654</v>
      </c>
      <c r="B655" s="31">
        <v>98.387738607472457</v>
      </c>
      <c r="C655" s="31">
        <v>23.084386352949124</v>
      </c>
      <c r="D655" s="31">
        <v>50.246182749559189</v>
      </c>
    </row>
    <row r="656" spans="1:4" x14ac:dyDescent="0.25">
      <c r="A656">
        <v>655</v>
      </c>
      <c r="B656" s="31">
        <v>88.569172269930277</v>
      </c>
      <c r="C656" s="31">
        <v>23.600608394290255</v>
      </c>
      <c r="D656" s="31">
        <v>35.052308794228423</v>
      </c>
    </row>
    <row r="657" spans="1:4" x14ac:dyDescent="0.25">
      <c r="A657">
        <v>656</v>
      </c>
      <c r="B657" s="31">
        <v>95.493940209350598</v>
      </c>
      <c r="C657" s="31">
        <v>19.707156784167953</v>
      </c>
      <c r="D657" s="31">
        <v>30.0883030425953</v>
      </c>
    </row>
    <row r="658" spans="1:4" x14ac:dyDescent="0.25">
      <c r="A658">
        <v>657</v>
      </c>
      <c r="B658" s="31">
        <v>57.052175421750569</v>
      </c>
      <c r="C658" s="31">
        <v>16.622095335607234</v>
      </c>
      <c r="D658" s="31">
        <v>21.384730564588732</v>
      </c>
    </row>
    <row r="659" spans="1:4" x14ac:dyDescent="0.25">
      <c r="A659">
        <v>658</v>
      </c>
      <c r="B659" s="31">
        <v>72.209478791339919</v>
      </c>
      <c r="C659" s="31">
        <v>12.201831193722498</v>
      </c>
      <c r="D659" s="31">
        <v>36.678914109690695</v>
      </c>
    </row>
    <row r="660" spans="1:4" x14ac:dyDescent="0.25">
      <c r="A660">
        <v>659</v>
      </c>
      <c r="B660" s="31">
        <v>80.372019520874133</v>
      </c>
      <c r="C660" s="31">
        <v>14.880127343130951</v>
      </c>
      <c r="D660" s="31">
        <v>36.722634303541234</v>
      </c>
    </row>
    <row r="661" spans="1:4" x14ac:dyDescent="0.25">
      <c r="A661">
        <v>660</v>
      </c>
      <c r="B661" s="31">
        <v>39.330881206611167</v>
      </c>
      <c r="C661" s="31">
        <v>22.201548115916502</v>
      </c>
      <c r="D661" s="31">
        <v>38.130693231131495</v>
      </c>
    </row>
    <row r="662" spans="1:4" x14ac:dyDescent="0.25">
      <c r="A662">
        <v>661</v>
      </c>
      <c r="B662" s="31">
        <v>21.98047824470757</v>
      </c>
      <c r="C662" s="31">
        <v>12.164640190639547</v>
      </c>
      <c r="D662" s="31">
        <v>72.49875892246574</v>
      </c>
    </row>
    <row r="663" spans="1:4" x14ac:dyDescent="0.25">
      <c r="A663">
        <v>662</v>
      </c>
      <c r="B663" s="31">
        <v>81.25070462885212</v>
      </c>
      <c r="C663" s="31">
        <v>12.421362072644069</v>
      </c>
      <c r="D663" s="31">
        <v>43.813967676002598</v>
      </c>
    </row>
    <row r="664" spans="1:4" x14ac:dyDescent="0.25">
      <c r="A664">
        <v>663</v>
      </c>
      <c r="B664" s="31">
        <v>107.86157104404026</v>
      </c>
      <c r="C664" s="31">
        <v>14.135559369601141</v>
      </c>
      <c r="D664" s="31">
        <v>47.71085581014492</v>
      </c>
    </row>
    <row r="665" spans="1:4" x14ac:dyDescent="0.25">
      <c r="A665">
        <v>664</v>
      </c>
      <c r="B665" s="31">
        <v>58.818124743356584</v>
      </c>
      <c r="C665" s="31">
        <v>13.21567301103207</v>
      </c>
      <c r="D665" s="31">
        <v>64.272729638435891</v>
      </c>
    </row>
    <row r="666" spans="1:4" x14ac:dyDescent="0.25">
      <c r="A666">
        <v>665</v>
      </c>
      <c r="B666" s="31">
        <v>52.474369290374227</v>
      </c>
      <c r="C666" s="31">
        <v>17.526781030081175</v>
      </c>
      <c r="D666" s="31">
        <v>48.911155260166929</v>
      </c>
    </row>
    <row r="667" spans="1:4" x14ac:dyDescent="0.25">
      <c r="A667">
        <v>666</v>
      </c>
      <c r="B667" s="31">
        <v>90.596528140180567</v>
      </c>
      <c r="C667" s="31">
        <v>17.157979131046911</v>
      </c>
      <c r="D667" s="31">
        <v>47.939748691261144</v>
      </c>
    </row>
    <row r="668" spans="1:4" x14ac:dyDescent="0.25">
      <c r="A668">
        <v>667</v>
      </c>
      <c r="B668" s="31">
        <v>62.645722555441807</v>
      </c>
      <c r="C668" s="31">
        <v>16.26457609293146</v>
      </c>
      <c r="D668" s="31">
        <v>55.698924036802467</v>
      </c>
    </row>
    <row r="669" spans="1:4" x14ac:dyDescent="0.25">
      <c r="A669">
        <v>668</v>
      </c>
      <c r="B669" s="31">
        <v>101.83649276743161</v>
      </c>
      <c r="C669" s="31">
        <v>17.784315793000737</v>
      </c>
      <c r="D669" s="31">
        <v>35.461370198613132</v>
      </c>
    </row>
    <row r="670" spans="1:4" x14ac:dyDescent="0.25">
      <c r="A670">
        <v>669</v>
      </c>
      <c r="B670" s="31">
        <v>89.810245304344193</v>
      </c>
      <c r="C670" s="31">
        <v>17.259546832628185</v>
      </c>
      <c r="D670" s="31">
        <v>37.842525704717943</v>
      </c>
    </row>
    <row r="671" spans="1:4" x14ac:dyDescent="0.25">
      <c r="A671">
        <v>670</v>
      </c>
      <c r="B671" s="31">
        <v>64.979138754027787</v>
      </c>
      <c r="C671" s="31">
        <v>22.415921824833958</v>
      </c>
      <c r="D671" s="31">
        <v>41.032346889610366</v>
      </c>
    </row>
    <row r="672" spans="1:4" x14ac:dyDescent="0.25">
      <c r="A672">
        <v>671</v>
      </c>
      <c r="B672" s="31">
        <v>128.2270415385085</v>
      </c>
      <c r="C672" s="31">
        <v>20.421231960357517</v>
      </c>
      <c r="D672" s="31">
        <v>43.987908574209818</v>
      </c>
    </row>
    <row r="673" spans="1:4" x14ac:dyDescent="0.25">
      <c r="A673">
        <v>672</v>
      </c>
      <c r="B673" s="31">
        <v>51.232788839857008</v>
      </c>
      <c r="C673" s="31">
        <v>18.773024432581391</v>
      </c>
      <c r="D673" s="31">
        <v>27.27455251672766</v>
      </c>
    </row>
    <row r="674" spans="1:4" x14ac:dyDescent="0.25">
      <c r="A674">
        <v>673</v>
      </c>
      <c r="B674" s="31">
        <v>81.004186556687841</v>
      </c>
      <c r="C674" s="31">
        <v>13.860273647747103</v>
      </c>
      <c r="D674" s="31">
        <v>63.483292547970017</v>
      </c>
    </row>
    <row r="675" spans="1:4" x14ac:dyDescent="0.25">
      <c r="A675">
        <v>674</v>
      </c>
      <c r="B675" s="31">
        <v>73.771733579676436</v>
      </c>
      <c r="C675" s="31">
        <v>14.892145343391771</v>
      </c>
      <c r="D675" s="31">
        <v>49.757977401463528</v>
      </c>
    </row>
    <row r="676" spans="1:4" x14ac:dyDescent="0.25">
      <c r="A676">
        <v>675</v>
      </c>
      <c r="B676" s="31">
        <v>66.813852395572241</v>
      </c>
      <c r="C676" s="31">
        <v>15.776339477506122</v>
      </c>
      <c r="D676" s="31">
        <v>49.084019822162219</v>
      </c>
    </row>
    <row r="677" spans="1:4" x14ac:dyDescent="0.25">
      <c r="A677">
        <v>676</v>
      </c>
      <c r="B677" s="31">
        <v>100.91944025586341</v>
      </c>
      <c r="C677" s="31">
        <v>15.544309110296288</v>
      </c>
      <c r="D677" s="31">
        <v>53.230860225398835</v>
      </c>
    </row>
    <row r="678" spans="1:4" x14ac:dyDescent="0.25">
      <c r="A678">
        <v>677</v>
      </c>
      <c r="B678" s="31">
        <v>78.997339895729141</v>
      </c>
      <c r="C678" s="31">
        <v>9.9728861412676224</v>
      </c>
      <c r="D678" s="31">
        <v>44.62456455100142</v>
      </c>
    </row>
    <row r="679" spans="1:4" x14ac:dyDescent="0.25">
      <c r="A679">
        <v>678</v>
      </c>
      <c r="B679" s="31">
        <v>64.801009519455803</v>
      </c>
      <c r="C679" s="31">
        <v>15.702105580420508</v>
      </c>
      <c r="D679" s="31">
        <v>43.013901833435185</v>
      </c>
    </row>
    <row r="680" spans="1:4" x14ac:dyDescent="0.25">
      <c r="A680">
        <v>679</v>
      </c>
      <c r="B680" s="31">
        <v>101.96290875894496</v>
      </c>
      <c r="C680" s="31">
        <v>12.905041685807031</v>
      </c>
      <c r="D680" s="31">
        <v>34.539466203071953</v>
      </c>
    </row>
    <row r="681" spans="1:4" x14ac:dyDescent="0.25">
      <c r="A681">
        <v>680</v>
      </c>
      <c r="B681" s="31">
        <v>72.290743056246839</v>
      </c>
      <c r="C681" s="31">
        <v>18.660644974369536</v>
      </c>
      <c r="D681" s="31">
        <v>50.006469754481316</v>
      </c>
    </row>
    <row r="682" spans="1:4" x14ac:dyDescent="0.25">
      <c r="A682">
        <v>681</v>
      </c>
      <c r="B682" s="31">
        <v>83.088532826477106</v>
      </c>
      <c r="C682" s="31">
        <v>13.731422546235844</v>
      </c>
      <c r="D682" s="31">
        <v>35.949856368444166</v>
      </c>
    </row>
    <row r="683" spans="1:4" x14ac:dyDescent="0.25">
      <c r="A683">
        <v>682</v>
      </c>
      <c r="B683" s="31">
        <v>78.526735822429259</v>
      </c>
      <c r="C683" s="31">
        <v>11.145290568354941</v>
      </c>
      <c r="D683" s="31">
        <v>31.894625068275204</v>
      </c>
    </row>
    <row r="684" spans="1:4" x14ac:dyDescent="0.25">
      <c r="A684">
        <v>683</v>
      </c>
      <c r="B684" s="31">
        <v>64.938403868258092</v>
      </c>
      <c r="C684" s="31">
        <v>16.811089207758545</v>
      </c>
      <c r="D684" s="31">
        <v>55.691407245832238</v>
      </c>
    </row>
    <row r="685" spans="1:4" x14ac:dyDescent="0.25">
      <c r="A685">
        <v>684</v>
      </c>
      <c r="B685" s="31">
        <v>79.042413408991067</v>
      </c>
      <c r="C685" s="31">
        <v>14.363356158545276</v>
      </c>
      <c r="D685" s="31">
        <v>32.404769649733439</v>
      </c>
    </row>
    <row r="686" spans="1:4" x14ac:dyDescent="0.25">
      <c r="A686">
        <v>685</v>
      </c>
      <c r="B686" s="31">
        <v>84.145145245755032</v>
      </c>
      <c r="C686" s="31">
        <v>20.988173089154429</v>
      </c>
      <c r="D686" s="31">
        <v>72.313475078201819</v>
      </c>
    </row>
    <row r="687" spans="1:4" x14ac:dyDescent="0.25">
      <c r="A687">
        <v>686</v>
      </c>
      <c r="B687" s="31">
        <v>66.576540241992177</v>
      </c>
      <c r="C687" s="31">
        <v>22.713872542184067</v>
      </c>
      <c r="D687" s="31">
        <v>37.275036293424932</v>
      </c>
    </row>
    <row r="688" spans="1:4" x14ac:dyDescent="0.25">
      <c r="A688">
        <v>687</v>
      </c>
      <c r="B688" s="31">
        <v>26.731108510179531</v>
      </c>
      <c r="C688" s="31">
        <v>14.29461111155768</v>
      </c>
      <c r="D688" s="31">
        <v>64.920390793098463</v>
      </c>
    </row>
    <row r="689" spans="1:4" x14ac:dyDescent="0.25">
      <c r="A689">
        <v>688</v>
      </c>
      <c r="B689" s="31">
        <v>68.60544570200949</v>
      </c>
      <c r="C689" s="31">
        <v>22.57396049499793</v>
      </c>
      <c r="D689" s="31">
        <v>39.897652469396839</v>
      </c>
    </row>
    <row r="690" spans="1:4" x14ac:dyDescent="0.25">
      <c r="A690">
        <v>689</v>
      </c>
      <c r="B690" s="31">
        <v>71.543894078475603</v>
      </c>
      <c r="C690" s="31">
        <v>13.51053543502074</v>
      </c>
      <c r="D690" s="31">
        <v>28.07527472601604</v>
      </c>
    </row>
    <row r="691" spans="1:4" x14ac:dyDescent="0.25">
      <c r="A691">
        <v>690</v>
      </c>
      <c r="B691" s="31">
        <v>86.87193282185504</v>
      </c>
      <c r="C691" s="31">
        <v>24.395172698312074</v>
      </c>
      <c r="D691" s="31">
        <v>49.529189560967431</v>
      </c>
    </row>
    <row r="692" spans="1:4" x14ac:dyDescent="0.25">
      <c r="A692">
        <v>691</v>
      </c>
      <c r="B692" s="31">
        <v>40.215280984619895</v>
      </c>
      <c r="C692" s="31">
        <v>12.101435742827729</v>
      </c>
      <c r="D692" s="31">
        <v>37.605921993941692</v>
      </c>
    </row>
    <row r="693" spans="1:4" x14ac:dyDescent="0.25">
      <c r="A693">
        <v>692</v>
      </c>
      <c r="B693" s="31">
        <v>123.18271998711164</v>
      </c>
      <c r="C693" s="31">
        <v>19.366895546420757</v>
      </c>
      <c r="D693" s="31">
        <v>56.885534553876361</v>
      </c>
    </row>
    <row r="694" spans="1:4" x14ac:dyDescent="0.25">
      <c r="A694">
        <v>693</v>
      </c>
      <c r="B694" s="31">
        <v>60.902364456255889</v>
      </c>
      <c r="C694" s="31">
        <v>14.026129738025073</v>
      </c>
      <c r="D694" s="31">
        <v>36.797744411365798</v>
      </c>
    </row>
    <row r="695" spans="1:4" x14ac:dyDescent="0.25">
      <c r="A695">
        <v>694</v>
      </c>
      <c r="B695" s="31">
        <v>54.331951409286916</v>
      </c>
      <c r="C695" s="31">
        <v>16.573315418362011</v>
      </c>
      <c r="D695" s="31">
        <v>47.58880771905735</v>
      </c>
    </row>
    <row r="696" spans="1:4" x14ac:dyDescent="0.25">
      <c r="A696">
        <v>695</v>
      </c>
      <c r="B696" s="31">
        <v>85.042333612611657</v>
      </c>
      <c r="C696" s="31">
        <v>18.077483108204106</v>
      </c>
      <c r="D696" s="31">
        <v>39.513131868404805</v>
      </c>
    </row>
    <row r="697" spans="1:4" x14ac:dyDescent="0.25">
      <c r="A697">
        <v>696</v>
      </c>
      <c r="B697" s="31">
        <v>38.516030628599729</v>
      </c>
      <c r="C697" s="31">
        <v>17.158972724475259</v>
      </c>
      <c r="D697" s="31">
        <v>61.54800951504113</v>
      </c>
    </row>
    <row r="698" spans="1:4" x14ac:dyDescent="0.25">
      <c r="A698">
        <v>697</v>
      </c>
      <c r="B698" s="31">
        <v>48.235373840193013</v>
      </c>
      <c r="C698" s="31">
        <v>13.187434652180611</v>
      </c>
      <c r="D698" s="31">
        <v>49.854444311992424</v>
      </c>
    </row>
    <row r="699" spans="1:4" x14ac:dyDescent="0.25">
      <c r="A699">
        <v>698</v>
      </c>
      <c r="B699" s="31">
        <v>48.125221041557637</v>
      </c>
      <c r="C699" s="31">
        <v>16.344181945776544</v>
      </c>
      <c r="D699" s="31">
        <v>35.543845549297217</v>
      </c>
    </row>
    <row r="700" spans="1:4" x14ac:dyDescent="0.25">
      <c r="A700">
        <v>699</v>
      </c>
      <c r="B700" s="31">
        <v>74.247365039568237</v>
      </c>
      <c r="C700" s="31">
        <v>9.3201835590806397</v>
      </c>
      <c r="D700" s="31">
        <v>27.295135452845884</v>
      </c>
    </row>
    <row r="701" spans="1:4" x14ac:dyDescent="0.25">
      <c r="A701">
        <v>700</v>
      </c>
      <c r="B701" s="31">
        <v>106.37218354570302</v>
      </c>
      <c r="C701" s="31">
        <v>20.578851650763255</v>
      </c>
      <c r="D701" s="31">
        <v>46.540850684771293</v>
      </c>
    </row>
    <row r="702" spans="1:4" x14ac:dyDescent="0.25">
      <c r="A702">
        <v>701</v>
      </c>
      <c r="B702" s="31">
        <v>83.228627790294482</v>
      </c>
      <c r="C702" s="31">
        <v>15.111703454344221</v>
      </c>
      <c r="D702" s="31">
        <v>39.500344780823895</v>
      </c>
    </row>
    <row r="703" spans="1:4" x14ac:dyDescent="0.25">
      <c r="A703">
        <v>702</v>
      </c>
      <c r="B703" s="31">
        <v>75.355279526412062</v>
      </c>
      <c r="C703" s="31">
        <v>23.33796596133346</v>
      </c>
      <c r="D703" s="31">
        <v>57.211184466207371</v>
      </c>
    </row>
    <row r="704" spans="1:4" x14ac:dyDescent="0.25">
      <c r="A704">
        <v>703</v>
      </c>
      <c r="B704" s="31">
        <v>92.424142994410616</v>
      </c>
      <c r="C704" s="31">
        <v>11.467004791134835</v>
      </c>
      <c r="D704" s="31">
        <v>49.618053022150306</v>
      </c>
    </row>
    <row r="705" spans="1:4" x14ac:dyDescent="0.25">
      <c r="A705">
        <v>704</v>
      </c>
      <c r="B705" s="31">
        <v>63.995818610194348</v>
      </c>
      <c r="C705" s="31">
        <v>24.39911778399874</v>
      </c>
      <c r="D705" s="31">
        <v>62.328573691407215</v>
      </c>
    </row>
    <row r="706" spans="1:4" x14ac:dyDescent="0.25">
      <c r="A706">
        <v>705</v>
      </c>
      <c r="B706" s="31">
        <v>22.476862051203561</v>
      </c>
      <c r="C706" s="31">
        <v>16.896222668676717</v>
      </c>
      <c r="D706" s="31">
        <v>35.211053541848919</v>
      </c>
    </row>
    <row r="707" spans="1:4" x14ac:dyDescent="0.25">
      <c r="A707">
        <v>706</v>
      </c>
      <c r="B707" s="31">
        <v>77.620026725028737</v>
      </c>
      <c r="C707" s="31">
        <v>15.341154221927395</v>
      </c>
      <c r="D707" s="31">
        <v>30.543482274404436</v>
      </c>
    </row>
    <row r="708" spans="1:4" x14ac:dyDescent="0.25">
      <c r="A708">
        <v>707</v>
      </c>
      <c r="B708" s="31">
        <v>65.261225149154811</v>
      </c>
      <c r="C708" s="31">
        <v>14.213957438086387</v>
      </c>
      <c r="D708" s="31">
        <v>37.176943063196383</v>
      </c>
    </row>
    <row r="709" spans="1:4" x14ac:dyDescent="0.25">
      <c r="A709">
        <v>708</v>
      </c>
      <c r="B709" s="31">
        <v>87.719821849859969</v>
      </c>
      <c r="C709" s="31">
        <v>22.605855059987551</v>
      </c>
      <c r="D709" s="31">
        <v>37.387907200131593</v>
      </c>
    </row>
    <row r="710" spans="1:4" x14ac:dyDescent="0.25">
      <c r="A710">
        <v>709</v>
      </c>
      <c r="B710" s="31">
        <v>59.617966227076401</v>
      </c>
      <c r="C710" s="31">
        <v>8.6146436895328335</v>
      </c>
      <c r="D710" s="31">
        <v>56.65817528994441</v>
      </c>
    </row>
    <row r="711" spans="1:4" x14ac:dyDescent="0.25">
      <c r="A711">
        <v>710</v>
      </c>
      <c r="B711" s="31">
        <v>64.091781512088161</v>
      </c>
      <c r="C711" s="31">
        <v>19.232343347365816</v>
      </c>
      <c r="D711" s="31">
        <v>34.334793665045702</v>
      </c>
    </row>
    <row r="712" spans="1:4" x14ac:dyDescent="0.25">
      <c r="A712">
        <v>711</v>
      </c>
      <c r="B712" s="31">
        <v>107.10971319294393</v>
      </c>
      <c r="C712" s="31">
        <v>9.6402932559992607</v>
      </c>
      <c r="D712" s="31">
        <v>46.385934117792956</v>
      </c>
    </row>
    <row r="713" spans="1:4" x14ac:dyDescent="0.25">
      <c r="A713">
        <v>712</v>
      </c>
      <c r="B713" s="31">
        <v>60.812042089679409</v>
      </c>
      <c r="C713" s="31">
        <v>19.19407138849235</v>
      </c>
      <c r="D713" s="31">
        <v>23.507003902537864</v>
      </c>
    </row>
    <row r="714" spans="1:4" x14ac:dyDescent="0.25">
      <c r="A714">
        <v>713</v>
      </c>
      <c r="B714" s="31">
        <v>79.12730631484412</v>
      </c>
      <c r="C714" s="31">
        <v>16.670802864352339</v>
      </c>
      <c r="D714" s="31">
        <v>41.450106069747086</v>
      </c>
    </row>
    <row r="715" spans="1:4" x14ac:dyDescent="0.25">
      <c r="A715">
        <v>714</v>
      </c>
      <c r="B715" s="31">
        <v>55.550677341997812</v>
      </c>
      <c r="C715" s="31">
        <v>17.259840233823816</v>
      </c>
      <c r="D715" s="31">
        <v>64.056207087208662</v>
      </c>
    </row>
    <row r="716" spans="1:4" x14ac:dyDescent="0.25">
      <c r="A716">
        <v>715</v>
      </c>
      <c r="B716" s="31">
        <v>57.943233440401457</v>
      </c>
      <c r="C716" s="31">
        <v>20.818166969924981</v>
      </c>
      <c r="D716" s="31">
        <v>56.262628472324337</v>
      </c>
    </row>
    <row r="717" spans="1:4" x14ac:dyDescent="0.25">
      <c r="A717">
        <v>716</v>
      </c>
      <c r="B717" s="31">
        <v>57.161733929656634</v>
      </c>
      <c r="C717" s="31">
        <v>10.676080103267259</v>
      </c>
      <c r="D717" s="31">
        <v>32.825078775084727</v>
      </c>
    </row>
    <row r="718" spans="1:4" x14ac:dyDescent="0.25">
      <c r="A718">
        <v>717</v>
      </c>
      <c r="B718" s="31">
        <v>75.605585099356446</v>
      </c>
      <c r="C718" s="31">
        <v>19.714415911624414</v>
      </c>
      <c r="D718" s="31">
        <v>40.589498160728709</v>
      </c>
    </row>
    <row r="719" spans="1:4" x14ac:dyDescent="0.25">
      <c r="A719">
        <v>718</v>
      </c>
      <c r="B719" s="31">
        <v>47.22250519066408</v>
      </c>
      <c r="C719" s="31">
        <v>11.853143586400302</v>
      </c>
      <c r="D719" s="31">
        <v>34.503350071902574</v>
      </c>
    </row>
    <row r="720" spans="1:4" x14ac:dyDescent="0.25">
      <c r="A720">
        <v>719</v>
      </c>
      <c r="B720" s="31">
        <v>80.625088331918079</v>
      </c>
      <c r="C720" s="31">
        <v>14.026883746387742</v>
      </c>
      <c r="D720" s="31">
        <v>31.503589086205558</v>
      </c>
    </row>
    <row r="721" spans="1:4" x14ac:dyDescent="0.25">
      <c r="A721">
        <v>720</v>
      </c>
      <c r="B721" s="31">
        <v>95.699562344091504</v>
      </c>
      <c r="C721" s="31">
        <v>17.434557018847521</v>
      </c>
      <c r="D721" s="31">
        <v>38.958144556451131</v>
      </c>
    </row>
    <row r="722" spans="1:4" x14ac:dyDescent="0.25">
      <c r="A722">
        <v>721</v>
      </c>
      <c r="B722" s="31">
        <v>90.917286000960672</v>
      </c>
      <c r="C722" s="31">
        <v>19.385862667802161</v>
      </c>
      <c r="D722" s="31">
        <v>74.034205600952191</v>
      </c>
    </row>
    <row r="723" spans="1:4" x14ac:dyDescent="0.25">
      <c r="A723">
        <v>722</v>
      </c>
      <c r="B723" s="31">
        <v>77.889771291461457</v>
      </c>
      <c r="C723" s="31">
        <v>17.237306826209988</v>
      </c>
      <c r="D723" s="31">
        <v>48.017198373879232</v>
      </c>
    </row>
    <row r="724" spans="1:4" x14ac:dyDescent="0.25">
      <c r="A724">
        <v>723</v>
      </c>
      <c r="B724" s="31">
        <v>61.721603592708476</v>
      </c>
      <c r="C724" s="31">
        <v>15.583596175958508</v>
      </c>
      <c r="D724" s="31">
        <v>50.928177224324642</v>
      </c>
    </row>
    <row r="725" spans="1:4" x14ac:dyDescent="0.25">
      <c r="A725">
        <v>724</v>
      </c>
      <c r="B725" s="31">
        <v>47.50053316235892</v>
      </c>
      <c r="C725" s="31">
        <v>13.024321782810624</v>
      </c>
      <c r="D725" s="31">
        <v>60.644186193947938</v>
      </c>
    </row>
    <row r="726" spans="1:4" x14ac:dyDescent="0.25">
      <c r="A726">
        <v>725</v>
      </c>
      <c r="B726" s="31">
        <v>84.240443087987586</v>
      </c>
      <c r="C726" s="31">
        <v>16.261352533516959</v>
      </c>
      <c r="D726" s="31">
        <v>50.787045304511203</v>
      </c>
    </row>
    <row r="727" spans="1:4" x14ac:dyDescent="0.25">
      <c r="A727">
        <v>726</v>
      </c>
      <c r="B727" s="31">
        <v>134.88934723836178</v>
      </c>
      <c r="C727" s="31">
        <v>24.300859527701743</v>
      </c>
      <c r="D727" s="31">
        <v>40.687267203280314</v>
      </c>
    </row>
    <row r="728" spans="1:4" x14ac:dyDescent="0.25">
      <c r="A728">
        <v>727</v>
      </c>
      <c r="B728" s="31">
        <v>99.823413875628617</v>
      </c>
      <c r="C728" s="31">
        <v>10.58868375291698</v>
      </c>
      <c r="D728" s="31">
        <v>46.404692938995609</v>
      </c>
    </row>
    <row r="729" spans="1:4" x14ac:dyDescent="0.25">
      <c r="A729">
        <v>728</v>
      </c>
      <c r="B729" s="31">
        <v>72.131831920207759</v>
      </c>
      <c r="C729" s="31">
        <v>21.935442783004905</v>
      </c>
      <c r="D729" s="31">
        <v>46.752157075789619</v>
      </c>
    </row>
    <row r="730" spans="1:4" x14ac:dyDescent="0.25">
      <c r="A730">
        <v>729</v>
      </c>
      <c r="B730" s="31">
        <v>54.669996428695548</v>
      </c>
      <c r="C730" s="31">
        <v>8.982972367263093</v>
      </c>
      <c r="D730" s="31">
        <v>44.655003686130243</v>
      </c>
    </row>
    <row r="731" spans="1:4" x14ac:dyDescent="0.25">
      <c r="A731">
        <v>730</v>
      </c>
      <c r="B731" s="31">
        <v>60.928371127216451</v>
      </c>
      <c r="C731" s="31">
        <v>16.918008316305279</v>
      </c>
      <c r="D731" s="31">
        <v>38.991537856165607</v>
      </c>
    </row>
    <row r="732" spans="1:4" x14ac:dyDescent="0.25">
      <c r="A732">
        <v>731</v>
      </c>
      <c r="B732" s="31">
        <v>91.004147630625397</v>
      </c>
      <c r="C732" s="31">
        <v>21.612140491512221</v>
      </c>
      <c r="D732" s="31">
        <v>64.737860200358426</v>
      </c>
    </row>
    <row r="733" spans="1:4" x14ac:dyDescent="0.25">
      <c r="A733">
        <v>732</v>
      </c>
      <c r="B733" s="31">
        <v>67.067257484973595</v>
      </c>
      <c r="C733" s="31">
        <v>12.361554945796575</v>
      </c>
      <c r="D733" s="31">
        <v>41.537290850372955</v>
      </c>
    </row>
    <row r="734" spans="1:4" x14ac:dyDescent="0.25">
      <c r="A734">
        <v>733</v>
      </c>
      <c r="B734" s="31">
        <v>76.33258452745136</v>
      </c>
      <c r="C734" s="31">
        <v>23.7955296452024</v>
      </c>
      <c r="D734" s="31">
        <v>47.829115572540843</v>
      </c>
    </row>
    <row r="735" spans="1:4" x14ac:dyDescent="0.25">
      <c r="A735">
        <v>734</v>
      </c>
      <c r="B735" s="31">
        <v>76.179527025497649</v>
      </c>
      <c r="C735" s="31">
        <v>16.676670356447584</v>
      </c>
      <c r="D735" s="31">
        <v>32.875040421603529</v>
      </c>
    </row>
    <row r="736" spans="1:4" x14ac:dyDescent="0.25">
      <c r="A736">
        <v>735</v>
      </c>
      <c r="B736" s="31">
        <v>78.394746333958537</v>
      </c>
      <c r="C736" s="31">
        <v>10.549606845040445</v>
      </c>
      <c r="D736" s="31">
        <v>30.227006505767584</v>
      </c>
    </row>
    <row r="737" spans="1:4" x14ac:dyDescent="0.25">
      <c r="A737">
        <v>736</v>
      </c>
      <c r="B737" s="31">
        <v>60.563323231764556</v>
      </c>
      <c r="C737" s="31">
        <v>14.977091912192833</v>
      </c>
      <c r="D737" s="31">
        <v>57.176478663307243</v>
      </c>
    </row>
    <row r="738" spans="1:4" x14ac:dyDescent="0.25">
      <c r="A738">
        <v>737</v>
      </c>
      <c r="B738" s="31">
        <v>74.030461781098026</v>
      </c>
      <c r="C738" s="31">
        <v>16.306611218576961</v>
      </c>
      <c r="D738" s="31">
        <v>31.483679350385266</v>
      </c>
    </row>
    <row r="739" spans="1:4" x14ac:dyDescent="0.25">
      <c r="A739">
        <v>738</v>
      </c>
      <c r="B739" s="31">
        <v>85.222081028681771</v>
      </c>
      <c r="C739" s="31">
        <v>16.799786907748874</v>
      </c>
      <c r="D739" s="31">
        <v>44.182813511072823</v>
      </c>
    </row>
    <row r="740" spans="1:4" x14ac:dyDescent="0.25">
      <c r="A740">
        <v>739</v>
      </c>
      <c r="B740" s="31">
        <v>65.939379838013863</v>
      </c>
      <c r="C740" s="31">
        <v>14.496553134240713</v>
      </c>
      <c r="D740" s="31">
        <v>37.262535167029</v>
      </c>
    </row>
    <row r="741" spans="1:4" x14ac:dyDescent="0.25">
      <c r="A741">
        <v>740</v>
      </c>
      <c r="B741" s="31">
        <v>89.351420655002897</v>
      </c>
      <c r="C741" s="31">
        <v>7.0044480965315969</v>
      </c>
      <c r="D741" s="31">
        <v>52.343681836832729</v>
      </c>
    </row>
    <row r="742" spans="1:4" x14ac:dyDescent="0.25">
      <c r="A742">
        <v>741</v>
      </c>
      <c r="B742" s="31">
        <v>88.678750533429806</v>
      </c>
      <c r="C742" s="31">
        <v>25.377530477652783</v>
      </c>
      <c r="D742" s="31">
        <v>33.514991244700091</v>
      </c>
    </row>
    <row r="743" spans="1:4" x14ac:dyDescent="0.25">
      <c r="A743">
        <v>742</v>
      </c>
      <c r="B743" s="31">
        <v>70.038553371380956</v>
      </c>
      <c r="C743" s="31">
        <v>16.966752494273912</v>
      </c>
      <c r="D743" s="31">
        <v>45.351749621860421</v>
      </c>
    </row>
    <row r="744" spans="1:4" x14ac:dyDescent="0.25">
      <c r="A744">
        <v>743</v>
      </c>
      <c r="B744" s="31">
        <v>88.115211729057222</v>
      </c>
      <c r="C744" s="31">
        <v>15.729334852087918</v>
      </c>
      <c r="D744" s="31">
        <v>61.797537505005323</v>
      </c>
    </row>
    <row r="745" spans="1:4" x14ac:dyDescent="0.25">
      <c r="A745">
        <v>744</v>
      </c>
      <c r="B745" s="31">
        <v>66.727764476355574</v>
      </c>
      <c r="C745" s="31">
        <v>19.73710749005334</v>
      </c>
      <c r="D745" s="31">
        <v>35.821466537859209</v>
      </c>
    </row>
    <row r="746" spans="1:4" x14ac:dyDescent="0.25">
      <c r="A746">
        <v>745</v>
      </c>
      <c r="B746" s="31">
        <v>77.784007763825741</v>
      </c>
      <c r="C746" s="31">
        <v>15.839893637145394</v>
      </c>
      <c r="D746" s="31">
        <v>37.84879763002057</v>
      </c>
    </row>
    <row r="747" spans="1:4" x14ac:dyDescent="0.25">
      <c r="A747">
        <v>746</v>
      </c>
      <c r="B747" s="31">
        <v>88.259093108410227</v>
      </c>
      <c r="C747" s="31">
        <v>16.817602261620987</v>
      </c>
      <c r="D747" s="31">
        <v>46.665381230545265</v>
      </c>
    </row>
    <row r="748" spans="1:4" x14ac:dyDescent="0.25">
      <c r="A748">
        <v>747</v>
      </c>
      <c r="B748" s="31">
        <v>63.926907890244451</v>
      </c>
      <c r="C748" s="31">
        <v>13.581552408460734</v>
      </c>
      <c r="D748" s="31">
        <v>45.455026244766998</v>
      </c>
    </row>
    <row r="749" spans="1:4" x14ac:dyDescent="0.25">
      <c r="A749">
        <v>748</v>
      </c>
      <c r="B749" s="31">
        <v>66.625194292756291</v>
      </c>
      <c r="C749" s="31">
        <v>15.555432650176057</v>
      </c>
      <c r="D749" s="31">
        <v>59.259903817348508</v>
      </c>
    </row>
    <row r="750" spans="1:4" x14ac:dyDescent="0.25">
      <c r="A750">
        <v>749</v>
      </c>
      <c r="B750" s="31">
        <v>41.406403861975605</v>
      </c>
      <c r="C750" s="31">
        <v>10.414415281594984</v>
      </c>
      <c r="D750" s="31">
        <v>68.464143887855499</v>
      </c>
    </row>
    <row r="751" spans="1:4" x14ac:dyDescent="0.25">
      <c r="A751">
        <v>750</v>
      </c>
      <c r="B751" s="31">
        <v>79.208831380664222</v>
      </c>
      <c r="C751" s="31">
        <v>16.521275406795265</v>
      </c>
      <c r="D751" s="31">
        <v>52.660822770910507</v>
      </c>
    </row>
    <row r="752" spans="1:4" x14ac:dyDescent="0.25">
      <c r="A752">
        <v>751</v>
      </c>
      <c r="B752" s="31">
        <v>48.746396576329246</v>
      </c>
      <c r="C752" s="31">
        <v>16.148593662817269</v>
      </c>
      <c r="D752" s="31">
        <v>55.072146547550588</v>
      </c>
    </row>
    <row r="753" spans="1:4" x14ac:dyDescent="0.25">
      <c r="A753">
        <v>752</v>
      </c>
      <c r="B753" s="31">
        <v>63.706504014434813</v>
      </c>
      <c r="C753" s="31">
        <v>19.324803569810104</v>
      </c>
      <c r="D753" s="31">
        <v>40.03860878172955</v>
      </c>
    </row>
    <row r="754" spans="1:4" x14ac:dyDescent="0.25">
      <c r="A754">
        <v>753</v>
      </c>
      <c r="B754" s="31">
        <v>79.679786537378675</v>
      </c>
      <c r="C754" s="31">
        <v>19.229038691490931</v>
      </c>
      <c r="D754" s="31">
        <v>57.643195752739658</v>
      </c>
    </row>
    <row r="755" spans="1:4" x14ac:dyDescent="0.25">
      <c r="A755">
        <v>754</v>
      </c>
      <c r="B755" s="31">
        <v>55.296756199859985</v>
      </c>
      <c r="C755" s="31">
        <v>21.376542547613106</v>
      </c>
      <c r="D755" s="31">
        <v>36.147103969337294</v>
      </c>
    </row>
    <row r="756" spans="1:4" x14ac:dyDescent="0.25">
      <c r="A756">
        <v>755</v>
      </c>
      <c r="B756" s="31">
        <v>54.52277457114856</v>
      </c>
      <c r="C756" s="31">
        <v>17.3904720827746</v>
      </c>
      <c r="D756" s="31">
        <v>40.458717473314032</v>
      </c>
    </row>
    <row r="757" spans="1:4" x14ac:dyDescent="0.25">
      <c r="A757">
        <v>756</v>
      </c>
      <c r="B757" s="31">
        <v>128.99018830806693</v>
      </c>
      <c r="C757" s="31">
        <v>21.184604281668275</v>
      </c>
      <c r="D757" s="31">
        <v>48.608762544968016</v>
      </c>
    </row>
    <row r="758" spans="1:4" x14ac:dyDescent="0.25">
      <c r="A758">
        <v>757</v>
      </c>
      <c r="B758" s="31">
        <v>88.208743302440467</v>
      </c>
      <c r="C758" s="31">
        <v>9.9415268257818354</v>
      </c>
      <c r="D758" s="31">
        <v>44.540099587146202</v>
      </c>
    </row>
    <row r="759" spans="1:4" x14ac:dyDescent="0.25">
      <c r="A759">
        <v>758</v>
      </c>
      <c r="B759" s="31">
        <v>70.005077442300347</v>
      </c>
      <c r="C759" s="31">
        <v>19.416550117134246</v>
      </c>
      <c r="D759" s="31">
        <v>43.107597516529815</v>
      </c>
    </row>
    <row r="760" spans="1:4" x14ac:dyDescent="0.25">
      <c r="A760">
        <v>759</v>
      </c>
      <c r="B760" s="31">
        <v>78.265166481906675</v>
      </c>
      <c r="C760" s="31">
        <v>11.081589323791235</v>
      </c>
      <c r="D760" s="31">
        <v>44.308462770627528</v>
      </c>
    </row>
    <row r="761" spans="1:4" x14ac:dyDescent="0.25">
      <c r="A761">
        <v>760</v>
      </c>
      <c r="B761" s="31">
        <v>66.691977155679766</v>
      </c>
      <c r="C761" s="31">
        <v>9.7201269079915775</v>
      </c>
      <c r="D761" s="31">
        <v>45.927921643591787</v>
      </c>
    </row>
    <row r="762" spans="1:4" x14ac:dyDescent="0.25">
      <c r="A762">
        <v>761</v>
      </c>
      <c r="B762" s="31">
        <v>52.259823282413038</v>
      </c>
      <c r="C762" s="31">
        <v>11.760950689739348</v>
      </c>
      <c r="D762" s="31">
        <v>60.611605077287749</v>
      </c>
    </row>
    <row r="763" spans="1:4" x14ac:dyDescent="0.25">
      <c r="A763">
        <v>762</v>
      </c>
      <c r="B763" s="31">
        <v>82.068501294165117</v>
      </c>
      <c r="C763" s="31">
        <v>11.921309441249578</v>
      </c>
      <c r="D763" s="31">
        <v>53.629302117522172</v>
      </c>
    </row>
    <row r="764" spans="1:4" x14ac:dyDescent="0.25">
      <c r="A764">
        <v>763</v>
      </c>
      <c r="B764" s="31">
        <v>75.105626017381724</v>
      </c>
      <c r="C764" s="31">
        <v>10.009854585795416</v>
      </c>
      <c r="D764" s="31">
        <v>37.39117597806667</v>
      </c>
    </row>
    <row r="765" spans="1:4" x14ac:dyDescent="0.25">
      <c r="A765">
        <v>764</v>
      </c>
      <c r="B765" s="31">
        <v>90.246461706545105</v>
      </c>
      <c r="C765" s="31">
        <v>16.939044996492377</v>
      </c>
      <c r="D765" s="31">
        <v>24.953587184335795</v>
      </c>
    </row>
    <row r="766" spans="1:4" x14ac:dyDescent="0.25">
      <c r="A766">
        <v>765</v>
      </c>
      <c r="B766" s="31">
        <v>89.151870815696924</v>
      </c>
      <c r="C766" s="31">
        <v>15.700171913837806</v>
      </c>
      <c r="D766" s="31">
        <v>49.295022547301606</v>
      </c>
    </row>
    <row r="767" spans="1:4" x14ac:dyDescent="0.25">
      <c r="A767">
        <v>766</v>
      </c>
      <c r="B767" s="31">
        <v>90.607752388711376</v>
      </c>
      <c r="C767" s="31">
        <v>15.064156712115729</v>
      </c>
      <c r="D767" s="31">
        <v>57.048828626109305</v>
      </c>
    </row>
    <row r="768" spans="1:4" x14ac:dyDescent="0.25">
      <c r="A768">
        <v>767</v>
      </c>
      <c r="B768" s="31">
        <v>90.076258919535903</v>
      </c>
      <c r="C768" s="31">
        <v>9.2063641430914167</v>
      </c>
      <c r="D768" s="31">
        <v>44.359702731957029</v>
      </c>
    </row>
    <row r="769" spans="1:4" x14ac:dyDescent="0.25">
      <c r="A769">
        <v>768</v>
      </c>
      <c r="B769" s="31">
        <v>75.114976326021832</v>
      </c>
      <c r="C769" s="31">
        <v>20.567530627119101</v>
      </c>
      <c r="D769" s="31">
        <v>45.966056773266693</v>
      </c>
    </row>
    <row r="770" spans="1:4" x14ac:dyDescent="0.25">
      <c r="A770">
        <v>769</v>
      </c>
      <c r="B770" s="31">
        <v>72.558351776490781</v>
      </c>
      <c r="C770" s="31">
        <v>17.95169121265312</v>
      </c>
      <c r="D770" s="31">
        <v>52.557639418398715</v>
      </c>
    </row>
    <row r="771" spans="1:4" x14ac:dyDescent="0.25">
      <c r="A771">
        <v>770</v>
      </c>
      <c r="B771" s="31">
        <v>56.569315572282775</v>
      </c>
      <c r="C771" s="31">
        <v>17.211922416457334</v>
      </c>
      <c r="D771" s="31">
        <v>46.80472594187539</v>
      </c>
    </row>
    <row r="772" spans="1:4" x14ac:dyDescent="0.25">
      <c r="A772">
        <v>771</v>
      </c>
      <c r="B772" s="31">
        <v>84.729156704214532</v>
      </c>
      <c r="C772" s="31">
        <v>7.7801279433401671</v>
      </c>
      <c r="D772" s="31">
        <v>32.363048048110947</v>
      </c>
    </row>
    <row r="773" spans="1:4" x14ac:dyDescent="0.25">
      <c r="A773">
        <v>772</v>
      </c>
      <c r="B773" s="31">
        <v>78.327367362576211</v>
      </c>
      <c r="C773" s="31">
        <v>12.11835555930841</v>
      </c>
      <c r="D773" s="31">
        <v>47.748655471354539</v>
      </c>
    </row>
    <row r="774" spans="1:4" x14ac:dyDescent="0.25">
      <c r="A774">
        <v>773</v>
      </c>
      <c r="B774" s="31">
        <v>79.185202138107229</v>
      </c>
      <c r="C774" s="31">
        <v>11.311015035768962</v>
      </c>
      <c r="D774" s="31">
        <v>46.943606809607274</v>
      </c>
    </row>
    <row r="775" spans="1:4" x14ac:dyDescent="0.25">
      <c r="A775">
        <v>774</v>
      </c>
      <c r="B775" s="31">
        <v>90.295129899315484</v>
      </c>
      <c r="C775" s="31">
        <v>18.069665250607912</v>
      </c>
      <c r="D775" s="31">
        <v>58.244704820135773</v>
      </c>
    </row>
    <row r="776" spans="1:4" x14ac:dyDescent="0.25">
      <c r="A776">
        <v>775</v>
      </c>
      <c r="B776" s="31">
        <v>97.366868964535655</v>
      </c>
      <c r="C776" s="31">
        <v>20.481178596161818</v>
      </c>
      <c r="D776" s="31">
        <v>46.974003406346938</v>
      </c>
    </row>
    <row r="777" spans="1:4" x14ac:dyDescent="0.25">
      <c r="A777">
        <v>776</v>
      </c>
      <c r="B777" s="31">
        <v>73.310773386412833</v>
      </c>
      <c r="C777" s="31">
        <v>18.461636284808129</v>
      </c>
      <c r="D777" s="31">
        <v>27.997270614235749</v>
      </c>
    </row>
    <row r="778" spans="1:4" x14ac:dyDescent="0.25">
      <c r="A778">
        <v>777</v>
      </c>
      <c r="B778" s="31">
        <v>91.372591422531912</v>
      </c>
      <c r="C778" s="31">
        <v>13.956417938117767</v>
      </c>
      <c r="D778" s="31">
        <v>45.855379361488318</v>
      </c>
    </row>
    <row r="779" spans="1:4" x14ac:dyDescent="0.25">
      <c r="A779">
        <v>778</v>
      </c>
      <c r="B779" s="31">
        <v>44.309962956614754</v>
      </c>
      <c r="C779" s="31">
        <v>22.784811320032926</v>
      </c>
      <c r="D779" s="31">
        <v>43.246625749674607</v>
      </c>
    </row>
    <row r="780" spans="1:4" x14ac:dyDescent="0.25">
      <c r="A780">
        <v>779</v>
      </c>
      <c r="B780" s="31">
        <v>55.296451099871767</v>
      </c>
      <c r="C780" s="31">
        <v>17.033657058703657</v>
      </c>
      <c r="D780" s="31">
        <v>48.431741583576454</v>
      </c>
    </row>
    <row r="781" spans="1:4" x14ac:dyDescent="0.25">
      <c r="A781">
        <v>780</v>
      </c>
      <c r="B781" s="31">
        <v>39.421233700477842</v>
      </c>
      <c r="C781" s="31">
        <v>18.125204214320032</v>
      </c>
      <c r="D781" s="31">
        <v>68.209198667336935</v>
      </c>
    </row>
    <row r="782" spans="1:4" x14ac:dyDescent="0.25">
      <c r="A782">
        <v>781</v>
      </c>
      <c r="B782" s="31">
        <v>59.191779557826926</v>
      </c>
      <c r="C782" s="31">
        <v>8.0950330246872149</v>
      </c>
      <c r="D782" s="31">
        <v>60.526641968653365</v>
      </c>
    </row>
    <row r="783" spans="1:4" x14ac:dyDescent="0.25">
      <c r="A783">
        <v>782</v>
      </c>
      <c r="B783" s="31">
        <v>55.183328351553278</v>
      </c>
      <c r="C783" s="31">
        <v>14.154741507868467</v>
      </c>
      <c r="D783" s="31">
        <v>46.506327487946223</v>
      </c>
    </row>
    <row r="784" spans="1:4" x14ac:dyDescent="0.25">
      <c r="A784">
        <v>783</v>
      </c>
      <c r="B784" s="31">
        <v>65.77725098344375</v>
      </c>
      <c r="C784" s="31">
        <v>14.177331988830918</v>
      </c>
      <c r="D784" s="31">
        <v>41.443699089602021</v>
      </c>
    </row>
    <row r="785" spans="1:4" x14ac:dyDescent="0.25">
      <c r="A785">
        <v>784</v>
      </c>
      <c r="B785" s="31">
        <v>70.666108317937386</v>
      </c>
      <c r="C785" s="31">
        <v>12.239085310262537</v>
      </c>
      <c r="D785" s="31">
        <v>33.136606898146695</v>
      </c>
    </row>
    <row r="786" spans="1:4" x14ac:dyDescent="0.25">
      <c r="A786">
        <v>785</v>
      </c>
      <c r="B786" s="31">
        <v>63.953569361286632</v>
      </c>
      <c r="C786" s="31">
        <v>10.535007570966133</v>
      </c>
      <c r="D786" s="31">
        <v>60.620300883026914</v>
      </c>
    </row>
    <row r="787" spans="1:4" x14ac:dyDescent="0.25">
      <c r="A787">
        <v>786</v>
      </c>
      <c r="B787" s="31">
        <v>99.492046567143319</v>
      </c>
      <c r="C787" s="31">
        <v>27.165502574589198</v>
      </c>
      <c r="D787" s="31">
        <v>50.733585230347735</v>
      </c>
    </row>
    <row r="788" spans="1:4" x14ac:dyDescent="0.25">
      <c r="A788">
        <v>787</v>
      </c>
      <c r="B788" s="31">
        <v>48.881388313625308</v>
      </c>
      <c r="C788" s="31">
        <v>23.092183688735364</v>
      </c>
      <c r="D788" s="31">
        <v>53.34096012429076</v>
      </c>
    </row>
    <row r="789" spans="1:4" x14ac:dyDescent="0.25">
      <c r="A789">
        <v>788</v>
      </c>
      <c r="B789" s="31">
        <v>98.714131640648901</v>
      </c>
      <c r="C789" s="31">
        <v>13.75477792046555</v>
      </c>
      <c r="D789" s="31">
        <v>56.289814842271426</v>
      </c>
    </row>
    <row r="790" spans="1:4" x14ac:dyDescent="0.25">
      <c r="A790">
        <v>789</v>
      </c>
      <c r="B790" s="31">
        <v>51.494703491760191</v>
      </c>
      <c r="C790" s="31">
        <v>11.678092112081911</v>
      </c>
      <c r="D790" s="31">
        <v>48.065157230491131</v>
      </c>
    </row>
    <row r="791" spans="1:4" x14ac:dyDescent="0.25">
      <c r="A791">
        <v>790</v>
      </c>
      <c r="B791" s="31">
        <v>121.94812557830497</v>
      </c>
      <c r="C791" s="31">
        <v>13.037108796354461</v>
      </c>
      <c r="D791" s="31">
        <v>36.511449440380758</v>
      </c>
    </row>
    <row r="792" spans="1:4" x14ac:dyDescent="0.25">
      <c r="A792">
        <v>791</v>
      </c>
      <c r="B792" s="31">
        <v>83.865574557473792</v>
      </c>
      <c r="C792" s="31">
        <v>14.919773045548739</v>
      </c>
      <c r="D792" s="31">
        <v>52.933771860494041</v>
      </c>
    </row>
    <row r="793" spans="1:4" x14ac:dyDescent="0.25">
      <c r="A793">
        <v>792</v>
      </c>
      <c r="B793" s="31">
        <v>85.178598773280385</v>
      </c>
      <c r="C793" s="31">
        <v>21.11218665709924</v>
      </c>
      <c r="D793" s="31">
        <v>63.375498093698127</v>
      </c>
    </row>
    <row r="794" spans="1:4" x14ac:dyDescent="0.25">
      <c r="A794">
        <v>793</v>
      </c>
      <c r="B794" s="31">
        <v>60.037079009184119</v>
      </c>
      <c r="C794" s="31">
        <v>11.516923887830149</v>
      </c>
      <c r="D794" s="31">
        <v>41.427053011580803</v>
      </c>
    </row>
    <row r="795" spans="1:4" x14ac:dyDescent="0.25">
      <c r="A795">
        <v>794</v>
      </c>
      <c r="B795" s="31">
        <v>53.693709499672366</v>
      </c>
      <c r="C795" s="31">
        <v>20.445019009533496</v>
      </c>
      <c r="D795" s="31">
        <v>51.638358121541778</v>
      </c>
    </row>
    <row r="796" spans="1:4" x14ac:dyDescent="0.25">
      <c r="A796">
        <v>795</v>
      </c>
      <c r="B796" s="31">
        <v>67.489519461324051</v>
      </c>
      <c r="C796" s="31">
        <v>15.89511477204092</v>
      </c>
      <c r="D796" s="31">
        <v>47.795225349613574</v>
      </c>
    </row>
    <row r="797" spans="1:4" x14ac:dyDescent="0.25">
      <c r="A797">
        <v>796</v>
      </c>
      <c r="B797" s="31">
        <v>84.017388821081397</v>
      </c>
      <c r="C797" s="31">
        <v>12.342094069057101</v>
      </c>
      <c r="D797" s="31">
        <v>53.184525763261618</v>
      </c>
    </row>
    <row r="798" spans="1:4" x14ac:dyDescent="0.25">
      <c r="A798">
        <v>797</v>
      </c>
      <c r="B798" s="31">
        <v>38.403966960417648</v>
      </c>
      <c r="C798" s="31">
        <v>8.8591651694130924</v>
      </c>
      <c r="D798" s="31">
        <v>55.480628130050739</v>
      </c>
    </row>
    <row r="799" spans="1:4" x14ac:dyDescent="0.25">
      <c r="A799">
        <v>798</v>
      </c>
      <c r="B799" s="31">
        <v>58.87362794765113</v>
      </c>
      <c r="C799" s="31">
        <v>9.6755775612398622</v>
      </c>
      <c r="D799" s="31">
        <v>41.47575281587735</v>
      </c>
    </row>
    <row r="800" spans="1:4" x14ac:dyDescent="0.25">
      <c r="A800">
        <v>799</v>
      </c>
      <c r="B800" s="31">
        <v>34.812422386896849</v>
      </c>
      <c r="C800" s="31">
        <v>16.313651374152567</v>
      </c>
      <c r="D800" s="31">
        <v>42.363886951375441</v>
      </c>
    </row>
    <row r="801" spans="1:4" x14ac:dyDescent="0.25">
      <c r="A801">
        <v>800</v>
      </c>
      <c r="B801" s="31">
        <v>57.845196624015259</v>
      </c>
      <c r="C801" s="31">
        <v>14.03898409453681</v>
      </c>
      <c r="D801" s="31">
        <v>53.445929536844147</v>
      </c>
    </row>
    <row r="802" spans="1:4" x14ac:dyDescent="0.25">
      <c r="A802">
        <v>801</v>
      </c>
      <c r="B802" s="31">
        <v>78.808212966988265</v>
      </c>
      <c r="C802" s="31">
        <v>15.015395255611759</v>
      </c>
      <c r="D802" s="31">
        <v>40.605068730181536</v>
      </c>
    </row>
    <row r="803" spans="1:4" x14ac:dyDescent="0.25">
      <c r="A803">
        <v>802</v>
      </c>
      <c r="B803" s="31">
        <v>71.732254744703226</v>
      </c>
      <c r="C803" s="31">
        <v>20.467063197061595</v>
      </c>
      <c r="D803" s="31">
        <v>48.311037251331818</v>
      </c>
    </row>
    <row r="804" spans="1:4" x14ac:dyDescent="0.25">
      <c r="A804">
        <v>803</v>
      </c>
      <c r="B804" s="31">
        <v>75.560547971995348</v>
      </c>
      <c r="C804" s="31">
        <v>10.5619455581712</v>
      </c>
      <c r="D804" s="31">
        <v>31.151132407513408</v>
      </c>
    </row>
    <row r="805" spans="1:4" x14ac:dyDescent="0.25">
      <c r="A805">
        <v>804</v>
      </c>
      <c r="B805" s="31">
        <v>73.704504662690809</v>
      </c>
      <c r="C805" s="31">
        <v>6.3230122539742162</v>
      </c>
      <c r="D805" s="31">
        <v>33.945911210558393</v>
      </c>
    </row>
    <row r="806" spans="1:4" x14ac:dyDescent="0.25">
      <c r="A806">
        <v>805</v>
      </c>
      <c r="B806" s="31">
        <v>39.162719021459743</v>
      </c>
      <c r="C806" s="31">
        <v>20.830620056378741</v>
      </c>
      <c r="D806" s="31">
        <v>44.26339213669705</v>
      </c>
    </row>
    <row r="807" spans="1:4" x14ac:dyDescent="0.25">
      <c r="A807">
        <v>806</v>
      </c>
      <c r="B807" s="31">
        <v>83.037001157855329</v>
      </c>
      <c r="C807" s="31">
        <v>13.435352156528264</v>
      </c>
      <c r="D807" s="31">
        <v>54.552213325075591</v>
      </c>
    </row>
    <row r="808" spans="1:4" x14ac:dyDescent="0.25">
      <c r="A808">
        <v>807</v>
      </c>
      <c r="B808" s="31">
        <v>123.64483543418156</v>
      </c>
      <c r="C808" s="31">
        <v>15.872550899336277</v>
      </c>
      <c r="D808" s="31">
        <v>48.199549711778516</v>
      </c>
    </row>
    <row r="809" spans="1:4" x14ac:dyDescent="0.25">
      <c r="A809">
        <v>808</v>
      </c>
      <c r="B809" s="31">
        <v>98.617627995328007</v>
      </c>
      <c r="C809" s="31">
        <v>12.639202754556138</v>
      </c>
      <c r="D809" s="31">
        <v>36.714405090629867</v>
      </c>
    </row>
    <row r="810" spans="1:4" x14ac:dyDescent="0.25">
      <c r="A810">
        <v>809</v>
      </c>
      <c r="B810" s="31">
        <v>61.12930901355228</v>
      </c>
      <c r="C810" s="31">
        <v>17.2601467796826</v>
      </c>
      <c r="D810" s="31">
        <v>44.746536794348536</v>
      </c>
    </row>
    <row r="811" spans="1:4" x14ac:dyDescent="0.25">
      <c r="A811">
        <v>810</v>
      </c>
      <c r="B811" s="31">
        <v>68.122673006401669</v>
      </c>
      <c r="C811" s="31">
        <v>15.578212706576901</v>
      </c>
      <c r="D811" s="31">
        <v>56.223869381351975</v>
      </c>
    </row>
    <row r="812" spans="1:4" x14ac:dyDescent="0.25">
      <c r="A812">
        <v>811</v>
      </c>
      <c r="B812" s="31">
        <v>97.404040648645662</v>
      </c>
      <c r="C812" s="31">
        <v>16.991634903983627</v>
      </c>
      <c r="D812" s="31">
        <v>56.935706461382992</v>
      </c>
    </row>
    <row r="813" spans="1:4" x14ac:dyDescent="0.25">
      <c r="A813">
        <v>812</v>
      </c>
      <c r="B813" s="31">
        <v>57.355304191180096</v>
      </c>
      <c r="C813" s="31">
        <v>16.173464019112551</v>
      </c>
      <c r="D813" s="31">
        <v>65.584893310115447</v>
      </c>
    </row>
    <row r="814" spans="1:4" x14ac:dyDescent="0.25">
      <c r="A814">
        <v>813</v>
      </c>
      <c r="B814" s="31">
        <v>105.66205990176212</v>
      </c>
      <c r="C814" s="31">
        <v>20.250333620367179</v>
      </c>
      <c r="D814" s="31">
        <v>39.361500023585123</v>
      </c>
    </row>
    <row r="815" spans="1:4" x14ac:dyDescent="0.25">
      <c r="A815">
        <v>814</v>
      </c>
      <c r="B815" s="31">
        <v>66.827074292544822</v>
      </c>
      <c r="C815" s="31">
        <v>24.618250493862234</v>
      </c>
      <c r="D815" s="31">
        <v>61.015932448211608</v>
      </c>
    </row>
    <row r="816" spans="1:4" x14ac:dyDescent="0.25">
      <c r="A816">
        <v>815</v>
      </c>
      <c r="B816" s="31">
        <v>89.55708428403581</v>
      </c>
      <c r="C816" s="31">
        <v>9.766454954812005</v>
      </c>
      <c r="D816" s="31">
        <v>46.290841137358335</v>
      </c>
    </row>
    <row r="817" spans="1:4" x14ac:dyDescent="0.25">
      <c r="A817">
        <v>816</v>
      </c>
      <c r="B817" s="31">
        <v>77.328143190715551</v>
      </c>
      <c r="C817" s="31">
        <v>10.666364955230385</v>
      </c>
      <c r="D817" s="31">
        <v>30.995253298743172</v>
      </c>
    </row>
    <row r="818" spans="1:4" x14ac:dyDescent="0.25">
      <c r="A818">
        <v>817</v>
      </c>
      <c r="B818" s="31">
        <v>75.429666009430022</v>
      </c>
      <c r="C818" s="31">
        <v>17.579698441816195</v>
      </c>
      <c r="D818" s="31">
        <v>47.381262989681645</v>
      </c>
    </row>
    <row r="819" spans="1:4" x14ac:dyDescent="0.25">
      <c r="A819">
        <v>818</v>
      </c>
      <c r="B819" s="31">
        <v>48.251410337766728</v>
      </c>
      <c r="C819" s="31">
        <v>20.920561179761076</v>
      </c>
      <c r="D819" s="31">
        <v>48.930513358942662</v>
      </c>
    </row>
    <row r="820" spans="1:4" x14ac:dyDescent="0.25">
      <c r="A820">
        <v>819</v>
      </c>
      <c r="B820" s="31">
        <v>56.737159185527922</v>
      </c>
      <c r="C820" s="31">
        <v>20.4353926595373</v>
      </c>
      <c r="D820" s="31">
        <v>50.153682067428917</v>
      </c>
    </row>
    <row r="821" spans="1:4" x14ac:dyDescent="0.25">
      <c r="A821">
        <v>820</v>
      </c>
      <c r="B821" s="31">
        <v>88.009510990684063</v>
      </c>
      <c r="C821" s="31">
        <v>17.479791555152978</v>
      </c>
      <c r="D821" s="31">
        <v>34.985878680035718</v>
      </c>
    </row>
    <row r="822" spans="1:4" x14ac:dyDescent="0.25">
      <c r="A822">
        <v>821</v>
      </c>
      <c r="B822" s="31">
        <v>53.242110402101389</v>
      </c>
      <c r="C822" s="31">
        <v>22.295814156088667</v>
      </c>
      <c r="D822" s="31">
        <v>72.806525702212994</v>
      </c>
    </row>
    <row r="823" spans="1:4" x14ac:dyDescent="0.25">
      <c r="A823">
        <v>822</v>
      </c>
      <c r="B823" s="31">
        <v>99.777881066295578</v>
      </c>
      <c r="C823" s="31">
        <v>10.06492700823005</v>
      </c>
      <c r="D823" s="31">
        <v>32.333096479446858</v>
      </c>
    </row>
    <row r="824" spans="1:4" x14ac:dyDescent="0.25">
      <c r="A824">
        <v>823</v>
      </c>
      <c r="B824" s="31">
        <v>90.549840446549553</v>
      </c>
      <c r="C824" s="31">
        <v>17.325084079276049</v>
      </c>
      <c r="D824" s="31">
        <v>49.36276171210897</v>
      </c>
    </row>
    <row r="825" spans="1:4" x14ac:dyDescent="0.25">
      <c r="A825">
        <v>824</v>
      </c>
      <c r="B825" s="31">
        <v>74.608599508343801</v>
      </c>
      <c r="C825" s="31">
        <v>24.963397882246802</v>
      </c>
      <c r="D825" s="31">
        <v>78.484657210020671</v>
      </c>
    </row>
    <row r="826" spans="1:4" x14ac:dyDescent="0.25">
      <c r="A826">
        <v>825</v>
      </c>
      <c r="B826" s="31">
        <v>41.136022517513787</v>
      </c>
      <c r="C826" s="31">
        <v>21.050777094467644</v>
      </c>
      <c r="D826" s="31">
        <v>23.705750529792052</v>
      </c>
    </row>
    <row r="827" spans="1:4" x14ac:dyDescent="0.25">
      <c r="A827">
        <v>826</v>
      </c>
      <c r="B827" s="31">
        <v>94.577060248620541</v>
      </c>
      <c r="C827" s="31">
        <v>20.495866555183994</v>
      </c>
      <c r="D827" s="31">
        <v>57.93493627369844</v>
      </c>
    </row>
    <row r="828" spans="1:4" x14ac:dyDescent="0.25">
      <c r="A828">
        <v>827</v>
      </c>
      <c r="B828" s="31">
        <v>67.665446187404555</v>
      </c>
      <c r="C828" s="31">
        <v>7.8786493371260562</v>
      </c>
      <c r="D828" s="31">
        <v>43.555964533925554</v>
      </c>
    </row>
    <row r="829" spans="1:4" x14ac:dyDescent="0.25">
      <c r="A829">
        <v>828</v>
      </c>
      <c r="B829" s="31">
        <v>101.36660599873051</v>
      </c>
      <c r="C829" s="31">
        <v>13.538030212598297</v>
      </c>
      <c r="D829" s="31">
        <v>41.470498977102963</v>
      </c>
    </row>
    <row r="830" spans="1:4" x14ac:dyDescent="0.25">
      <c r="A830">
        <v>829</v>
      </c>
      <c r="B830" s="31">
        <v>78.939030877504976</v>
      </c>
      <c r="C830" s="31">
        <v>12.779319128800816</v>
      </c>
      <c r="D830" s="31">
        <v>49.762675849726214</v>
      </c>
    </row>
    <row r="831" spans="1:4" x14ac:dyDescent="0.25">
      <c r="A831">
        <v>830</v>
      </c>
      <c r="B831" s="31">
        <v>71.819440158486444</v>
      </c>
      <c r="C831" s="31">
        <v>13.047355300577058</v>
      </c>
      <c r="D831" s="31">
        <v>37.392386373940482</v>
      </c>
    </row>
    <row r="832" spans="1:4" x14ac:dyDescent="0.25">
      <c r="A832">
        <v>831</v>
      </c>
      <c r="B832" s="31">
        <v>37.037244903664977</v>
      </c>
      <c r="C832" s="31">
        <v>16.671476415826675</v>
      </c>
      <c r="D832" s="31">
        <v>31.562929880622249</v>
      </c>
    </row>
    <row r="833" spans="1:4" x14ac:dyDescent="0.25">
      <c r="A833">
        <v>832</v>
      </c>
      <c r="B833" s="31">
        <v>79.103559099965324</v>
      </c>
      <c r="C833" s="31">
        <v>17.185107164973608</v>
      </c>
      <c r="D833" s="31">
        <v>57.360909507761136</v>
      </c>
    </row>
    <row r="834" spans="1:4" x14ac:dyDescent="0.25">
      <c r="A834">
        <v>833</v>
      </c>
      <c r="B834" s="31">
        <v>78.587419723945516</v>
      </c>
      <c r="C834" s="31">
        <v>16.751712783596719</v>
      </c>
      <c r="D834" s="31">
        <v>44.589323844902864</v>
      </c>
    </row>
    <row r="835" spans="1:4" x14ac:dyDescent="0.25">
      <c r="A835">
        <v>834</v>
      </c>
      <c r="B835" s="31">
        <v>63.093009439827838</v>
      </c>
      <c r="C835" s="31">
        <v>16.371195950487333</v>
      </c>
      <c r="D835" s="31">
        <v>51.362917013690364</v>
      </c>
    </row>
    <row r="836" spans="1:4" x14ac:dyDescent="0.25">
      <c r="A836">
        <v>835</v>
      </c>
      <c r="B836" s="31">
        <v>75.60111890722564</v>
      </c>
      <c r="C836" s="31">
        <v>12.144030013483025</v>
      </c>
      <c r="D836" s="31">
        <v>47.443381354407016</v>
      </c>
    </row>
    <row r="837" spans="1:4" x14ac:dyDescent="0.25">
      <c r="A837">
        <v>836</v>
      </c>
      <c r="B837" s="31">
        <v>116.72857830745203</v>
      </c>
      <c r="C837" s="31">
        <v>11.169884626512873</v>
      </c>
      <c r="D837" s="31">
        <v>33.956809969182963</v>
      </c>
    </row>
    <row r="838" spans="1:4" x14ac:dyDescent="0.25">
      <c r="A838">
        <v>837</v>
      </c>
      <c r="B838" s="31">
        <v>87.918270750358346</v>
      </c>
      <c r="C838" s="31">
        <v>18.203875872707364</v>
      </c>
      <c r="D838" s="31">
        <v>34.448573656242054</v>
      </c>
    </row>
    <row r="839" spans="1:4" x14ac:dyDescent="0.25">
      <c r="A839">
        <v>838</v>
      </c>
      <c r="B839" s="31">
        <v>92.482729022396157</v>
      </c>
      <c r="C839" s="31">
        <v>9.0241400109419558</v>
      </c>
      <c r="D839" s="31">
        <v>21.942698696668522</v>
      </c>
    </row>
    <row r="840" spans="1:4" x14ac:dyDescent="0.25">
      <c r="A840">
        <v>839</v>
      </c>
      <c r="B840" s="31">
        <v>85.669479517155864</v>
      </c>
      <c r="C840" s="31">
        <v>23.004084773202464</v>
      </c>
      <c r="D840" s="31">
        <v>44.196574872223792</v>
      </c>
    </row>
    <row r="841" spans="1:4" x14ac:dyDescent="0.25">
      <c r="A841">
        <v>840</v>
      </c>
      <c r="B841" s="31">
        <v>101.79695306868275</v>
      </c>
      <c r="C841" s="31">
        <v>13.929372886805497</v>
      </c>
      <c r="D841" s="31">
        <v>42.441515219491954</v>
      </c>
    </row>
    <row r="842" spans="1:4" x14ac:dyDescent="0.25">
      <c r="A842">
        <v>841</v>
      </c>
      <c r="B842" s="31">
        <v>66.399267048029344</v>
      </c>
      <c r="C842" s="31">
        <v>16.510223645208395</v>
      </c>
      <c r="D842" s="31">
        <v>26.42884738797089</v>
      </c>
    </row>
    <row r="843" spans="1:4" x14ac:dyDescent="0.25">
      <c r="A843">
        <v>842</v>
      </c>
      <c r="B843" s="31">
        <v>71.223674017842114</v>
      </c>
      <c r="C843" s="31">
        <v>21.440059858186331</v>
      </c>
      <c r="D843" s="31">
        <v>61.101783167978894</v>
      </c>
    </row>
    <row r="844" spans="1:4" x14ac:dyDescent="0.25">
      <c r="A844">
        <v>843</v>
      </c>
      <c r="B844" s="31">
        <v>84.830472431590607</v>
      </c>
      <c r="C844" s="31">
        <v>18.733961277690998</v>
      </c>
      <c r="D844" s="31">
        <v>45.046164833524685</v>
      </c>
    </row>
    <row r="845" spans="1:4" x14ac:dyDescent="0.25">
      <c r="A845">
        <v>844</v>
      </c>
      <c r="B845" s="31">
        <v>56.068223976845871</v>
      </c>
      <c r="C845" s="31">
        <v>22.625445966483412</v>
      </c>
      <c r="D845" s="31">
        <v>55.20916793654564</v>
      </c>
    </row>
    <row r="846" spans="1:4" x14ac:dyDescent="0.25">
      <c r="A846">
        <v>845</v>
      </c>
      <c r="B846" s="31">
        <v>69.120831088343365</v>
      </c>
      <c r="C846" s="31">
        <v>13.470913232757749</v>
      </c>
      <c r="D846" s="31">
        <v>61.051013033978222</v>
      </c>
    </row>
    <row r="847" spans="1:4" x14ac:dyDescent="0.25">
      <c r="A847">
        <v>846</v>
      </c>
      <c r="B847" s="31">
        <v>64.651108606148938</v>
      </c>
      <c r="C847" s="31">
        <v>16.326065515167013</v>
      </c>
      <c r="D847" s="31">
        <v>52.620233495355592</v>
      </c>
    </row>
    <row r="848" spans="1:4" x14ac:dyDescent="0.25">
      <c r="A848">
        <v>847</v>
      </c>
      <c r="B848" s="31">
        <v>78.716475651760049</v>
      </c>
      <c r="C848" s="31">
        <v>19.421947997101597</v>
      </c>
      <c r="D848" s="31">
        <v>58.431929450736121</v>
      </c>
    </row>
    <row r="849" spans="1:4" x14ac:dyDescent="0.25">
      <c r="A849">
        <v>848</v>
      </c>
      <c r="B849" s="31">
        <v>54.106923900411459</v>
      </c>
      <c r="C849" s="31">
        <v>13.009480389943509</v>
      </c>
      <c r="D849" s="31">
        <v>51.520643141169032</v>
      </c>
    </row>
    <row r="850" spans="1:4" x14ac:dyDescent="0.25">
      <c r="A850">
        <v>849</v>
      </c>
      <c r="B850" s="31">
        <v>83.004656519180955</v>
      </c>
      <c r="C850" s="31">
        <v>16.036666352898948</v>
      </c>
      <c r="D850" s="31">
        <v>34.033315622920036</v>
      </c>
    </row>
    <row r="851" spans="1:4" x14ac:dyDescent="0.25">
      <c r="A851">
        <v>850</v>
      </c>
      <c r="B851" s="31">
        <v>85.117541512366387</v>
      </c>
      <c r="C851" s="31">
        <v>16.193757982441401</v>
      </c>
      <c r="D851" s="31">
        <v>40.554515560431135</v>
      </c>
    </row>
    <row r="852" spans="1:4" x14ac:dyDescent="0.25">
      <c r="A852">
        <v>851</v>
      </c>
      <c r="B852" s="31">
        <v>92.774268886597199</v>
      </c>
      <c r="C852" s="31">
        <v>9.6974186179345487</v>
      </c>
      <c r="D852" s="31">
        <v>41.459595411307632</v>
      </c>
    </row>
    <row r="853" spans="1:4" x14ac:dyDescent="0.25">
      <c r="A853">
        <v>852</v>
      </c>
      <c r="B853" s="31">
        <v>33.724517718705336</v>
      </c>
      <c r="C853" s="31">
        <v>16.669363831641807</v>
      </c>
      <c r="D853" s="31">
        <v>37.631735295378327</v>
      </c>
    </row>
    <row r="854" spans="1:4" x14ac:dyDescent="0.25">
      <c r="A854">
        <v>853</v>
      </c>
      <c r="B854" s="31">
        <v>94.525455586559559</v>
      </c>
      <c r="C854" s="31">
        <v>10.245312669142002</v>
      </c>
      <c r="D854" s="31">
        <v>60.910099081659936</v>
      </c>
    </row>
    <row r="855" spans="1:4" x14ac:dyDescent="0.25">
      <c r="A855">
        <v>854</v>
      </c>
      <c r="B855" s="31">
        <v>96.083233502620317</v>
      </c>
      <c r="C855" s="31">
        <v>15.868316307582786</v>
      </c>
      <c r="D855" s="31">
        <v>50.42894779498392</v>
      </c>
    </row>
    <row r="856" spans="1:4" x14ac:dyDescent="0.25">
      <c r="A856">
        <v>855</v>
      </c>
      <c r="B856" s="31">
        <v>92.057815532619614</v>
      </c>
      <c r="C856" s="31">
        <v>20.999009860995514</v>
      </c>
      <c r="D856" s="31">
        <v>45.343752834441858</v>
      </c>
    </row>
    <row r="857" spans="1:4" x14ac:dyDescent="0.25">
      <c r="A857">
        <v>856</v>
      </c>
      <c r="B857" s="31">
        <v>108.92914126916392</v>
      </c>
      <c r="C857" s="31">
        <v>17.698928422891672</v>
      </c>
      <c r="D857" s="31">
        <v>38.735735205438502</v>
      </c>
    </row>
    <row r="858" spans="1:4" x14ac:dyDescent="0.25">
      <c r="A858">
        <v>857</v>
      </c>
      <c r="B858" s="31">
        <v>80.91432450544994</v>
      </c>
      <c r="C858" s="31">
        <v>18.798503205723708</v>
      </c>
      <c r="D858" s="31">
        <v>48.200043722631051</v>
      </c>
    </row>
    <row r="859" spans="1:4" x14ac:dyDescent="0.25">
      <c r="A859">
        <v>858</v>
      </c>
      <c r="B859" s="31">
        <v>94.251341206292693</v>
      </c>
      <c r="C859" s="31">
        <v>13.665051603275108</v>
      </c>
      <c r="D859" s="31">
        <v>52.044384881954024</v>
      </c>
    </row>
    <row r="860" spans="1:4" x14ac:dyDescent="0.25">
      <c r="A860">
        <v>859</v>
      </c>
      <c r="B860" s="31">
        <v>107.16624398600935</v>
      </c>
      <c r="C860" s="31">
        <v>14.329022012512384</v>
      </c>
      <c r="D860" s="31">
        <v>77.637676782730239</v>
      </c>
    </row>
    <row r="861" spans="1:4" x14ac:dyDescent="0.25">
      <c r="A861">
        <v>860</v>
      </c>
      <c r="B861" s="31">
        <v>68.816187951823792</v>
      </c>
      <c r="C861" s="31">
        <v>27.013127424472156</v>
      </c>
      <c r="D861" s="31">
        <v>37.61228213463626</v>
      </c>
    </row>
    <row r="862" spans="1:4" x14ac:dyDescent="0.25">
      <c r="A862">
        <v>861</v>
      </c>
      <c r="B862" s="31">
        <v>68.196846728387641</v>
      </c>
      <c r="C862" s="31">
        <v>9.4165603368237392</v>
      </c>
      <c r="D862" s="31">
        <v>48.151181411361669</v>
      </c>
    </row>
    <row r="863" spans="1:4" x14ac:dyDescent="0.25">
      <c r="A863">
        <v>862</v>
      </c>
      <c r="B863" s="31">
        <v>38.766194204380206</v>
      </c>
      <c r="C863" s="31">
        <v>14.949321271670611</v>
      </c>
      <c r="D863" s="31">
        <v>52.907832785803251</v>
      </c>
    </row>
    <row r="864" spans="1:4" x14ac:dyDescent="0.25">
      <c r="A864">
        <v>863</v>
      </c>
      <c r="B864" s="31">
        <v>88.152239799146386</v>
      </c>
      <c r="C864" s="31">
        <v>14.918735223781017</v>
      </c>
      <c r="D864" s="31">
        <v>54.496034307128603</v>
      </c>
    </row>
    <row r="865" spans="1:4" x14ac:dyDescent="0.25">
      <c r="A865">
        <v>864</v>
      </c>
      <c r="B865" s="31">
        <v>77.169036015387803</v>
      </c>
      <c r="C865" s="31">
        <v>22.242829775348625</v>
      </c>
      <c r="D865" s="31">
        <v>23.888626586936585</v>
      </c>
    </row>
    <row r="866" spans="1:4" x14ac:dyDescent="0.25">
      <c r="A866">
        <v>865</v>
      </c>
      <c r="B866" s="31">
        <v>51.655321197001314</v>
      </c>
      <c r="C866" s="31">
        <v>16.279231314155368</v>
      </c>
      <c r="D866" s="31">
        <v>35.929253462875238</v>
      </c>
    </row>
    <row r="867" spans="1:4" x14ac:dyDescent="0.25">
      <c r="A867">
        <v>866</v>
      </c>
      <c r="B867" s="31">
        <v>77.512953147024533</v>
      </c>
      <c r="C867" s="31">
        <v>15.189070877197915</v>
      </c>
      <c r="D867" s="31">
        <v>55.900610888227007</v>
      </c>
    </row>
    <row r="868" spans="1:4" x14ac:dyDescent="0.25">
      <c r="A868">
        <v>867</v>
      </c>
      <c r="B868" s="31">
        <v>60.083506842327289</v>
      </c>
      <c r="C868" s="31">
        <v>6.2728503147589372</v>
      </c>
      <c r="D868" s="31">
        <v>38.920931107477436</v>
      </c>
    </row>
    <row r="869" spans="1:4" x14ac:dyDescent="0.25">
      <c r="A869">
        <v>868</v>
      </c>
      <c r="B869" s="31">
        <v>63.129959083613464</v>
      </c>
      <c r="C869" s="31">
        <v>11.015261561692785</v>
      </c>
      <c r="D869" s="31">
        <v>40.571588625021683</v>
      </c>
    </row>
    <row r="870" spans="1:4" x14ac:dyDescent="0.25">
      <c r="A870">
        <v>869</v>
      </c>
      <c r="B870" s="31">
        <v>96.290970468731075</v>
      </c>
      <c r="C870" s="31">
        <v>13.96157404541346</v>
      </c>
      <c r="D870" s="31">
        <v>62.445469343057709</v>
      </c>
    </row>
    <row r="871" spans="1:4" x14ac:dyDescent="0.25">
      <c r="A871">
        <v>870</v>
      </c>
      <c r="B871" s="31">
        <v>84.473215069682112</v>
      </c>
      <c r="C871" s="31">
        <v>20.881061663694346</v>
      </c>
      <c r="D871" s="31">
        <v>25.192215097692351</v>
      </c>
    </row>
    <row r="872" spans="1:4" x14ac:dyDescent="0.25">
      <c r="A872">
        <v>871</v>
      </c>
      <c r="B872" s="31">
        <v>117.81414743505115</v>
      </c>
      <c r="C872" s="31">
        <v>16.380880743087094</v>
      </c>
      <c r="D872" s="31">
        <v>44.941625781270133</v>
      </c>
    </row>
    <row r="873" spans="1:4" x14ac:dyDescent="0.25">
      <c r="A873">
        <v>872</v>
      </c>
      <c r="B873" s="31">
        <v>117.67110415698897</v>
      </c>
      <c r="C873" s="31">
        <v>12.566768429846586</v>
      </c>
      <c r="D873" s="31">
        <v>50.800870634759846</v>
      </c>
    </row>
    <row r="874" spans="1:4" x14ac:dyDescent="0.25">
      <c r="A874">
        <v>873</v>
      </c>
      <c r="B874" s="31">
        <v>82.177046070071668</v>
      </c>
      <c r="C874" s="31">
        <v>10.5849245429457</v>
      </c>
      <c r="D874" s="31">
        <v>53.323726586975589</v>
      </c>
    </row>
    <row r="875" spans="1:4" x14ac:dyDescent="0.25">
      <c r="A875">
        <v>874</v>
      </c>
      <c r="B875" s="31">
        <v>76.873244235848603</v>
      </c>
      <c r="C875" s="31">
        <v>8.5020547249657845</v>
      </c>
      <c r="D875" s="31">
        <v>57.017731451546098</v>
      </c>
    </row>
    <row r="876" spans="1:4" x14ac:dyDescent="0.25">
      <c r="A876">
        <v>875</v>
      </c>
      <c r="B876" s="31">
        <v>58.861162913476448</v>
      </c>
      <c r="C876" s="31">
        <v>14.464883156441035</v>
      </c>
      <c r="D876" s="31">
        <v>50.252104239246329</v>
      </c>
    </row>
    <row r="877" spans="1:4" x14ac:dyDescent="0.25">
      <c r="A877">
        <v>876</v>
      </c>
      <c r="B877" s="31">
        <v>47.499824448664796</v>
      </c>
      <c r="C877" s="31">
        <v>15.404784516426496</v>
      </c>
      <c r="D877" s="31">
        <v>52.710359748964784</v>
      </c>
    </row>
    <row r="878" spans="1:4" x14ac:dyDescent="0.25">
      <c r="A878">
        <v>877</v>
      </c>
      <c r="B878" s="31">
        <v>64.663716811477713</v>
      </c>
      <c r="C878" s="31">
        <v>11.120263445195386</v>
      </c>
      <c r="D878" s="31">
        <v>55.651251537928246</v>
      </c>
    </row>
    <row r="879" spans="1:4" x14ac:dyDescent="0.25">
      <c r="A879">
        <v>878</v>
      </c>
      <c r="B879" s="31">
        <v>81.080613596410871</v>
      </c>
      <c r="C879" s="31">
        <v>17.94714232095372</v>
      </c>
      <c r="D879" s="31">
        <v>25.259247948499642</v>
      </c>
    </row>
    <row r="880" spans="1:4" x14ac:dyDescent="0.25">
      <c r="A880">
        <v>879</v>
      </c>
      <c r="B880" s="31">
        <v>85.507394612341443</v>
      </c>
      <c r="C880" s="31">
        <v>18.625982091508384</v>
      </c>
      <c r="D880" s="31">
        <v>58.082079831237088</v>
      </c>
    </row>
    <row r="881" spans="1:4" x14ac:dyDescent="0.25">
      <c r="A881">
        <v>880</v>
      </c>
      <c r="B881" s="31">
        <v>81.093895209292072</v>
      </c>
      <c r="C881" s="31">
        <v>20.007628093123568</v>
      </c>
      <c r="D881" s="31">
        <v>55.171875115301155</v>
      </c>
    </row>
    <row r="882" spans="1:4" x14ac:dyDescent="0.25">
      <c r="A882">
        <v>881</v>
      </c>
      <c r="B882" s="31">
        <v>93.366563537715578</v>
      </c>
      <c r="C882" s="31">
        <v>17.60736883094976</v>
      </c>
      <c r="D882" s="31">
        <v>37.601244672733856</v>
      </c>
    </row>
    <row r="883" spans="1:4" x14ac:dyDescent="0.25">
      <c r="A883">
        <v>882</v>
      </c>
      <c r="B883" s="31">
        <v>70.618836413544443</v>
      </c>
      <c r="C883" s="31">
        <v>15.082042768742976</v>
      </c>
      <c r="D883" s="31">
        <v>32.007884663597594</v>
      </c>
    </row>
    <row r="884" spans="1:4" x14ac:dyDescent="0.25">
      <c r="A884">
        <v>883</v>
      </c>
      <c r="B884" s="31">
        <v>53.086207723403732</v>
      </c>
      <c r="C884" s="31">
        <v>6.1484146426452</v>
      </c>
      <c r="D884" s="31">
        <v>54.518885079697768</v>
      </c>
    </row>
    <row r="885" spans="1:4" x14ac:dyDescent="0.25">
      <c r="A885">
        <v>884</v>
      </c>
      <c r="B885" s="31">
        <v>68.94601588440338</v>
      </c>
      <c r="C885" s="31">
        <v>17.054223887925609</v>
      </c>
      <c r="D885" s="31">
        <v>53.169192926582163</v>
      </c>
    </row>
    <row r="886" spans="1:4" x14ac:dyDescent="0.25">
      <c r="A886">
        <v>885</v>
      </c>
      <c r="B886" s="31">
        <v>88.903062231637492</v>
      </c>
      <c r="C886" s="31">
        <v>12.476712088844661</v>
      </c>
      <c r="D886" s="31">
        <v>24.142238315559005</v>
      </c>
    </row>
    <row r="887" spans="1:4" x14ac:dyDescent="0.25">
      <c r="A887">
        <v>886</v>
      </c>
      <c r="B887" s="31">
        <v>57.009897529489656</v>
      </c>
      <c r="C887" s="31">
        <v>14.334920995285714</v>
      </c>
      <c r="D887" s="31">
        <v>38.883700064851922</v>
      </c>
    </row>
    <row r="888" spans="1:4" x14ac:dyDescent="0.25">
      <c r="A888">
        <v>887</v>
      </c>
      <c r="B888" s="31">
        <v>76.430090606544496</v>
      </c>
      <c r="C888" s="31">
        <v>8.6570600080804159</v>
      </c>
      <c r="D888" s="31">
        <v>56.297195606542047</v>
      </c>
    </row>
    <row r="889" spans="1:4" x14ac:dyDescent="0.25">
      <c r="A889">
        <v>888</v>
      </c>
      <c r="B889" s="31">
        <v>73.334202679868497</v>
      </c>
      <c r="C889" s="31">
        <v>15.618025422330161</v>
      </c>
      <c r="D889" s="31">
        <v>46.281863610816217</v>
      </c>
    </row>
    <row r="890" spans="1:4" x14ac:dyDescent="0.25">
      <c r="A890">
        <v>889</v>
      </c>
      <c r="B890" s="31">
        <v>118.43611108616983</v>
      </c>
      <c r="C890" s="31">
        <v>18.810259569579152</v>
      </c>
      <c r="D890" s="31">
        <v>55.84367479675749</v>
      </c>
    </row>
    <row r="891" spans="1:4" x14ac:dyDescent="0.25">
      <c r="A891">
        <v>890</v>
      </c>
      <c r="B891" s="31">
        <v>84.452831406109709</v>
      </c>
      <c r="C891" s="31">
        <v>13.461901523591667</v>
      </c>
      <c r="D891" s="31">
        <v>38.151610630076064</v>
      </c>
    </row>
    <row r="892" spans="1:4" x14ac:dyDescent="0.25">
      <c r="A892">
        <v>891</v>
      </c>
      <c r="B892" s="31">
        <v>41.979698015418748</v>
      </c>
      <c r="C892" s="31">
        <v>22.094486856373656</v>
      </c>
      <c r="D892" s="31">
        <v>55.678313358095934</v>
      </c>
    </row>
    <row r="893" spans="1:4" x14ac:dyDescent="0.25">
      <c r="A893">
        <v>892</v>
      </c>
      <c r="B893" s="31">
        <v>80.022046629942324</v>
      </c>
      <c r="C893" s="31">
        <v>17.607301864271609</v>
      </c>
      <c r="D893" s="31">
        <v>35.631075876903395</v>
      </c>
    </row>
    <row r="894" spans="1:4" x14ac:dyDescent="0.25">
      <c r="A894">
        <v>893</v>
      </c>
      <c r="B894" s="31">
        <v>53.910832174638855</v>
      </c>
      <c r="C894" s="31">
        <v>11.488952432206123</v>
      </c>
      <c r="D894" s="31">
        <v>28.951945707146638</v>
      </c>
    </row>
    <row r="895" spans="1:4" x14ac:dyDescent="0.25">
      <c r="A895">
        <v>894</v>
      </c>
      <c r="B895" s="31">
        <v>39.3652167133734</v>
      </c>
      <c r="C895" s="31">
        <v>16.410577590302218</v>
      </c>
      <c r="D895" s="31">
        <v>38.290925538995552</v>
      </c>
    </row>
    <row r="896" spans="1:4" x14ac:dyDescent="0.25">
      <c r="A896">
        <v>895</v>
      </c>
      <c r="B896" s="31">
        <v>75.740171598657227</v>
      </c>
      <c r="C896" s="31">
        <v>19.298147462326888</v>
      </c>
      <c r="D896" s="31">
        <v>29.444497931548788</v>
      </c>
    </row>
    <row r="897" spans="1:4" x14ac:dyDescent="0.25">
      <c r="A897">
        <v>896</v>
      </c>
      <c r="B897" s="31">
        <v>108.45927848345495</v>
      </c>
      <c r="C897" s="31">
        <v>9.4818286735843245</v>
      </c>
      <c r="D897" s="31">
        <v>47.408243082529779</v>
      </c>
    </row>
    <row r="898" spans="1:4" x14ac:dyDescent="0.25">
      <c r="A898">
        <v>897</v>
      </c>
      <c r="B898" s="31">
        <v>107.74368725131268</v>
      </c>
      <c r="C898" s="31">
        <v>10.308214087727084</v>
      </c>
      <c r="D898" s="31">
        <v>44.420801761757765</v>
      </c>
    </row>
    <row r="899" spans="1:4" x14ac:dyDescent="0.25">
      <c r="A899">
        <v>898</v>
      </c>
      <c r="B899" s="31">
        <v>42.671564060660131</v>
      </c>
      <c r="C899" s="31">
        <v>19.126896351758429</v>
      </c>
      <c r="D899" s="31">
        <v>47.456442718083061</v>
      </c>
    </row>
    <row r="900" spans="1:4" x14ac:dyDescent="0.25">
      <c r="A900">
        <v>899</v>
      </c>
      <c r="B900" s="31">
        <v>78.644171678680522</v>
      </c>
      <c r="C900" s="31">
        <v>15.70974336921854</v>
      </c>
      <c r="D900" s="31">
        <v>26.691070572771785</v>
      </c>
    </row>
    <row r="901" spans="1:4" x14ac:dyDescent="0.25">
      <c r="A901">
        <v>900</v>
      </c>
      <c r="B901" s="31">
        <v>66.936987086068953</v>
      </c>
      <c r="C901" s="31">
        <v>14.471694440351209</v>
      </c>
      <c r="D901" s="31">
        <v>42.800076337678327</v>
      </c>
    </row>
    <row r="902" spans="1:4" x14ac:dyDescent="0.25">
      <c r="A902">
        <v>901</v>
      </c>
      <c r="B902" s="31">
        <v>95.130641886656846</v>
      </c>
      <c r="C902" s="31">
        <v>21.541305374123507</v>
      </c>
      <c r="D902" s="31">
        <v>43.157711601742733</v>
      </c>
    </row>
    <row r="903" spans="1:4" x14ac:dyDescent="0.25">
      <c r="A903">
        <v>902</v>
      </c>
      <c r="B903" s="31">
        <v>42.166150939052976</v>
      </c>
      <c r="C903" s="31">
        <v>22.806655652207571</v>
      </c>
      <c r="D903" s="31">
        <v>41.814754903906902</v>
      </c>
    </row>
    <row r="904" spans="1:4" x14ac:dyDescent="0.25">
      <c r="A904">
        <v>903</v>
      </c>
      <c r="B904" s="31">
        <v>38.50196120453132</v>
      </c>
      <c r="C904" s="31">
        <v>13.133047639243312</v>
      </c>
      <c r="D904" s="31">
        <v>39.771663293740517</v>
      </c>
    </row>
    <row r="905" spans="1:4" x14ac:dyDescent="0.25">
      <c r="A905">
        <v>904</v>
      </c>
      <c r="B905" s="31">
        <v>43.603074227744457</v>
      </c>
      <c r="C905" s="31">
        <v>22.30326390908256</v>
      </c>
      <c r="D905" s="31">
        <v>34.638562803998418</v>
      </c>
    </row>
    <row r="906" spans="1:4" x14ac:dyDescent="0.25">
      <c r="A906">
        <v>905</v>
      </c>
      <c r="B906" s="31">
        <v>106.10713715605681</v>
      </c>
      <c r="C906" s="31">
        <v>10.536749546494072</v>
      </c>
      <c r="D906" s="31">
        <v>34.18254136869048</v>
      </c>
    </row>
    <row r="907" spans="1:4" x14ac:dyDescent="0.25">
      <c r="A907">
        <v>906</v>
      </c>
      <c r="B907" s="31">
        <v>84.585515398087807</v>
      </c>
      <c r="C907" s="31">
        <v>21.772660450737678</v>
      </c>
      <c r="D907" s="31">
        <v>49.338765290638392</v>
      </c>
    </row>
    <row r="908" spans="1:4" x14ac:dyDescent="0.25">
      <c r="A908">
        <v>907</v>
      </c>
      <c r="B908" s="31">
        <v>85.631349692155638</v>
      </c>
      <c r="C908" s="31">
        <v>11.337589526958261</v>
      </c>
      <c r="D908" s="31">
        <v>36.315731165935667</v>
      </c>
    </row>
    <row r="909" spans="1:4" x14ac:dyDescent="0.25">
      <c r="A909">
        <v>908</v>
      </c>
      <c r="B909" s="31">
        <v>103.35298627231847</v>
      </c>
      <c r="C909" s="31">
        <v>16.504838434083787</v>
      </c>
      <c r="D909" s="31">
        <v>48.172382185051781</v>
      </c>
    </row>
    <row r="910" spans="1:4" x14ac:dyDescent="0.25">
      <c r="A910">
        <v>909</v>
      </c>
      <c r="B910" s="31">
        <v>63.160809719421877</v>
      </c>
      <c r="C910" s="31">
        <v>18.645375071265157</v>
      </c>
      <c r="D910" s="31">
        <v>50.442520003494494</v>
      </c>
    </row>
    <row r="911" spans="1:4" x14ac:dyDescent="0.25">
      <c r="A911">
        <v>910</v>
      </c>
      <c r="B911" s="31">
        <v>103.38295001814261</v>
      </c>
      <c r="C911" s="31">
        <v>20.459608860043289</v>
      </c>
      <c r="D911" s="31">
        <v>54.934541732593047</v>
      </c>
    </row>
    <row r="912" spans="1:4" x14ac:dyDescent="0.25">
      <c r="A912">
        <v>911</v>
      </c>
      <c r="B912" s="31">
        <v>112.00023293879812</v>
      </c>
      <c r="C912" s="31">
        <v>24.099026341933495</v>
      </c>
      <c r="D912" s="31">
        <v>23.522595162002251</v>
      </c>
    </row>
    <row r="913" spans="1:4" x14ac:dyDescent="0.25">
      <c r="A913">
        <v>912</v>
      </c>
      <c r="B913" s="31">
        <v>77.124183241576816</v>
      </c>
      <c r="C913" s="31">
        <v>22.298003885446498</v>
      </c>
      <c r="D913" s="31">
        <v>39.088889785839562</v>
      </c>
    </row>
    <row r="914" spans="1:4" x14ac:dyDescent="0.25">
      <c r="A914">
        <v>913</v>
      </c>
      <c r="B914" s="31">
        <v>88.033033996968186</v>
      </c>
      <c r="C914" s="31">
        <v>17.787702414077284</v>
      </c>
      <c r="D914" s="31">
        <v>65.384039708828738</v>
      </c>
    </row>
    <row r="915" spans="1:4" x14ac:dyDescent="0.25">
      <c r="A915">
        <v>914</v>
      </c>
      <c r="B915" s="31">
        <v>68.547333143049784</v>
      </c>
      <c r="C915" s="31">
        <v>20.241678280972348</v>
      </c>
      <c r="D915" s="31">
        <v>26.418591241518115</v>
      </c>
    </row>
    <row r="916" spans="1:4" x14ac:dyDescent="0.25">
      <c r="A916">
        <v>915</v>
      </c>
      <c r="B916" s="31">
        <v>59.037344570960528</v>
      </c>
      <c r="C916" s="31">
        <v>16.471471125627307</v>
      </c>
      <c r="D916" s="31">
        <v>42.914827593196058</v>
      </c>
    </row>
    <row r="917" spans="1:4" x14ac:dyDescent="0.25">
      <c r="A917">
        <v>916</v>
      </c>
      <c r="B917" s="31">
        <v>80.639651932947359</v>
      </c>
      <c r="C917" s="31">
        <v>24.474698224203649</v>
      </c>
      <c r="D917" s="31">
        <v>36.351954096106738</v>
      </c>
    </row>
    <row r="918" spans="1:4" x14ac:dyDescent="0.25">
      <c r="A918">
        <v>917</v>
      </c>
      <c r="B918" s="31">
        <v>75.023027498293402</v>
      </c>
      <c r="C918" s="31">
        <v>14.319616332537915</v>
      </c>
      <c r="D918" s="31">
        <v>43.277885796581991</v>
      </c>
    </row>
    <row r="919" spans="1:4" x14ac:dyDescent="0.25">
      <c r="A919">
        <v>918</v>
      </c>
      <c r="B919" s="31">
        <v>46.279960818691478</v>
      </c>
      <c r="C919" s="31">
        <v>14.430700365276831</v>
      </c>
      <c r="D919" s="31">
        <v>38.796290330979652</v>
      </c>
    </row>
    <row r="920" spans="1:4" x14ac:dyDescent="0.25">
      <c r="A920">
        <v>919</v>
      </c>
      <c r="B920" s="31">
        <v>84.06322602088639</v>
      </c>
      <c r="C920" s="31">
        <v>18.603610991363844</v>
      </c>
      <c r="D920" s="31">
        <v>38.508723465073182</v>
      </c>
    </row>
    <row r="921" spans="1:4" x14ac:dyDescent="0.25">
      <c r="A921">
        <v>920</v>
      </c>
      <c r="B921" s="31">
        <v>84.374760031126641</v>
      </c>
      <c r="C921" s="31">
        <v>16.772646621810978</v>
      </c>
      <c r="D921" s="31">
        <v>49.828809544663414</v>
      </c>
    </row>
    <row r="922" spans="1:4" x14ac:dyDescent="0.25">
      <c r="A922">
        <v>921</v>
      </c>
      <c r="B922" s="31">
        <v>34.662697733145642</v>
      </c>
      <c r="C922" s="31">
        <v>12.338643516514248</v>
      </c>
      <c r="D922" s="31">
        <v>48.139807289920952</v>
      </c>
    </row>
    <row r="923" spans="1:4" x14ac:dyDescent="0.25">
      <c r="A923">
        <v>922</v>
      </c>
      <c r="B923" s="31">
        <v>55.435815796629612</v>
      </c>
      <c r="C923" s="31">
        <v>14.361962622131522</v>
      </c>
      <c r="D923" s="31">
        <v>32.375616910657143</v>
      </c>
    </row>
    <row r="924" spans="1:4" x14ac:dyDescent="0.25">
      <c r="A924">
        <v>923</v>
      </c>
      <c r="B924" s="31">
        <v>93.488014914333405</v>
      </c>
      <c r="C924" s="31">
        <v>18.482224738962497</v>
      </c>
      <c r="D924" s="31">
        <v>56.464784213588047</v>
      </c>
    </row>
    <row r="925" spans="1:4" x14ac:dyDescent="0.25">
      <c r="A925">
        <v>924</v>
      </c>
      <c r="B925" s="31">
        <v>62.589635070558295</v>
      </c>
      <c r="C925" s="31">
        <v>24.603399246563448</v>
      </c>
      <c r="D925" s="31">
        <v>38.048180458199226</v>
      </c>
    </row>
    <row r="926" spans="1:4" x14ac:dyDescent="0.25">
      <c r="A926">
        <v>925</v>
      </c>
      <c r="B926" s="31">
        <v>84.161396968666736</v>
      </c>
      <c r="C926" s="31">
        <v>18.504025288335779</v>
      </c>
      <c r="D926" s="31">
        <v>57.611820160986483</v>
      </c>
    </row>
    <row r="927" spans="1:4" x14ac:dyDescent="0.25">
      <c r="A927">
        <v>926</v>
      </c>
      <c r="B927" s="31">
        <v>74.552667733596351</v>
      </c>
      <c r="C927" s="31">
        <v>13.952737787794419</v>
      </c>
      <c r="D927" s="31">
        <v>43.538366905404587</v>
      </c>
    </row>
    <row r="928" spans="1:4" x14ac:dyDescent="0.25">
      <c r="A928">
        <v>927</v>
      </c>
      <c r="B928" s="31">
        <v>42.511900328597179</v>
      </c>
      <c r="C928" s="31">
        <v>12.491384045218464</v>
      </c>
      <c r="D928" s="31">
        <v>35.898592247285308</v>
      </c>
    </row>
    <row r="929" spans="1:4" x14ac:dyDescent="0.25">
      <c r="A929">
        <v>928</v>
      </c>
      <c r="B929" s="31">
        <v>58.720729349768234</v>
      </c>
      <c r="C929" s="31">
        <v>19.341556106454831</v>
      </c>
      <c r="D929" s="31">
        <v>49.743778126652238</v>
      </c>
    </row>
    <row r="930" spans="1:4" x14ac:dyDescent="0.25">
      <c r="A930">
        <v>929</v>
      </c>
      <c r="B930" s="31">
        <v>88.659677145105462</v>
      </c>
      <c r="C930" s="31">
        <v>16.771841592946402</v>
      </c>
      <c r="D930" s="31">
        <v>55.946812016759303</v>
      </c>
    </row>
    <row r="931" spans="1:4" x14ac:dyDescent="0.25">
      <c r="A931">
        <v>930</v>
      </c>
      <c r="B931" s="31">
        <v>86.266803512658043</v>
      </c>
      <c r="C931" s="31">
        <v>12.595298660792722</v>
      </c>
      <c r="D931" s="31">
        <v>37.189331367447437</v>
      </c>
    </row>
    <row r="932" spans="1:4" x14ac:dyDescent="0.25">
      <c r="A932">
        <v>931</v>
      </c>
      <c r="B932" s="31">
        <v>96.455042841821168</v>
      </c>
      <c r="C932" s="31">
        <v>7.655211892342459</v>
      </c>
      <c r="D932" s="31">
        <v>42.689136829820839</v>
      </c>
    </row>
    <row r="933" spans="1:4" x14ac:dyDescent="0.25">
      <c r="A933">
        <v>932</v>
      </c>
      <c r="B933" s="31">
        <v>47.046111932069209</v>
      </c>
      <c r="C933" s="31">
        <v>13.033259041964467</v>
      </c>
      <c r="D933" s="31">
        <v>49.519954073338575</v>
      </c>
    </row>
    <row r="934" spans="1:4" x14ac:dyDescent="0.25">
      <c r="A934">
        <v>933</v>
      </c>
      <c r="B934" s="31">
        <v>61.335827503201514</v>
      </c>
      <c r="C934" s="31">
        <v>17.220593463243947</v>
      </c>
      <c r="D934" s="31">
        <v>36.291166181432168</v>
      </c>
    </row>
    <row r="935" spans="1:4" x14ac:dyDescent="0.25">
      <c r="A935">
        <v>934</v>
      </c>
      <c r="B935" s="31">
        <v>88.007593060543044</v>
      </c>
      <c r="C935" s="31">
        <v>16.192217807476922</v>
      </c>
      <c r="D935" s="31">
        <v>35.984138531754084</v>
      </c>
    </row>
    <row r="936" spans="1:4" x14ac:dyDescent="0.25">
      <c r="A936">
        <v>935</v>
      </c>
      <c r="B936" s="31">
        <v>100.45140030387996</v>
      </c>
      <c r="C936" s="31">
        <v>20.217870065417248</v>
      </c>
      <c r="D936" s="31">
        <v>74.856642705778313</v>
      </c>
    </row>
    <row r="937" spans="1:4" x14ac:dyDescent="0.25">
      <c r="A937">
        <v>936</v>
      </c>
      <c r="B937" s="31">
        <v>19.287155512612365</v>
      </c>
      <c r="C937" s="31">
        <v>12.648398346439878</v>
      </c>
      <c r="D937" s="31">
        <v>47.903836032987734</v>
      </c>
    </row>
    <row r="938" spans="1:4" x14ac:dyDescent="0.25">
      <c r="A938">
        <v>937</v>
      </c>
      <c r="B938" s="31">
        <v>80.225684878035835</v>
      </c>
      <c r="C938" s="31">
        <v>21.287417114676032</v>
      </c>
      <c r="D938" s="31">
        <v>44.071718725935007</v>
      </c>
    </row>
    <row r="939" spans="1:4" x14ac:dyDescent="0.25">
      <c r="A939">
        <v>938</v>
      </c>
      <c r="B939" s="31">
        <v>90.800777515379934</v>
      </c>
      <c r="C939" s="31">
        <v>22.87999231487586</v>
      </c>
      <c r="D939" s="31">
        <v>38.002961667289298</v>
      </c>
    </row>
    <row r="940" spans="1:4" x14ac:dyDescent="0.25">
      <c r="A940">
        <v>939</v>
      </c>
      <c r="B940" s="31">
        <v>91.197769731010084</v>
      </c>
      <c r="C940" s="31">
        <v>18.066957893156641</v>
      </c>
      <c r="D940" s="31">
        <v>44.334353743424593</v>
      </c>
    </row>
    <row r="941" spans="1:4" x14ac:dyDescent="0.25">
      <c r="A941">
        <v>940</v>
      </c>
      <c r="B941" s="31">
        <v>61.629094984140707</v>
      </c>
      <c r="C941" s="31">
        <v>11.137967261649742</v>
      </c>
      <c r="D941" s="31">
        <v>35.803270823528209</v>
      </c>
    </row>
    <row r="942" spans="1:4" x14ac:dyDescent="0.25">
      <c r="A942">
        <v>941</v>
      </c>
      <c r="B942" s="31">
        <v>74.306005162448699</v>
      </c>
      <c r="C942" s="31">
        <v>18.151230660138552</v>
      </c>
      <c r="D942" s="31">
        <v>37.107262826472095</v>
      </c>
    </row>
    <row r="943" spans="1:4" x14ac:dyDescent="0.25">
      <c r="A943">
        <v>942</v>
      </c>
      <c r="B943" s="31">
        <v>71.378605046286992</v>
      </c>
      <c r="C943" s="31">
        <v>16.199313509727972</v>
      </c>
      <c r="D943" s="31">
        <v>36.991565701078891</v>
      </c>
    </row>
    <row r="944" spans="1:4" x14ac:dyDescent="0.25">
      <c r="A944">
        <v>943</v>
      </c>
      <c r="B944" s="31">
        <v>57.259766293291371</v>
      </c>
      <c r="C944" s="31">
        <v>8.1725627500366258</v>
      </c>
      <c r="D944" s="31">
        <v>33.844268816083286</v>
      </c>
    </row>
    <row r="945" spans="1:4" x14ac:dyDescent="0.25">
      <c r="A945">
        <v>944</v>
      </c>
      <c r="B945" s="31">
        <v>86.454167181957644</v>
      </c>
      <c r="C945" s="31">
        <v>8.1409073145232664</v>
      </c>
      <c r="D945" s="31">
        <v>54.338876953374253</v>
      </c>
    </row>
    <row r="946" spans="1:4" x14ac:dyDescent="0.25">
      <c r="A946">
        <v>945</v>
      </c>
      <c r="B946" s="31">
        <v>90.97600253582641</v>
      </c>
      <c r="C946" s="31">
        <v>16.788151955495945</v>
      </c>
      <c r="D946" s="31">
        <v>36.790698073727448</v>
      </c>
    </row>
    <row r="947" spans="1:4" x14ac:dyDescent="0.25">
      <c r="A947">
        <v>946</v>
      </c>
      <c r="B947" s="31">
        <v>58.30556675954503</v>
      </c>
      <c r="C947" s="31">
        <v>17.937145876645406</v>
      </c>
      <c r="D947" s="31">
        <v>30.453481537902888</v>
      </c>
    </row>
    <row r="948" spans="1:4" x14ac:dyDescent="0.25">
      <c r="A948">
        <v>947</v>
      </c>
      <c r="B948" s="31">
        <v>71.402300439514335</v>
      </c>
      <c r="C948" s="31">
        <v>16.179472406089431</v>
      </c>
      <c r="D948" s="31">
        <v>54.904081500862318</v>
      </c>
    </row>
    <row r="949" spans="1:4" x14ac:dyDescent="0.25">
      <c r="A949">
        <v>948</v>
      </c>
      <c r="B949" s="31">
        <v>50.447527505958178</v>
      </c>
      <c r="C949" s="31">
        <v>15.693364918776405</v>
      </c>
      <c r="D949" s="31">
        <v>73.020326172803834</v>
      </c>
    </row>
    <row r="950" spans="1:4" x14ac:dyDescent="0.25">
      <c r="A950">
        <v>949</v>
      </c>
      <c r="B950" s="31">
        <v>45.561409038326389</v>
      </c>
      <c r="C950" s="31">
        <v>15.531124034131542</v>
      </c>
      <c r="D950" s="31">
        <v>56.10104321893418</v>
      </c>
    </row>
    <row r="951" spans="1:4" x14ac:dyDescent="0.25">
      <c r="A951">
        <v>950</v>
      </c>
      <c r="B951" s="31">
        <v>64.895972504087183</v>
      </c>
      <c r="C951" s="31">
        <v>14.233868437578376</v>
      </c>
      <c r="D951" s="31">
        <v>54.225994804834023</v>
      </c>
    </row>
    <row r="952" spans="1:4" x14ac:dyDescent="0.25">
      <c r="A952">
        <v>951</v>
      </c>
      <c r="B952" s="31">
        <v>111.30658425738062</v>
      </c>
      <c r="C952" s="31">
        <v>12.888840091577121</v>
      </c>
      <c r="D952" s="31">
        <v>56.501256983315407</v>
      </c>
    </row>
    <row r="953" spans="1:4" x14ac:dyDescent="0.25">
      <c r="A953">
        <v>952</v>
      </c>
      <c r="B953" s="31">
        <v>48.642446411969651</v>
      </c>
      <c r="C953" s="31">
        <v>6.4239816153044504</v>
      </c>
      <c r="D953" s="31">
        <v>56.582054574565177</v>
      </c>
    </row>
    <row r="954" spans="1:4" x14ac:dyDescent="0.25">
      <c r="A954">
        <v>953</v>
      </c>
      <c r="B954" s="31">
        <v>56.206439590174625</v>
      </c>
      <c r="C954" s="31">
        <v>6.9828162418388597</v>
      </c>
      <c r="D954" s="31">
        <v>39.499987694575992</v>
      </c>
    </row>
    <row r="955" spans="1:4" x14ac:dyDescent="0.25">
      <c r="A955">
        <v>954</v>
      </c>
      <c r="B955" s="31">
        <v>70.498212419695037</v>
      </c>
      <c r="C955" s="31">
        <v>13.142207509036144</v>
      </c>
      <c r="D955" s="31">
        <v>34.09793192389462</v>
      </c>
    </row>
    <row r="956" spans="1:4" x14ac:dyDescent="0.25">
      <c r="A956">
        <v>955</v>
      </c>
      <c r="B956" s="31">
        <v>54.333885688262043</v>
      </c>
      <c r="C956" s="31">
        <v>10.675841002625727</v>
      </c>
      <c r="D956" s="31">
        <v>37.079432237770078</v>
      </c>
    </row>
    <row r="957" spans="1:4" x14ac:dyDescent="0.25">
      <c r="A957">
        <v>956</v>
      </c>
      <c r="B957" s="31">
        <v>86.936887038397074</v>
      </c>
      <c r="C957" s="31">
        <v>16.650142580524065</v>
      </c>
      <c r="D957" s="31">
        <v>52.551748625618529</v>
      </c>
    </row>
    <row r="958" spans="1:4" x14ac:dyDescent="0.25">
      <c r="A958">
        <v>957</v>
      </c>
      <c r="B958" s="31">
        <v>72.450083905869889</v>
      </c>
      <c r="C958" s="31">
        <v>10.139764025813793</v>
      </c>
      <c r="D958" s="31">
        <v>30.916813444315448</v>
      </c>
    </row>
    <row r="959" spans="1:4" x14ac:dyDescent="0.25">
      <c r="A959">
        <v>958</v>
      </c>
      <c r="B959" s="31">
        <v>77.455192156436624</v>
      </c>
      <c r="C959" s="31">
        <v>6.4635671243102113</v>
      </c>
      <c r="D959" s="31">
        <v>43.177414402466098</v>
      </c>
    </row>
    <row r="960" spans="1:4" x14ac:dyDescent="0.25">
      <c r="A960">
        <v>959</v>
      </c>
      <c r="B960" s="31">
        <v>97.90574367327369</v>
      </c>
      <c r="C960" s="31">
        <v>16.262855853475855</v>
      </c>
      <c r="D960" s="31">
        <v>43.402260728170916</v>
      </c>
    </row>
    <row r="961" spans="1:4" x14ac:dyDescent="0.25">
      <c r="A961">
        <v>960</v>
      </c>
      <c r="B961" s="31">
        <v>77.023991339346352</v>
      </c>
      <c r="C961" s="31">
        <v>16.499786801116969</v>
      </c>
      <c r="D961" s="31">
        <v>21.942918930362556</v>
      </c>
    </row>
    <row r="962" spans="1:4" x14ac:dyDescent="0.25">
      <c r="A962">
        <v>961</v>
      </c>
      <c r="B962" s="31">
        <v>76.739514701716956</v>
      </c>
      <c r="C962" s="31">
        <v>18.258729135448604</v>
      </c>
      <c r="D962" s="31">
        <v>46.698871431464724</v>
      </c>
    </row>
    <row r="963" spans="1:4" x14ac:dyDescent="0.25">
      <c r="A963">
        <v>962</v>
      </c>
      <c r="B963" s="31">
        <v>61.629310936008807</v>
      </c>
      <c r="C963" s="31">
        <v>16.118400829055357</v>
      </c>
      <c r="D963" s="31">
        <v>46.753278205405422</v>
      </c>
    </row>
    <row r="964" spans="1:4" x14ac:dyDescent="0.25">
      <c r="A964">
        <v>963</v>
      </c>
      <c r="B964" s="31">
        <v>52.390905056296148</v>
      </c>
      <c r="C964" s="31">
        <v>14.064334258446669</v>
      </c>
      <c r="D964" s="31">
        <v>47.877281248821255</v>
      </c>
    </row>
    <row r="965" spans="1:4" x14ac:dyDescent="0.25">
      <c r="A965">
        <v>964</v>
      </c>
      <c r="B965" s="31">
        <v>43.891954548777896</v>
      </c>
      <c r="C965" s="31">
        <v>19.895579542468493</v>
      </c>
      <c r="D965" s="31">
        <v>49.7154134856168</v>
      </c>
    </row>
    <row r="966" spans="1:4" x14ac:dyDescent="0.25">
      <c r="A966">
        <v>965</v>
      </c>
      <c r="B966" s="31">
        <v>67.912045000918482</v>
      </c>
      <c r="C966" s="31">
        <v>21.784779465147661</v>
      </c>
      <c r="D966" s="31">
        <v>47.533123519661892</v>
      </c>
    </row>
    <row r="967" spans="1:4" x14ac:dyDescent="0.25">
      <c r="A967">
        <v>966</v>
      </c>
      <c r="B967" s="31">
        <v>50.066185361422441</v>
      </c>
      <c r="C967" s="31">
        <v>24.11051858621709</v>
      </c>
      <c r="D967" s="31">
        <v>33.682094170647723</v>
      </c>
    </row>
    <row r="968" spans="1:4" x14ac:dyDescent="0.25">
      <c r="A968">
        <v>967</v>
      </c>
      <c r="B968" s="31">
        <v>69.571199914217573</v>
      </c>
      <c r="C968" s="31">
        <v>8.1980399066543548</v>
      </c>
      <c r="D968" s="31">
        <v>32.994815750335434</v>
      </c>
    </row>
    <row r="969" spans="1:4" x14ac:dyDescent="0.25">
      <c r="A969">
        <v>968</v>
      </c>
      <c r="B969" s="31">
        <v>24.739681750016857</v>
      </c>
      <c r="C969" s="31">
        <v>23.466325925369187</v>
      </c>
      <c r="D969" s="31">
        <v>46.096265541318822</v>
      </c>
    </row>
    <row r="970" spans="1:4" x14ac:dyDescent="0.25">
      <c r="A970">
        <v>969</v>
      </c>
      <c r="B970" s="31">
        <v>51.640078671086016</v>
      </c>
      <c r="C970" s="31">
        <v>22.741223945511237</v>
      </c>
      <c r="D970" s="31">
        <v>39.15691315673439</v>
      </c>
    </row>
    <row r="971" spans="1:4" x14ac:dyDescent="0.25">
      <c r="A971">
        <v>970</v>
      </c>
      <c r="B971" s="31">
        <v>73.225095215376669</v>
      </c>
      <c r="C971" s="31">
        <v>15.917336480857664</v>
      </c>
      <c r="D971" s="31">
        <v>79.274870138004673</v>
      </c>
    </row>
    <row r="972" spans="1:4" x14ac:dyDescent="0.25">
      <c r="A972">
        <v>971</v>
      </c>
      <c r="B972" s="31">
        <v>109.61332462089204</v>
      </c>
      <c r="C972" s="31">
        <v>11.287307008991554</v>
      </c>
      <c r="D972" s="31">
        <v>51.80040621021184</v>
      </c>
    </row>
    <row r="973" spans="1:4" x14ac:dyDescent="0.25">
      <c r="A973">
        <v>972</v>
      </c>
      <c r="B973" s="31">
        <v>59.110465366932139</v>
      </c>
      <c r="C973" s="31">
        <v>8.5051424757338232</v>
      </c>
      <c r="D973" s="31">
        <v>41.589316242489254</v>
      </c>
    </row>
    <row r="974" spans="1:4" x14ac:dyDescent="0.25">
      <c r="A974">
        <v>973</v>
      </c>
      <c r="B974" s="31">
        <v>103.14083441085998</v>
      </c>
      <c r="C974" s="31">
        <v>16.657982406732241</v>
      </c>
      <c r="D974" s="31">
        <v>42.692516269224399</v>
      </c>
    </row>
    <row r="975" spans="1:4" x14ac:dyDescent="0.25">
      <c r="A975">
        <v>974</v>
      </c>
      <c r="B975" s="31">
        <v>86.195549218039162</v>
      </c>
      <c r="C975" s="31">
        <v>22.819766028050626</v>
      </c>
      <c r="D975" s="31">
        <v>38.945357607934227</v>
      </c>
    </row>
    <row r="976" spans="1:4" x14ac:dyDescent="0.25">
      <c r="A976">
        <v>975</v>
      </c>
      <c r="B976" s="31">
        <v>63.710722817916754</v>
      </c>
      <c r="C976" s="31">
        <v>10.981009234960741</v>
      </c>
      <c r="D976" s="31">
        <v>27.750606103530004</v>
      </c>
    </row>
    <row r="977" spans="1:4" x14ac:dyDescent="0.25">
      <c r="A977">
        <v>976</v>
      </c>
      <c r="B977" s="31">
        <v>27.153285421124565</v>
      </c>
      <c r="C977" s="31">
        <v>9.2854956075018986</v>
      </c>
      <c r="D977" s="31">
        <v>36.599634234755548</v>
      </c>
    </row>
    <row r="978" spans="1:4" x14ac:dyDescent="0.25">
      <c r="A978">
        <v>977</v>
      </c>
      <c r="B978" s="31">
        <v>62.975772542966737</v>
      </c>
      <c r="C978" s="31">
        <v>11.345709112700067</v>
      </c>
      <c r="D978" s="31">
        <v>61.957768603553873</v>
      </c>
    </row>
    <row r="979" spans="1:4" x14ac:dyDescent="0.25">
      <c r="A979">
        <v>978</v>
      </c>
      <c r="B979" s="31">
        <v>28.407816437220418</v>
      </c>
      <c r="C979" s="31">
        <v>10.894195965164549</v>
      </c>
      <c r="D979" s="31">
        <v>34.001560151915129</v>
      </c>
    </row>
    <row r="980" spans="1:4" x14ac:dyDescent="0.25">
      <c r="A980">
        <v>979</v>
      </c>
      <c r="B980" s="31">
        <v>107.7236179660129</v>
      </c>
      <c r="C980" s="31">
        <v>14.30713170972988</v>
      </c>
      <c r="D980" s="31">
        <v>69.879718450416533</v>
      </c>
    </row>
    <row r="981" spans="1:4" x14ac:dyDescent="0.25">
      <c r="A981">
        <v>980</v>
      </c>
      <c r="B981" s="31">
        <v>46.026838458231929</v>
      </c>
      <c r="C981" s="31">
        <v>22.223413084389456</v>
      </c>
      <c r="D981" s="31">
        <v>28.240162055289307</v>
      </c>
    </row>
    <row r="982" spans="1:4" x14ac:dyDescent="0.25">
      <c r="A982">
        <v>981</v>
      </c>
      <c r="B982" s="31">
        <v>65.526500522359655</v>
      </c>
      <c r="C982" s="31">
        <v>25.127724951956893</v>
      </c>
      <c r="D982" s="31">
        <v>44.561598245751917</v>
      </c>
    </row>
    <row r="983" spans="1:4" x14ac:dyDescent="0.25">
      <c r="A983">
        <v>982</v>
      </c>
      <c r="B983" s="31">
        <v>63.42616002240522</v>
      </c>
      <c r="C983" s="31">
        <v>12.220907798064593</v>
      </c>
      <c r="D983" s="31">
        <v>48.606054886608639</v>
      </c>
    </row>
    <row r="984" spans="1:4" x14ac:dyDescent="0.25">
      <c r="A984">
        <v>983</v>
      </c>
      <c r="B984" s="31">
        <v>62.17897029542911</v>
      </c>
      <c r="C984" s="31">
        <v>21.396033673054355</v>
      </c>
      <c r="D984" s="31">
        <v>41.084653283848837</v>
      </c>
    </row>
    <row r="985" spans="1:4" x14ac:dyDescent="0.25">
      <c r="A985">
        <v>984</v>
      </c>
      <c r="B985" s="31">
        <v>51.655513090751668</v>
      </c>
      <c r="C985" s="31">
        <v>11.122839384402166</v>
      </c>
      <c r="D985" s="31">
        <v>58.923386692122023</v>
      </c>
    </row>
    <row r="986" spans="1:4" x14ac:dyDescent="0.25">
      <c r="A986">
        <v>985</v>
      </c>
      <c r="B986" s="31">
        <v>45.045599482723404</v>
      </c>
      <c r="C986" s="31">
        <v>6.3233971040609998</v>
      </c>
      <c r="D986" s="31">
        <v>42.369080882609289</v>
      </c>
    </row>
    <row r="987" spans="1:4" x14ac:dyDescent="0.25">
      <c r="A987">
        <v>986</v>
      </c>
      <c r="B987" s="31">
        <v>52.385145039467574</v>
      </c>
      <c r="C987" s="31">
        <v>16.869583827744329</v>
      </c>
      <c r="D987" s="31">
        <v>45.894342781030716</v>
      </c>
    </row>
    <row r="988" spans="1:4" x14ac:dyDescent="0.25">
      <c r="A988">
        <v>987</v>
      </c>
      <c r="B988" s="31">
        <v>55.569633965419797</v>
      </c>
      <c r="C988" s="31">
        <v>9.3468758123003806</v>
      </c>
      <c r="D988" s="31">
        <v>57.245190642635109</v>
      </c>
    </row>
    <row r="989" spans="1:4" x14ac:dyDescent="0.25">
      <c r="A989">
        <v>988</v>
      </c>
      <c r="B989" s="31">
        <v>53.694438702524081</v>
      </c>
      <c r="C989" s="31">
        <v>12.084024410415557</v>
      </c>
      <c r="D989" s="31">
        <v>28.223673920023828</v>
      </c>
    </row>
    <row r="990" spans="1:4" x14ac:dyDescent="0.25">
      <c r="A990">
        <v>989</v>
      </c>
      <c r="B990" s="31">
        <v>55.723827530945748</v>
      </c>
      <c r="C990" s="31">
        <v>14.403606947311005</v>
      </c>
      <c r="D990" s="31">
        <v>56.791734899636069</v>
      </c>
    </row>
    <row r="991" spans="1:4" x14ac:dyDescent="0.25">
      <c r="A991">
        <v>990</v>
      </c>
      <c r="B991" s="31">
        <v>93.524806416814954</v>
      </c>
      <c r="C991" s="31">
        <v>14.14106447325584</v>
      </c>
      <c r="D991" s="31">
        <v>55.362616606075072</v>
      </c>
    </row>
    <row r="992" spans="1:4" x14ac:dyDescent="0.25">
      <c r="A992">
        <v>991</v>
      </c>
      <c r="B992" s="31">
        <v>60.583604818957603</v>
      </c>
      <c r="C992" s="31">
        <v>18.228967979189406</v>
      </c>
      <c r="D992" s="31">
        <v>33.870365853030194</v>
      </c>
    </row>
    <row r="993" spans="1:4" x14ac:dyDescent="0.25">
      <c r="A993">
        <v>992</v>
      </c>
      <c r="B993" s="31">
        <v>68.988964347529574</v>
      </c>
      <c r="C993" s="31">
        <v>19.333641752333381</v>
      </c>
      <c r="D993" s="31">
        <v>37.22991835780099</v>
      </c>
    </row>
    <row r="994" spans="1:4" x14ac:dyDescent="0.25">
      <c r="A994">
        <v>993</v>
      </c>
      <c r="B994" s="31">
        <v>95.469657400663507</v>
      </c>
      <c r="C994" s="31">
        <v>21.603665259070944</v>
      </c>
      <c r="D994" s="31">
        <v>58.07021945272394</v>
      </c>
    </row>
    <row r="995" spans="1:4" x14ac:dyDescent="0.25">
      <c r="A995">
        <v>994</v>
      </c>
      <c r="B995" s="31">
        <v>94.565466436950899</v>
      </c>
      <c r="C995" s="31">
        <v>19.648539662840303</v>
      </c>
      <c r="D995" s="31">
        <v>56.254768113529913</v>
      </c>
    </row>
    <row r="996" spans="1:4" x14ac:dyDescent="0.25">
      <c r="A996">
        <v>995</v>
      </c>
      <c r="B996" s="31">
        <v>117.04567059033056</v>
      </c>
      <c r="C996" s="31">
        <v>10.865542186859361</v>
      </c>
      <c r="D996" s="31">
        <v>32.027972673456929</v>
      </c>
    </row>
    <row r="997" spans="1:4" x14ac:dyDescent="0.25">
      <c r="A997">
        <v>996</v>
      </c>
      <c r="B997" s="31">
        <v>72.026853187906639</v>
      </c>
      <c r="C997" s="31">
        <v>15.790968103748881</v>
      </c>
      <c r="D997" s="31">
        <v>33.403402651705036</v>
      </c>
    </row>
    <row r="998" spans="1:4" x14ac:dyDescent="0.25">
      <c r="A998">
        <v>997</v>
      </c>
      <c r="B998" s="31">
        <v>78.598155746058708</v>
      </c>
      <c r="C998" s="31">
        <v>21.456443156632542</v>
      </c>
      <c r="D998" s="31">
        <v>57.073210934549579</v>
      </c>
    </row>
    <row r="999" spans="1:4" x14ac:dyDescent="0.25">
      <c r="A999">
        <v>998</v>
      </c>
      <c r="B999" s="31">
        <v>88.527184834235428</v>
      </c>
      <c r="C999" s="31">
        <v>11.799937918891706</v>
      </c>
      <c r="D999" s="31">
        <v>60.720466917157111</v>
      </c>
    </row>
    <row r="1000" spans="1:4" x14ac:dyDescent="0.25">
      <c r="A1000">
        <v>999</v>
      </c>
      <c r="B1000" s="31">
        <v>83.975777840133759</v>
      </c>
      <c r="C1000" s="31">
        <v>19.826488869061013</v>
      </c>
      <c r="D1000" s="31">
        <v>41.984630766324933</v>
      </c>
    </row>
    <row r="1001" spans="1:4" x14ac:dyDescent="0.25">
      <c r="A1001">
        <v>1000</v>
      </c>
      <c r="B1001" s="31">
        <v>82.353547336653989</v>
      </c>
      <c r="C1001" s="31">
        <v>21.311119370170907</v>
      </c>
      <c r="D1001" s="31">
        <v>69.814878232476332</v>
      </c>
    </row>
    <row r="1002" spans="1:4" x14ac:dyDescent="0.25">
      <c r="A1002">
        <v>1001</v>
      </c>
      <c r="B1002" s="31">
        <v>98.2574229283113</v>
      </c>
      <c r="C1002" s="31">
        <v>14.419996270599324</v>
      </c>
      <c r="D1002" s="31">
        <v>34.211431306208311</v>
      </c>
    </row>
    <row r="1003" spans="1:4" x14ac:dyDescent="0.25">
      <c r="A1003">
        <v>1002</v>
      </c>
      <c r="B1003" s="31">
        <v>48.808393015249678</v>
      </c>
      <c r="C1003" s="31">
        <v>20.848521864949848</v>
      </c>
      <c r="D1003" s="31">
        <v>38.648486519436204</v>
      </c>
    </row>
    <row r="1004" spans="1:4" x14ac:dyDescent="0.25">
      <c r="A1004">
        <v>1003</v>
      </c>
      <c r="B1004" s="31">
        <v>58.416749709000371</v>
      </c>
      <c r="C1004" s="31">
        <v>25.422022822845783</v>
      </c>
      <c r="D1004" s="31">
        <v>30.631209491885841</v>
      </c>
    </row>
    <row r="1005" spans="1:4" x14ac:dyDescent="0.25">
      <c r="A1005">
        <v>1004</v>
      </c>
      <c r="B1005" s="31">
        <v>78.965851478972851</v>
      </c>
      <c r="C1005" s="31">
        <v>15.175064001027515</v>
      </c>
      <c r="D1005" s="31">
        <v>57.099797540062916</v>
      </c>
    </row>
    <row r="1006" spans="1:4" x14ac:dyDescent="0.25">
      <c r="A1006">
        <v>1005</v>
      </c>
      <c r="B1006" s="31">
        <v>65.975419514824807</v>
      </c>
      <c r="C1006" s="31">
        <v>14.943867445055339</v>
      </c>
      <c r="D1006" s="31">
        <v>32.134177673594152</v>
      </c>
    </row>
    <row r="1007" spans="1:4" x14ac:dyDescent="0.25">
      <c r="A1007">
        <v>1006</v>
      </c>
      <c r="B1007" s="31">
        <v>85.387052047747247</v>
      </c>
      <c r="C1007" s="31">
        <v>15.52323718802735</v>
      </c>
      <c r="D1007" s="31">
        <v>29.701368351490078</v>
      </c>
    </row>
    <row r="1008" spans="1:4" x14ac:dyDescent="0.25">
      <c r="A1008">
        <v>1007</v>
      </c>
      <c r="B1008" s="31">
        <v>75.01428537198295</v>
      </c>
      <c r="C1008" s="31">
        <v>17.798243782432927</v>
      </c>
      <c r="D1008" s="31">
        <v>29.749889613944298</v>
      </c>
    </row>
    <row r="1009" spans="1:4" x14ac:dyDescent="0.25">
      <c r="A1009">
        <v>1008</v>
      </c>
      <c r="B1009" s="31">
        <v>47.888225846914708</v>
      </c>
      <c r="C1009" s="31">
        <v>12.054002365245401</v>
      </c>
      <c r="D1009" s="31">
        <v>43.036091822281122</v>
      </c>
    </row>
    <row r="1010" spans="1:4" x14ac:dyDescent="0.25">
      <c r="A1010">
        <v>1009</v>
      </c>
      <c r="B1010" s="31">
        <v>108.84653610824716</v>
      </c>
      <c r="C1010" s="31">
        <v>18.134959187814811</v>
      </c>
      <c r="D1010" s="31">
        <v>33.049710876961967</v>
      </c>
    </row>
    <row r="1011" spans="1:4" x14ac:dyDescent="0.25">
      <c r="A1011">
        <v>1010</v>
      </c>
      <c r="B1011" s="31">
        <v>112.74530057811235</v>
      </c>
      <c r="C1011" s="31">
        <v>16.931978786650923</v>
      </c>
      <c r="D1011" s="31">
        <v>58.960901665976266</v>
      </c>
    </row>
    <row r="1012" spans="1:4" x14ac:dyDescent="0.25">
      <c r="A1012">
        <v>1011</v>
      </c>
      <c r="B1012" s="31">
        <v>68.149502537227207</v>
      </c>
      <c r="C1012" s="31">
        <v>6.4715879438740433</v>
      </c>
      <c r="D1012" s="31">
        <v>40.766018620630533</v>
      </c>
    </row>
    <row r="1013" spans="1:4" x14ac:dyDescent="0.25">
      <c r="A1013">
        <v>1012</v>
      </c>
      <c r="B1013" s="31">
        <v>60.391823827951583</v>
      </c>
      <c r="C1013" s="31">
        <v>25.007734424697723</v>
      </c>
      <c r="D1013" s="31">
        <v>48.645802833800666</v>
      </c>
    </row>
    <row r="1014" spans="1:4" x14ac:dyDescent="0.25">
      <c r="A1014">
        <v>1013</v>
      </c>
      <c r="B1014" s="31">
        <v>65.356193513895619</v>
      </c>
      <c r="C1014" s="31">
        <v>10.427071903844425</v>
      </c>
      <c r="D1014" s="31">
        <v>54.714899537468106</v>
      </c>
    </row>
    <row r="1015" spans="1:4" x14ac:dyDescent="0.25">
      <c r="A1015">
        <v>1014</v>
      </c>
      <c r="B1015" s="31">
        <v>71.43751047672788</v>
      </c>
      <c r="C1015" s="31">
        <v>10.255707814402317</v>
      </c>
      <c r="D1015" s="31">
        <v>61.624002240413823</v>
      </c>
    </row>
    <row r="1016" spans="1:4" x14ac:dyDescent="0.25">
      <c r="A1016">
        <v>1015</v>
      </c>
      <c r="B1016" s="31">
        <v>74.990377598893787</v>
      </c>
      <c r="C1016" s="31">
        <v>8.8789740546449849</v>
      </c>
      <c r="D1016" s="31">
        <v>64.788882399873557</v>
      </c>
    </row>
    <row r="1017" spans="1:4" x14ac:dyDescent="0.25">
      <c r="A1017">
        <v>1016</v>
      </c>
      <c r="B1017" s="31">
        <v>95.185214301396002</v>
      </c>
      <c r="C1017" s="31">
        <v>18.467339764469216</v>
      </c>
      <c r="D1017" s="31">
        <v>54.855753305953272</v>
      </c>
    </row>
    <row r="1018" spans="1:4" x14ac:dyDescent="0.25">
      <c r="A1018">
        <v>1017</v>
      </c>
      <c r="B1018" s="31">
        <v>53.605483564350564</v>
      </c>
      <c r="C1018" s="31">
        <v>12.304323997217315</v>
      </c>
      <c r="D1018" s="31">
        <v>45.435172583366011</v>
      </c>
    </row>
    <row r="1019" spans="1:4" x14ac:dyDescent="0.25">
      <c r="A1019">
        <v>1018</v>
      </c>
      <c r="B1019" s="31">
        <v>37.246971779323296</v>
      </c>
      <c r="C1019" s="31">
        <v>9.5779688770787992</v>
      </c>
      <c r="D1019" s="31">
        <v>50.266636290274931</v>
      </c>
    </row>
    <row r="1020" spans="1:4" x14ac:dyDescent="0.25">
      <c r="A1020">
        <v>1019</v>
      </c>
      <c r="B1020" s="31">
        <v>49.451811789174648</v>
      </c>
      <c r="C1020" s="31">
        <v>16.910157649519334</v>
      </c>
      <c r="D1020" s="31">
        <v>22.951780138073126</v>
      </c>
    </row>
    <row r="1021" spans="1:4" x14ac:dyDescent="0.25">
      <c r="A1021">
        <v>1020</v>
      </c>
      <c r="B1021" s="31">
        <v>61.028140537563715</v>
      </c>
      <c r="C1021" s="31">
        <v>10.801022630725161</v>
      </c>
      <c r="D1021" s="31">
        <v>61.438733913873733</v>
      </c>
    </row>
    <row r="1022" spans="1:4" x14ac:dyDescent="0.25">
      <c r="A1022">
        <v>1021</v>
      </c>
      <c r="B1022" s="31">
        <v>83.204979570136373</v>
      </c>
      <c r="C1022" s="31">
        <v>8.2067447845639769</v>
      </c>
      <c r="D1022" s="31">
        <v>41.28074001077696</v>
      </c>
    </row>
    <row r="1023" spans="1:4" x14ac:dyDescent="0.25">
      <c r="A1023">
        <v>1022</v>
      </c>
      <c r="B1023" s="31">
        <v>118.58607270159119</v>
      </c>
      <c r="C1023" s="31">
        <v>15.402019867548278</v>
      </c>
      <c r="D1023" s="31">
        <v>60.394350544245505</v>
      </c>
    </row>
    <row r="1024" spans="1:4" x14ac:dyDescent="0.25">
      <c r="A1024">
        <v>1023</v>
      </c>
      <c r="B1024" s="31">
        <v>63.271718060239678</v>
      </c>
      <c r="C1024" s="31">
        <v>17.563050663073412</v>
      </c>
      <c r="D1024" s="31">
        <v>51.472403994550334</v>
      </c>
    </row>
    <row r="1025" spans="1:4" x14ac:dyDescent="0.25">
      <c r="A1025">
        <v>1024</v>
      </c>
      <c r="B1025" s="31">
        <v>88.545791407859028</v>
      </c>
      <c r="C1025" s="31">
        <v>16.139828016204266</v>
      </c>
      <c r="D1025" s="31">
        <v>57.116127440136623</v>
      </c>
    </row>
    <row r="1026" spans="1:4" x14ac:dyDescent="0.25">
      <c r="A1026">
        <v>1025</v>
      </c>
      <c r="B1026" s="31">
        <v>133.59814931302654</v>
      </c>
      <c r="C1026" s="31">
        <v>16.912097879761653</v>
      </c>
      <c r="D1026" s="31">
        <v>61.549948461479509</v>
      </c>
    </row>
    <row r="1027" spans="1:4" x14ac:dyDescent="0.25">
      <c r="A1027">
        <v>1026</v>
      </c>
      <c r="B1027" s="31">
        <v>57.775639877930587</v>
      </c>
      <c r="C1027" s="31">
        <v>15.190898648021566</v>
      </c>
      <c r="D1027" s="31">
        <v>41.689531485073523</v>
      </c>
    </row>
    <row r="1028" spans="1:4" x14ac:dyDescent="0.25">
      <c r="A1028">
        <v>1027</v>
      </c>
      <c r="B1028" s="31">
        <v>73.345039433521848</v>
      </c>
      <c r="C1028" s="31">
        <v>12.406198656897676</v>
      </c>
      <c r="D1028" s="31">
        <v>42.380276817287033</v>
      </c>
    </row>
    <row r="1029" spans="1:4" x14ac:dyDescent="0.25">
      <c r="A1029">
        <v>1028</v>
      </c>
      <c r="B1029" s="31">
        <v>52.942901867386055</v>
      </c>
      <c r="C1029" s="31">
        <v>16.358089890151863</v>
      </c>
      <c r="D1029" s="31">
        <v>51.880288885361125</v>
      </c>
    </row>
    <row r="1030" spans="1:4" x14ac:dyDescent="0.25">
      <c r="A1030">
        <v>1029</v>
      </c>
      <c r="B1030" s="31">
        <v>67.368894295528037</v>
      </c>
      <c r="C1030" s="31">
        <v>11.032842398144986</v>
      </c>
      <c r="D1030" s="31">
        <v>52.62937930857769</v>
      </c>
    </row>
    <row r="1031" spans="1:4" x14ac:dyDescent="0.25">
      <c r="A1031">
        <v>1030</v>
      </c>
      <c r="B1031" s="31">
        <v>57.396631981741287</v>
      </c>
      <c r="C1031" s="31">
        <v>25.687790509874123</v>
      </c>
      <c r="D1031" s="31">
        <v>22.962483897596371</v>
      </c>
    </row>
    <row r="1032" spans="1:4" x14ac:dyDescent="0.25">
      <c r="A1032">
        <v>1031</v>
      </c>
      <c r="B1032" s="31">
        <v>76.024627944005829</v>
      </c>
      <c r="C1032" s="31">
        <v>17.94036227863673</v>
      </c>
      <c r="D1032" s="31">
        <v>67.819156343857927</v>
      </c>
    </row>
    <row r="1033" spans="1:4" x14ac:dyDescent="0.25">
      <c r="A1033">
        <v>1032</v>
      </c>
      <c r="B1033" s="31">
        <v>60.074693020429294</v>
      </c>
      <c r="C1033" s="31">
        <v>14.002788609318216</v>
      </c>
      <c r="D1033" s="31">
        <v>54.563125487860574</v>
      </c>
    </row>
    <row r="1034" spans="1:4" x14ac:dyDescent="0.25">
      <c r="A1034">
        <v>1033</v>
      </c>
      <c r="B1034" s="31">
        <v>73.579802869011445</v>
      </c>
      <c r="C1034" s="31">
        <v>16.159527913266245</v>
      </c>
      <c r="D1034" s="31">
        <v>32.948176111011342</v>
      </c>
    </row>
    <row r="1035" spans="1:4" x14ac:dyDescent="0.25">
      <c r="A1035">
        <v>1034</v>
      </c>
      <c r="B1035" s="31">
        <v>37.892408927385617</v>
      </c>
      <c r="C1035" s="31">
        <v>11.947739858894174</v>
      </c>
      <c r="D1035" s="31">
        <v>31.126532662237764</v>
      </c>
    </row>
    <row r="1036" spans="1:4" x14ac:dyDescent="0.25">
      <c r="A1036">
        <v>1035</v>
      </c>
      <c r="B1036" s="31">
        <v>93.495030071136767</v>
      </c>
      <c r="C1036" s="31">
        <v>11.169849670909478</v>
      </c>
      <c r="D1036" s="31">
        <v>45.593972407952045</v>
      </c>
    </row>
    <row r="1037" spans="1:4" x14ac:dyDescent="0.25">
      <c r="A1037">
        <v>1036</v>
      </c>
      <c r="B1037" s="31">
        <v>84.532862938591165</v>
      </c>
      <c r="C1037" s="31">
        <v>22.868661462274869</v>
      </c>
      <c r="D1037" s="31">
        <v>37.977887668071823</v>
      </c>
    </row>
    <row r="1038" spans="1:4" x14ac:dyDescent="0.25">
      <c r="A1038">
        <v>1037</v>
      </c>
      <c r="B1038" s="31">
        <v>57.488148458571146</v>
      </c>
      <c r="C1038" s="31">
        <v>18.458668246011186</v>
      </c>
      <c r="D1038" s="31">
        <v>36.809073183108389</v>
      </c>
    </row>
    <row r="1039" spans="1:4" x14ac:dyDescent="0.25">
      <c r="A1039">
        <v>1038</v>
      </c>
      <c r="B1039" s="31">
        <v>80.098093635962897</v>
      </c>
      <c r="C1039" s="31">
        <v>18.662981627262401</v>
      </c>
      <c r="D1039" s="31">
        <v>44.44045540807538</v>
      </c>
    </row>
    <row r="1040" spans="1:4" x14ac:dyDescent="0.25">
      <c r="A1040">
        <v>1039</v>
      </c>
      <c r="B1040" s="31">
        <v>80.889247175382067</v>
      </c>
      <c r="C1040" s="31">
        <v>20.372406322938485</v>
      </c>
      <c r="D1040" s="31">
        <v>54.33494902999125</v>
      </c>
    </row>
    <row r="1041" spans="1:4" x14ac:dyDescent="0.25">
      <c r="A1041">
        <v>1040</v>
      </c>
      <c r="B1041" s="31">
        <v>78.056087078370837</v>
      </c>
      <c r="C1041" s="31">
        <v>19.591214045678377</v>
      </c>
      <c r="D1041" s="31">
        <v>54.792771144991114</v>
      </c>
    </row>
    <row r="1042" spans="1:4" x14ac:dyDescent="0.25">
      <c r="A1042">
        <v>1041</v>
      </c>
      <c r="B1042" s="31">
        <v>115.56903181637681</v>
      </c>
      <c r="C1042" s="31">
        <v>12.460190109672325</v>
      </c>
      <c r="D1042" s="31">
        <v>40.581854383274873</v>
      </c>
    </row>
    <row r="1043" spans="1:4" x14ac:dyDescent="0.25">
      <c r="A1043">
        <v>1042</v>
      </c>
      <c r="B1043" s="31">
        <v>47.547111576963395</v>
      </c>
      <c r="C1043" s="31">
        <v>16.351529849649371</v>
      </c>
      <c r="D1043" s="31">
        <v>57.800330686515153</v>
      </c>
    </row>
    <row r="1044" spans="1:4" x14ac:dyDescent="0.25">
      <c r="A1044">
        <v>1043</v>
      </c>
      <c r="B1044" s="31">
        <v>79.46440280033309</v>
      </c>
      <c r="C1044" s="31">
        <v>10.064520515179495</v>
      </c>
      <c r="D1044" s="31">
        <v>35.116349346649535</v>
      </c>
    </row>
    <row r="1045" spans="1:4" x14ac:dyDescent="0.25">
      <c r="A1045">
        <v>1044</v>
      </c>
      <c r="B1045" s="31">
        <v>77.565678143315694</v>
      </c>
      <c r="C1045" s="31">
        <v>14.995673972117002</v>
      </c>
      <c r="D1045" s="31">
        <v>71.327028362487837</v>
      </c>
    </row>
    <row r="1046" spans="1:4" x14ac:dyDescent="0.25">
      <c r="A1046">
        <v>1045</v>
      </c>
      <c r="B1046" s="31">
        <v>105.06574962960849</v>
      </c>
      <c r="C1046" s="31">
        <v>20.407751322654988</v>
      </c>
      <c r="D1046" s="31">
        <v>46.380381034101958</v>
      </c>
    </row>
    <row r="1047" spans="1:4" x14ac:dyDescent="0.25">
      <c r="A1047">
        <v>1046</v>
      </c>
      <c r="B1047" s="31">
        <v>51.642247898955887</v>
      </c>
      <c r="C1047" s="31">
        <v>15.324485569144887</v>
      </c>
      <c r="D1047" s="31">
        <v>35.913483338262253</v>
      </c>
    </row>
    <row r="1048" spans="1:4" x14ac:dyDescent="0.25">
      <c r="A1048">
        <v>1047</v>
      </c>
      <c r="B1048" s="31">
        <v>94.23485165252302</v>
      </c>
      <c r="C1048" s="31">
        <v>15.251328239018747</v>
      </c>
      <c r="D1048" s="31">
        <v>24.541552043258292</v>
      </c>
    </row>
    <row r="1049" spans="1:4" x14ac:dyDescent="0.25">
      <c r="A1049">
        <v>1048</v>
      </c>
      <c r="B1049" s="31">
        <v>67.734556004047619</v>
      </c>
      <c r="C1049" s="31">
        <v>18.95885260675233</v>
      </c>
      <c r="D1049" s="31">
        <v>33.168458741796549</v>
      </c>
    </row>
    <row r="1050" spans="1:4" x14ac:dyDescent="0.25">
      <c r="A1050">
        <v>1049</v>
      </c>
      <c r="B1050" s="31">
        <v>104.6987692835655</v>
      </c>
      <c r="C1050" s="31">
        <v>13.522430161870062</v>
      </c>
      <c r="D1050" s="31">
        <v>44.722438875335442</v>
      </c>
    </row>
    <row r="1051" spans="1:4" x14ac:dyDescent="0.25">
      <c r="A1051">
        <v>1050</v>
      </c>
      <c r="B1051" s="31">
        <v>29.531799506363235</v>
      </c>
      <c r="C1051" s="31">
        <v>16.937818218006811</v>
      </c>
      <c r="D1051" s="31">
        <v>43.187873438307527</v>
      </c>
    </row>
    <row r="1052" spans="1:4" x14ac:dyDescent="0.25">
      <c r="A1052">
        <v>1051</v>
      </c>
      <c r="B1052" s="31">
        <v>34.985659680194075</v>
      </c>
      <c r="C1052" s="31">
        <v>7.8077529719258907</v>
      </c>
      <c r="D1052" s="31">
        <v>45.278679777076</v>
      </c>
    </row>
    <row r="1053" spans="1:4" x14ac:dyDescent="0.25">
      <c r="A1053">
        <v>1052</v>
      </c>
      <c r="B1053" s="31">
        <v>61.692509245605144</v>
      </c>
      <c r="C1053" s="31">
        <v>10.039209144824804</v>
      </c>
      <c r="D1053" s="31">
        <v>53.361217072294252</v>
      </c>
    </row>
    <row r="1054" spans="1:4" x14ac:dyDescent="0.25">
      <c r="A1054">
        <v>1053</v>
      </c>
      <c r="B1054" s="31">
        <v>102.68413984029942</v>
      </c>
      <c r="C1054" s="31">
        <v>17.317202028616244</v>
      </c>
      <c r="D1054" s="31">
        <v>43.053467284365333</v>
      </c>
    </row>
    <row r="1055" spans="1:4" x14ac:dyDescent="0.25">
      <c r="A1055">
        <v>1054</v>
      </c>
      <c r="B1055" s="31">
        <v>56.183384521154011</v>
      </c>
      <c r="C1055" s="31">
        <v>17.648465651239583</v>
      </c>
      <c r="D1055" s="31">
        <v>73.550561700434571</v>
      </c>
    </row>
    <row r="1056" spans="1:4" x14ac:dyDescent="0.25">
      <c r="A1056">
        <v>1055</v>
      </c>
      <c r="B1056" s="31">
        <v>87.120735234231347</v>
      </c>
      <c r="C1056" s="31">
        <v>13.103739155848245</v>
      </c>
      <c r="D1056" s="31">
        <v>43.696918349900777</v>
      </c>
    </row>
    <row r="1057" spans="1:4" x14ac:dyDescent="0.25">
      <c r="A1057">
        <v>1056</v>
      </c>
      <c r="B1057" s="31">
        <v>50.186716827685458</v>
      </c>
      <c r="C1057" s="31">
        <v>13.076116799821783</v>
      </c>
      <c r="D1057" s="31">
        <v>56.456912147450716</v>
      </c>
    </row>
    <row r="1058" spans="1:4" x14ac:dyDescent="0.25">
      <c r="A1058">
        <v>1057</v>
      </c>
      <c r="B1058" s="31">
        <v>77.145900400208973</v>
      </c>
      <c r="C1058" s="31">
        <v>17.756980821988449</v>
      </c>
      <c r="D1058" s="31">
        <v>63.618904615172873</v>
      </c>
    </row>
    <row r="1059" spans="1:4" x14ac:dyDescent="0.25">
      <c r="A1059">
        <v>1058</v>
      </c>
      <c r="B1059" s="31">
        <v>68.256325071610775</v>
      </c>
      <c r="C1059" s="31">
        <v>14.422741415444662</v>
      </c>
      <c r="D1059" s="31">
        <v>50.127058631594565</v>
      </c>
    </row>
    <row r="1060" spans="1:4" x14ac:dyDescent="0.25">
      <c r="A1060">
        <v>1059</v>
      </c>
      <c r="B1060" s="31">
        <v>38.04856142147873</v>
      </c>
      <c r="C1060" s="31">
        <v>13.270953870685034</v>
      </c>
      <c r="D1060" s="31">
        <v>39.34339185547995</v>
      </c>
    </row>
    <row r="1061" spans="1:4" x14ac:dyDescent="0.25">
      <c r="A1061">
        <v>1060</v>
      </c>
      <c r="B1061" s="31">
        <v>80.185435322085794</v>
      </c>
      <c r="C1061" s="31">
        <v>14.708760155437224</v>
      </c>
      <c r="D1061" s="31">
        <v>44.536585634331857</v>
      </c>
    </row>
    <row r="1062" spans="1:4" x14ac:dyDescent="0.25">
      <c r="A1062">
        <v>1061</v>
      </c>
      <c r="B1062" s="31">
        <v>65.370183679262027</v>
      </c>
      <c r="C1062" s="31">
        <v>7.6211408931790237</v>
      </c>
      <c r="D1062" s="31">
        <v>44.036362315133594</v>
      </c>
    </row>
    <row r="1063" spans="1:4" x14ac:dyDescent="0.25">
      <c r="A1063">
        <v>1062</v>
      </c>
      <c r="B1063" s="31">
        <v>116.24709323482986</v>
      </c>
      <c r="C1063" s="31">
        <v>14.079623086261774</v>
      </c>
      <c r="D1063" s="31">
        <v>47.695671272174671</v>
      </c>
    </row>
    <row r="1064" spans="1:4" x14ac:dyDescent="0.25">
      <c r="A1064">
        <v>1063</v>
      </c>
      <c r="B1064" s="31">
        <v>75.92486431814153</v>
      </c>
      <c r="C1064" s="31">
        <v>19.241956264263106</v>
      </c>
      <c r="D1064" s="31">
        <v>49.637736622939393</v>
      </c>
    </row>
    <row r="1065" spans="1:4" x14ac:dyDescent="0.25">
      <c r="A1065">
        <v>1064</v>
      </c>
      <c r="B1065" s="31">
        <v>113.75005367971886</v>
      </c>
      <c r="C1065" s="31">
        <v>7.7124078022586779</v>
      </c>
      <c r="D1065" s="31">
        <v>44.942028410731126</v>
      </c>
    </row>
    <row r="1066" spans="1:4" x14ac:dyDescent="0.25">
      <c r="A1066">
        <v>1065</v>
      </c>
      <c r="B1066" s="31">
        <v>70.407484715378516</v>
      </c>
      <c r="C1066" s="31">
        <v>10.410047945851758</v>
      </c>
      <c r="D1066" s="31">
        <v>57.963549785344433</v>
      </c>
    </row>
    <row r="1067" spans="1:4" x14ac:dyDescent="0.25">
      <c r="A1067">
        <v>1066</v>
      </c>
      <c r="B1067" s="31">
        <v>67.661132131258242</v>
      </c>
      <c r="C1067" s="31">
        <v>18.381757323549898</v>
      </c>
      <c r="D1067" s="31">
        <v>38.568261815338673</v>
      </c>
    </row>
    <row r="1068" spans="1:4" x14ac:dyDescent="0.25">
      <c r="A1068">
        <v>1067</v>
      </c>
      <c r="B1068" s="31">
        <v>100.5560621984322</v>
      </c>
      <c r="C1068" s="31">
        <v>12.202719075177532</v>
      </c>
      <c r="D1068" s="31">
        <v>51.132654665943342</v>
      </c>
    </row>
    <row r="1069" spans="1:4" x14ac:dyDescent="0.25">
      <c r="A1069">
        <v>1068</v>
      </c>
      <c r="B1069" s="31">
        <v>70.038602946106934</v>
      </c>
      <c r="C1069" s="31">
        <v>15.108866374448299</v>
      </c>
      <c r="D1069" s="31">
        <v>42.411040767427515</v>
      </c>
    </row>
    <row r="1070" spans="1:4" x14ac:dyDescent="0.25">
      <c r="A1070">
        <v>1069</v>
      </c>
      <c r="B1070" s="31">
        <v>130.30916659111503</v>
      </c>
      <c r="C1070" s="31">
        <v>14.907403951865296</v>
      </c>
      <c r="D1070" s="31">
        <v>60.856853802837961</v>
      </c>
    </row>
    <row r="1071" spans="1:4" x14ac:dyDescent="0.25">
      <c r="A1071">
        <v>1070</v>
      </c>
      <c r="B1071" s="31">
        <v>37.233349956853651</v>
      </c>
      <c r="C1071" s="31">
        <v>11.124003278316716</v>
      </c>
      <c r="D1071" s="31">
        <v>48.949883642709011</v>
      </c>
    </row>
    <row r="1072" spans="1:4" x14ac:dyDescent="0.25">
      <c r="A1072">
        <v>1071</v>
      </c>
      <c r="B1072" s="31">
        <v>81.369835852623368</v>
      </c>
      <c r="C1072" s="31">
        <v>13.580950552580864</v>
      </c>
      <c r="D1072" s="31">
        <v>21.925697844195469</v>
      </c>
    </row>
    <row r="1073" spans="1:4" x14ac:dyDescent="0.25">
      <c r="A1073">
        <v>1072</v>
      </c>
      <c r="B1073" s="31">
        <v>57.731574569628478</v>
      </c>
      <c r="C1073" s="31">
        <v>13.953138077659739</v>
      </c>
      <c r="D1073" s="31">
        <v>47.436703988978728</v>
      </c>
    </row>
    <row r="1074" spans="1:4" x14ac:dyDescent="0.25">
      <c r="A1074">
        <v>1073</v>
      </c>
      <c r="B1074" s="31">
        <v>77.180587261775301</v>
      </c>
      <c r="C1074" s="31">
        <v>9.9474462912185828</v>
      </c>
      <c r="D1074" s="31">
        <v>42.261981001276681</v>
      </c>
    </row>
    <row r="1075" spans="1:4" x14ac:dyDescent="0.25">
      <c r="A1075">
        <v>1074</v>
      </c>
      <c r="B1075" s="31">
        <v>117.28726635304864</v>
      </c>
      <c r="C1075" s="31">
        <v>10.812974306432828</v>
      </c>
      <c r="D1075" s="31">
        <v>32.664527286806724</v>
      </c>
    </row>
    <row r="1076" spans="1:4" x14ac:dyDescent="0.25">
      <c r="A1076">
        <v>1075</v>
      </c>
      <c r="B1076" s="31">
        <v>69.728849371965651</v>
      </c>
      <c r="C1076" s="31">
        <v>17.583981409478703</v>
      </c>
      <c r="D1076" s="31">
        <v>48.9024885932239</v>
      </c>
    </row>
    <row r="1077" spans="1:4" x14ac:dyDescent="0.25">
      <c r="A1077">
        <v>1076</v>
      </c>
      <c r="B1077" s="31">
        <v>69.415464121709903</v>
      </c>
      <c r="C1077" s="31">
        <v>17.787439622698322</v>
      </c>
      <c r="D1077" s="31">
        <v>49.414993684306118</v>
      </c>
    </row>
    <row r="1078" spans="1:4" x14ac:dyDescent="0.25">
      <c r="A1078">
        <v>1077</v>
      </c>
      <c r="B1078" s="31">
        <v>84.257674718021747</v>
      </c>
      <c r="C1078" s="31">
        <v>18.596319542994273</v>
      </c>
      <c r="D1078" s="31">
        <v>35.070013449329622</v>
      </c>
    </row>
    <row r="1079" spans="1:4" x14ac:dyDescent="0.25">
      <c r="A1079">
        <v>1078</v>
      </c>
      <c r="B1079" s="31">
        <v>68.120778861754786</v>
      </c>
      <c r="C1079" s="31">
        <v>15.979362393607905</v>
      </c>
      <c r="D1079" s="31">
        <v>39.814466071466512</v>
      </c>
    </row>
    <row r="1080" spans="1:4" x14ac:dyDescent="0.25">
      <c r="A1080">
        <v>1079</v>
      </c>
      <c r="B1080" s="31">
        <v>79.630284115129299</v>
      </c>
      <c r="C1080" s="31">
        <v>24.802678378647762</v>
      </c>
      <c r="D1080" s="31">
        <v>40.967702900223436</v>
      </c>
    </row>
    <row r="1081" spans="1:4" x14ac:dyDescent="0.25">
      <c r="A1081">
        <v>1080</v>
      </c>
      <c r="B1081" s="31">
        <v>85.333085393114601</v>
      </c>
      <c r="C1081" s="31">
        <v>10.97715350305706</v>
      </c>
      <c r="D1081" s="31">
        <v>37.631646533537243</v>
      </c>
    </row>
    <row r="1082" spans="1:4" x14ac:dyDescent="0.25">
      <c r="A1082">
        <v>1081</v>
      </c>
      <c r="B1082" s="31">
        <v>59.039027432433798</v>
      </c>
      <c r="C1082" s="31">
        <v>8.3854145807510783</v>
      </c>
      <c r="D1082" s="31">
        <v>63.782952561515685</v>
      </c>
    </row>
    <row r="1083" spans="1:4" x14ac:dyDescent="0.25">
      <c r="A1083">
        <v>1082</v>
      </c>
      <c r="B1083" s="31">
        <v>85.083091333826587</v>
      </c>
      <c r="C1083" s="31">
        <v>16.274701245587622</v>
      </c>
      <c r="D1083" s="31">
        <v>37.419055899244256</v>
      </c>
    </row>
    <row r="1084" spans="1:4" x14ac:dyDescent="0.25">
      <c r="A1084">
        <v>1083</v>
      </c>
      <c r="B1084" s="31">
        <v>75.615828996628238</v>
      </c>
      <c r="C1084" s="31">
        <v>18.946060388301852</v>
      </c>
      <c r="D1084" s="31">
        <v>69.448005543624049</v>
      </c>
    </row>
    <row r="1085" spans="1:4" x14ac:dyDescent="0.25">
      <c r="A1085">
        <v>1084</v>
      </c>
      <c r="B1085" s="31">
        <v>70.531147987566314</v>
      </c>
      <c r="C1085" s="31">
        <v>16.755069200648123</v>
      </c>
      <c r="D1085" s="31">
        <v>49.743968633407363</v>
      </c>
    </row>
    <row r="1086" spans="1:4" x14ac:dyDescent="0.25">
      <c r="A1086">
        <v>1085</v>
      </c>
      <c r="B1086" s="31">
        <v>80.219777239969915</v>
      </c>
      <c r="C1086" s="31">
        <v>6.1468765876580242</v>
      </c>
      <c r="D1086" s="31">
        <v>49.291538271013252</v>
      </c>
    </row>
    <row r="1087" spans="1:4" x14ac:dyDescent="0.25">
      <c r="A1087">
        <v>1086</v>
      </c>
      <c r="B1087" s="31">
        <v>88.211562957001291</v>
      </c>
      <c r="C1087" s="31">
        <v>23.72682593363028</v>
      </c>
      <c r="D1087" s="31">
        <v>33.55025179221667</v>
      </c>
    </row>
    <row r="1088" spans="1:4" x14ac:dyDescent="0.25">
      <c r="A1088">
        <v>1087</v>
      </c>
      <c r="B1088" s="31">
        <v>54.534977644775175</v>
      </c>
      <c r="C1088" s="31">
        <v>14.569080468662737</v>
      </c>
      <c r="D1088" s="31">
        <v>20.325945473077471</v>
      </c>
    </row>
    <row r="1089" spans="1:4" x14ac:dyDescent="0.25">
      <c r="A1089">
        <v>1088</v>
      </c>
      <c r="B1089" s="31">
        <v>56.764895462081569</v>
      </c>
      <c r="C1089" s="31">
        <v>14.748304271130509</v>
      </c>
      <c r="D1089" s="31">
        <v>44.880600723040672</v>
      </c>
    </row>
    <row r="1090" spans="1:4" x14ac:dyDescent="0.25">
      <c r="A1090">
        <v>1089</v>
      </c>
      <c r="B1090" s="31">
        <v>109.87100445507191</v>
      </c>
      <c r="C1090" s="31">
        <v>13.957923081124617</v>
      </c>
      <c r="D1090" s="31">
        <v>44.225129918384297</v>
      </c>
    </row>
    <row r="1091" spans="1:4" x14ac:dyDescent="0.25">
      <c r="A1091">
        <v>1090</v>
      </c>
      <c r="B1091" s="31">
        <v>72.746314379881113</v>
      </c>
      <c r="C1091" s="31">
        <v>20.309550539732768</v>
      </c>
      <c r="D1091" s="31">
        <v>60.646867207593608</v>
      </c>
    </row>
    <row r="1092" spans="1:4" x14ac:dyDescent="0.25">
      <c r="A1092">
        <v>1091</v>
      </c>
      <c r="B1092" s="31">
        <v>66.810469234625117</v>
      </c>
      <c r="C1092" s="31">
        <v>10.726202602156688</v>
      </c>
      <c r="D1092" s="31">
        <v>50.457387696400268</v>
      </c>
    </row>
    <row r="1093" spans="1:4" x14ac:dyDescent="0.25">
      <c r="A1093">
        <v>1092</v>
      </c>
      <c r="B1093" s="31">
        <v>74.825014201232491</v>
      </c>
      <c r="C1093" s="31">
        <v>16.391649047784028</v>
      </c>
      <c r="D1093" s="31">
        <v>49.295569268221726</v>
      </c>
    </row>
    <row r="1094" spans="1:4" x14ac:dyDescent="0.25">
      <c r="A1094">
        <v>1093</v>
      </c>
      <c r="B1094" s="31">
        <v>72.841366667893027</v>
      </c>
      <c r="C1094" s="31">
        <v>14.936197370388284</v>
      </c>
      <c r="D1094" s="31">
        <v>53.99828279720527</v>
      </c>
    </row>
    <row r="1095" spans="1:4" x14ac:dyDescent="0.25">
      <c r="A1095">
        <v>1094</v>
      </c>
      <c r="B1095" s="31">
        <v>77.403240597864084</v>
      </c>
      <c r="C1095" s="31">
        <v>11.906350708174628</v>
      </c>
      <c r="D1095" s="31">
        <v>52.880947182635353</v>
      </c>
    </row>
    <row r="1096" spans="1:4" x14ac:dyDescent="0.25">
      <c r="A1096">
        <v>1095</v>
      </c>
      <c r="B1096" s="31">
        <v>105.19451934575306</v>
      </c>
      <c r="C1096" s="31">
        <v>12.275931786299619</v>
      </c>
      <c r="D1096" s="31">
        <v>25.923099477384707</v>
      </c>
    </row>
    <row r="1097" spans="1:4" x14ac:dyDescent="0.25">
      <c r="A1097">
        <v>1096</v>
      </c>
      <c r="B1097" s="31">
        <v>51.406568918707279</v>
      </c>
      <c r="C1097" s="31">
        <v>9.483700634673685</v>
      </c>
      <c r="D1097" s="31">
        <v>48.477450046513169</v>
      </c>
    </row>
    <row r="1098" spans="1:4" x14ac:dyDescent="0.25">
      <c r="A1098">
        <v>1097</v>
      </c>
      <c r="B1098" s="31">
        <v>85.654411254814264</v>
      </c>
      <c r="C1098" s="31">
        <v>10.311586289491899</v>
      </c>
      <c r="D1098" s="31">
        <v>44.35158058887734</v>
      </c>
    </row>
    <row r="1099" spans="1:4" x14ac:dyDescent="0.25">
      <c r="A1099">
        <v>1098</v>
      </c>
      <c r="B1099" s="31">
        <v>44.406017624592934</v>
      </c>
      <c r="C1099" s="31">
        <v>18.304979608035453</v>
      </c>
      <c r="D1099" s="31">
        <v>54.577285310091519</v>
      </c>
    </row>
    <row r="1100" spans="1:4" x14ac:dyDescent="0.25">
      <c r="A1100">
        <v>1099</v>
      </c>
      <c r="B1100" s="31">
        <v>89.597008917279069</v>
      </c>
      <c r="C1100" s="31">
        <v>15.222080993334563</v>
      </c>
      <c r="D1100" s="31">
        <v>53.575399090102643</v>
      </c>
    </row>
    <row r="1101" spans="1:4" x14ac:dyDescent="0.25">
      <c r="A1101">
        <v>1100</v>
      </c>
      <c r="B1101" s="31">
        <v>75.847757171258252</v>
      </c>
      <c r="C1101" s="31">
        <v>9.9077799435119793</v>
      </c>
      <c r="D1101" s="31">
        <v>52.650711437151877</v>
      </c>
    </row>
    <row r="1102" spans="1:4" x14ac:dyDescent="0.25">
      <c r="A1102">
        <v>1101</v>
      </c>
      <c r="B1102" s="31">
        <v>73.95373627125042</v>
      </c>
      <c r="C1102" s="31">
        <v>20.616970675148547</v>
      </c>
      <c r="D1102" s="31">
        <v>47.392103048735528</v>
      </c>
    </row>
    <row r="1103" spans="1:4" x14ac:dyDescent="0.25">
      <c r="A1103">
        <v>1102</v>
      </c>
      <c r="B1103" s="31">
        <v>75.558793740863678</v>
      </c>
      <c r="C1103" s="31">
        <v>19.391541708978856</v>
      </c>
      <c r="D1103" s="31">
        <v>45.709814062180904</v>
      </c>
    </row>
    <row r="1104" spans="1:4" x14ac:dyDescent="0.25">
      <c r="A1104">
        <v>1103</v>
      </c>
      <c r="B1104" s="31">
        <v>98.425789153975828</v>
      </c>
      <c r="C1104" s="31">
        <v>16.911798107676098</v>
      </c>
      <c r="D1104" s="31">
        <v>43.405950841423667</v>
      </c>
    </row>
    <row r="1105" spans="1:4" x14ac:dyDescent="0.25">
      <c r="A1105">
        <v>1104</v>
      </c>
      <c r="B1105" s="31">
        <v>110.02494829092129</v>
      </c>
      <c r="C1105" s="31">
        <v>17.870490712596293</v>
      </c>
      <c r="D1105" s="31">
        <v>56.644359651494042</v>
      </c>
    </row>
    <row r="1106" spans="1:4" x14ac:dyDescent="0.25">
      <c r="A1106">
        <v>1105</v>
      </c>
      <c r="B1106" s="31">
        <v>42.28233818805127</v>
      </c>
      <c r="C1106" s="31">
        <v>12.560033776498038</v>
      </c>
      <c r="D1106" s="31">
        <v>32.11050313736726</v>
      </c>
    </row>
    <row r="1107" spans="1:4" x14ac:dyDescent="0.25">
      <c r="A1107">
        <v>1106</v>
      </c>
      <c r="B1107" s="31">
        <v>97.105899649208453</v>
      </c>
      <c r="C1107" s="31">
        <v>13.126173612734805</v>
      </c>
      <c r="D1107" s="31">
        <v>58.922581504115577</v>
      </c>
    </row>
    <row r="1108" spans="1:4" x14ac:dyDescent="0.25">
      <c r="A1108">
        <v>1107</v>
      </c>
      <c r="B1108" s="31">
        <v>86.970605493119763</v>
      </c>
      <c r="C1108" s="31">
        <v>18.745210040604871</v>
      </c>
      <c r="D1108" s="31">
        <v>47.29156957497532</v>
      </c>
    </row>
    <row r="1109" spans="1:4" x14ac:dyDescent="0.25">
      <c r="A1109">
        <v>1108</v>
      </c>
      <c r="B1109" s="31">
        <v>79.450188002019331</v>
      </c>
      <c r="C1109" s="31">
        <v>12.175117690657121</v>
      </c>
      <c r="D1109" s="31">
        <v>41.998977069404155</v>
      </c>
    </row>
    <row r="1110" spans="1:4" x14ac:dyDescent="0.25">
      <c r="A1110">
        <v>1109</v>
      </c>
      <c r="B1110" s="31">
        <v>89.271195287399209</v>
      </c>
      <c r="C1110" s="31">
        <v>9.3742750029206316</v>
      </c>
      <c r="D1110" s="31">
        <v>64.289883997891764</v>
      </c>
    </row>
    <row r="1111" spans="1:4" x14ac:dyDescent="0.25">
      <c r="A1111">
        <v>1110</v>
      </c>
      <c r="B1111" s="31">
        <v>90.73091337328114</v>
      </c>
      <c r="C1111" s="31">
        <v>21.602311844958095</v>
      </c>
      <c r="D1111" s="31">
        <v>55.398182065921745</v>
      </c>
    </row>
    <row r="1112" spans="1:4" x14ac:dyDescent="0.25">
      <c r="A1112">
        <v>1111</v>
      </c>
      <c r="B1112" s="31">
        <v>99.250172498621794</v>
      </c>
      <c r="C1112" s="31">
        <v>14.503343077421391</v>
      </c>
      <c r="D1112" s="31">
        <v>32.337672873063241</v>
      </c>
    </row>
    <row r="1113" spans="1:4" x14ac:dyDescent="0.25">
      <c r="A1113">
        <v>1112</v>
      </c>
      <c r="B1113" s="31">
        <v>85.791411970143898</v>
      </c>
      <c r="C1113" s="31">
        <v>13.992842335443285</v>
      </c>
      <c r="D1113" s="31">
        <v>73.630203844051792</v>
      </c>
    </row>
    <row r="1114" spans="1:4" x14ac:dyDescent="0.25">
      <c r="A1114">
        <v>1113</v>
      </c>
      <c r="B1114" s="31">
        <v>81.783391738948012</v>
      </c>
      <c r="C1114" s="31">
        <v>14.666791128170704</v>
      </c>
      <c r="D1114" s="31">
        <v>47.134293725031554</v>
      </c>
    </row>
    <row r="1115" spans="1:4" x14ac:dyDescent="0.25">
      <c r="A1115">
        <v>1114</v>
      </c>
      <c r="B1115" s="31">
        <v>103.40674905651431</v>
      </c>
      <c r="C1115" s="31">
        <v>18.524008977135015</v>
      </c>
      <c r="D1115" s="31">
        <v>58.374734467443993</v>
      </c>
    </row>
    <row r="1116" spans="1:4" x14ac:dyDescent="0.25">
      <c r="A1116">
        <v>1115</v>
      </c>
      <c r="B1116" s="31">
        <v>68.783784255245294</v>
      </c>
      <c r="C1116" s="31">
        <v>20.306994496050169</v>
      </c>
      <c r="D1116" s="31">
        <v>43.709490667699484</v>
      </c>
    </row>
    <row r="1117" spans="1:4" x14ac:dyDescent="0.25">
      <c r="A1117">
        <v>1116</v>
      </c>
      <c r="B1117" s="31">
        <v>81.087951474714785</v>
      </c>
      <c r="C1117" s="31">
        <v>19.599743954241724</v>
      </c>
      <c r="D1117" s="31">
        <v>53.427489880176701</v>
      </c>
    </row>
    <row r="1118" spans="1:4" x14ac:dyDescent="0.25">
      <c r="A1118">
        <v>1117</v>
      </c>
      <c r="B1118" s="31">
        <v>98.415114686819905</v>
      </c>
      <c r="C1118" s="31">
        <v>9.3974015461982354</v>
      </c>
      <c r="D1118" s="31">
        <v>40.453530902396395</v>
      </c>
    </row>
    <row r="1119" spans="1:4" x14ac:dyDescent="0.25">
      <c r="A1119">
        <v>1118</v>
      </c>
      <c r="B1119" s="31">
        <v>25.578173212721254</v>
      </c>
      <c r="C1119" s="31">
        <v>23.161384273037346</v>
      </c>
      <c r="D1119" s="31">
        <v>45.034447568632686</v>
      </c>
    </row>
    <row r="1120" spans="1:4" x14ac:dyDescent="0.25">
      <c r="A1120">
        <v>1119</v>
      </c>
      <c r="B1120" s="31">
        <v>80.404218005822003</v>
      </c>
      <c r="C1120" s="31">
        <v>21.518979511430899</v>
      </c>
      <c r="D1120" s="31">
        <v>68.874098920657843</v>
      </c>
    </row>
    <row r="1121" spans="1:4" x14ac:dyDescent="0.25">
      <c r="A1121">
        <v>1120</v>
      </c>
      <c r="B1121" s="31">
        <v>77.055827483854671</v>
      </c>
      <c r="C1121" s="31">
        <v>24.739731612410104</v>
      </c>
      <c r="D1121" s="31">
        <v>32.418265572859987</v>
      </c>
    </row>
    <row r="1122" spans="1:4" x14ac:dyDescent="0.25">
      <c r="A1122">
        <v>1121</v>
      </c>
      <c r="B1122" s="31">
        <v>98.688007539760292</v>
      </c>
      <c r="C1122" s="31">
        <v>15.261290854370774</v>
      </c>
      <c r="D1122" s="31">
        <v>53.42652958100016</v>
      </c>
    </row>
    <row r="1123" spans="1:4" x14ac:dyDescent="0.25">
      <c r="A1123">
        <v>1122</v>
      </c>
      <c r="B1123" s="31">
        <v>86.762486026012837</v>
      </c>
      <c r="C1123" s="31">
        <v>15.488081576267328</v>
      </c>
      <c r="D1123" s="31">
        <v>45.111699935935839</v>
      </c>
    </row>
    <row r="1124" spans="1:4" x14ac:dyDescent="0.25">
      <c r="A1124">
        <v>1123</v>
      </c>
      <c r="B1124" s="31">
        <v>73.605383822534563</v>
      </c>
      <c r="C1124" s="31">
        <v>13.859779976162468</v>
      </c>
      <c r="D1124" s="31">
        <v>32.364717925830533</v>
      </c>
    </row>
    <row r="1125" spans="1:4" x14ac:dyDescent="0.25">
      <c r="A1125">
        <v>1124</v>
      </c>
      <c r="B1125" s="31">
        <v>70.089717315578397</v>
      </c>
      <c r="C1125" s="31">
        <v>12.346158004145321</v>
      </c>
      <c r="D1125" s="31">
        <v>44.016930880316316</v>
      </c>
    </row>
    <row r="1126" spans="1:4" x14ac:dyDescent="0.25">
      <c r="A1126">
        <v>1125</v>
      </c>
      <c r="B1126" s="31">
        <v>66.365094535927611</v>
      </c>
      <c r="C1126" s="31">
        <v>13.830957444378798</v>
      </c>
      <c r="D1126" s="31">
        <v>51.101323003906671</v>
      </c>
    </row>
    <row r="1127" spans="1:4" x14ac:dyDescent="0.25">
      <c r="A1127">
        <v>1126</v>
      </c>
      <c r="B1127" s="31">
        <v>134.04714123941761</v>
      </c>
      <c r="C1127" s="31">
        <v>13.469058691987465</v>
      </c>
      <c r="D1127" s="31">
        <v>61.69819436507639</v>
      </c>
    </row>
    <row r="1128" spans="1:4" x14ac:dyDescent="0.25">
      <c r="A1128">
        <v>1127</v>
      </c>
      <c r="B1128" s="31">
        <v>46.539843752644657</v>
      </c>
      <c r="C1128" s="31">
        <v>15.449156203525604</v>
      </c>
      <c r="D1128" s="31">
        <v>50.485944221918842</v>
      </c>
    </row>
    <row r="1129" spans="1:4" x14ac:dyDescent="0.25">
      <c r="A1129">
        <v>1128</v>
      </c>
      <c r="B1129" s="31">
        <v>87.770991253358105</v>
      </c>
      <c r="C1129" s="31">
        <v>13.619814501329206</v>
      </c>
      <c r="D1129" s="31">
        <v>61.194844623288638</v>
      </c>
    </row>
    <row r="1130" spans="1:4" x14ac:dyDescent="0.25">
      <c r="A1130">
        <v>1129</v>
      </c>
      <c r="B1130" s="31">
        <v>68.624310702567982</v>
      </c>
      <c r="C1130" s="31">
        <v>16.35386967334933</v>
      </c>
      <c r="D1130" s="31">
        <v>54.341084618053131</v>
      </c>
    </row>
    <row r="1131" spans="1:4" x14ac:dyDescent="0.25">
      <c r="A1131">
        <v>1130</v>
      </c>
      <c r="B1131" s="31">
        <v>56.722790342320451</v>
      </c>
      <c r="C1131" s="31">
        <v>19.408194568319946</v>
      </c>
      <c r="D1131" s="31">
        <v>51.187002709003359</v>
      </c>
    </row>
    <row r="1132" spans="1:4" x14ac:dyDescent="0.25">
      <c r="A1132">
        <v>1131</v>
      </c>
      <c r="B1132" s="31">
        <v>22.783992639310135</v>
      </c>
      <c r="C1132" s="31">
        <v>6.5423042272605638</v>
      </c>
      <c r="D1132" s="31">
        <v>33.284969372751483</v>
      </c>
    </row>
    <row r="1133" spans="1:4" x14ac:dyDescent="0.25">
      <c r="A1133">
        <v>1132</v>
      </c>
      <c r="B1133" s="31">
        <v>91.571524987703867</v>
      </c>
      <c r="C1133" s="31">
        <v>15.333000024297332</v>
      </c>
      <c r="D1133" s="31">
        <v>41.081313376981299</v>
      </c>
    </row>
    <row r="1134" spans="1:4" x14ac:dyDescent="0.25">
      <c r="A1134">
        <v>1133</v>
      </c>
      <c r="B1134" s="31">
        <v>63.107366127889343</v>
      </c>
      <c r="C1134" s="31">
        <v>8.7083457203260082</v>
      </c>
      <c r="D1134" s="31">
        <v>42.306233841570076</v>
      </c>
    </row>
    <row r="1135" spans="1:4" x14ac:dyDescent="0.25">
      <c r="A1135">
        <v>1134</v>
      </c>
      <c r="B1135" s="31">
        <v>95.521588468178905</v>
      </c>
      <c r="C1135" s="31">
        <v>14.466229124881075</v>
      </c>
      <c r="D1135" s="31">
        <v>38.13635191542938</v>
      </c>
    </row>
    <row r="1136" spans="1:4" x14ac:dyDescent="0.25">
      <c r="A1136">
        <v>1135</v>
      </c>
      <c r="B1136" s="31">
        <v>101.83703169808949</v>
      </c>
      <c r="C1136" s="31">
        <v>12.905335946850336</v>
      </c>
      <c r="D1136" s="31">
        <v>39.69406749807446</v>
      </c>
    </row>
    <row r="1137" spans="1:4" x14ac:dyDescent="0.25">
      <c r="A1137">
        <v>1136</v>
      </c>
      <c r="B1137" s="31">
        <v>62.260907245373332</v>
      </c>
      <c r="C1137" s="31">
        <v>18.335964351994999</v>
      </c>
      <c r="D1137" s="31">
        <v>69.720552691750527</v>
      </c>
    </row>
    <row r="1138" spans="1:4" x14ac:dyDescent="0.25">
      <c r="A1138">
        <v>1137</v>
      </c>
      <c r="B1138" s="31">
        <v>112.01668345906626</v>
      </c>
      <c r="C1138" s="31">
        <v>11.777511340739281</v>
      </c>
      <c r="D1138" s="31">
        <v>49.550298443106527</v>
      </c>
    </row>
    <row r="1139" spans="1:4" x14ac:dyDescent="0.25">
      <c r="A1139">
        <v>1138</v>
      </c>
      <c r="B1139" s="31">
        <v>98.529883793352553</v>
      </c>
      <c r="C1139" s="31">
        <v>18.351833461632559</v>
      </c>
      <c r="D1139" s="31">
        <v>54.927030349613219</v>
      </c>
    </row>
    <row r="1140" spans="1:4" x14ac:dyDescent="0.25">
      <c r="A1140">
        <v>1139</v>
      </c>
      <c r="B1140" s="31">
        <v>73.042250248063922</v>
      </c>
      <c r="C1140" s="31">
        <v>16.577487446027746</v>
      </c>
      <c r="D1140" s="31">
        <v>55.986595335903452</v>
      </c>
    </row>
    <row r="1141" spans="1:4" x14ac:dyDescent="0.25">
      <c r="A1141">
        <v>1140</v>
      </c>
      <c r="B1141" s="31">
        <v>53.169930390321142</v>
      </c>
      <c r="C1141" s="31">
        <v>16.502476223165861</v>
      </c>
      <c r="D1141" s="31">
        <v>55.014974224636497</v>
      </c>
    </row>
    <row r="1142" spans="1:4" x14ac:dyDescent="0.25">
      <c r="A1142">
        <v>1141</v>
      </c>
      <c r="B1142" s="31">
        <v>54.268888510685017</v>
      </c>
      <c r="C1142" s="31">
        <v>12.846398257394341</v>
      </c>
      <c r="D1142" s="31">
        <v>55.677791145865257</v>
      </c>
    </row>
    <row r="1143" spans="1:4" x14ac:dyDescent="0.25">
      <c r="A1143">
        <v>1142</v>
      </c>
      <c r="B1143" s="31">
        <v>101.61266964641069</v>
      </c>
      <c r="C1143" s="31">
        <v>18.084365710293319</v>
      </c>
      <c r="D1143" s="31">
        <v>43.717443988181067</v>
      </c>
    </row>
    <row r="1144" spans="1:4" x14ac:dyDescent="0.25">
      <c r="A1144">
        <v>1143</v>
      </c>
      <c r="B1144" s="31">
        <v>78.876435652194886</v>
      </c>
      <c r="C1144" s="31">
        <v>24.345033330737962</v>
      </c>
      <c r="D1144" s="31">
        <v>39.85417432351511</v>
      </c>
    </row>
    <row r="1145" spans="1:4" x14ac:dyDescent="0.25">
      <c r="A1145">
        <v>1144</v>
      </c>
      <c r="B1145" s="31">
        <v>74.932069946767214</v>
      </c>
      <c r="C1145" s="31">
        <v>20.186476862306115</v>
      </c>
      <c r="D1145" s="31">
        <v>54.390604797876648</v>
      </c>
    </row>
    <row r="1146" spans="1:4" x14ac:dyDescent="0.25">
      <c r="A1146">
        <v>1145</v>
      </c>
      <c r="B1146" s="31">
        <v>82.601851806539344</v>
      </c>
      <c r="C1146" s="31">
        <v>13.584621405428631</v>
      </c>
      <c r="D1146" s="31">
        <v>65.416480804278919</v>
      </c>
    </row>
    <row r="1147" spans="1:4" x14ac:dyDescent="0.25">
      <c r="A1147">
        <v>1146</v>
      </c>
      <c r="B1147" s="31">
        <v>56.833227555583562</v>
      </c>
      <c r="C1147" s="31">
        <v>9.947799721024321</v>
      </c>
      <c r="D1147" s="31">
        <v>55.473568275333619</v>
      </c>
    </row>
    <row r="1148" spans="1:4" x14ac:dyDescent="0.25">
      <c r="A1148">
        <v>1147</v>
      </c>
      <c r="B1148" s="31">
        <v>71.925251346203495</v>
      </c>
      <c r="C1148" s="31">
        <v>9.2492420694667459</v>
      </c>
      <c r="D1148" s="31">
        <v>46.133523025110449</v>
      </c>
    </row>
    <row r="1149" spans="1:4" x14ac:dyDescent="0.25">
      <c r="A1149">
        <v>1148</v>
      </c>
      <c r="B1149" s="31">
        <v>32.695217980052909</v>
      </c>
      <c r="C1149" s="31">
        <v>18.510065092747475</v>
      </c>
      <c r="D1149" s="31">
        <v>52.13539006732119</v>
      </c>
    </row>
    <row r="1150" spans="1:4" x14ac:dyDescent="0.25">
      <c r="A1150">
        <v>1149</v>
      </c>
      <c r="B1150" s="31">
        <v>87.395398446548469</v>
      </c>
      <c r="C1150" s="31">
        <v>11.945218355408347</v>
      </c>
      <c r="D1150" s="31">
        <v>53.389702757735265</v>
      </c>
    </row>
    <row r="1151" spans="1:4" x14ac:dyDescent="0.25">
      <c r="A1151">
        <v>1150</v>
      </c>
      <c r="B1151" s="31">
        <v>62.456233377614865</v>
      </c>
      <c r="C1151" s="31">
        <v>12.666708525533002</v>
      </c>
      <c r="D1151" s="31">
        <v>58.490172907016785</v>
      </c>
    </row>
    <row r="1152" spans="1:4" x14ac:dyDescent="0.25">
      <c r="A1152">
        <v>1151</v>
      </c>
      <c r="B1152" s="31">
        <v>70.94972046421347</v>
      </c>
      <c r="C1152" s="31">
        <v>13.767066240843223</v>
      </c>
      <c r="D1152" s="31">
        <v>57.494234076121288</v>
      </c>
    </row>
    <row r="1153" spans="1:4" x14ac:dyDescent="0.25">
      <c r="A1153">
        <v>1152</v>
      </c>
      <c r="B1153" s="31">
        <v>66.992637635380234</v>
      </c>
      <c r="C1153" s="31">
        <v>12.668580088420766</v>
      </c>
      <c r="D1153" s="31">
        <v>26.736633393133687</v>
      </c>
    </row>
    <row r="1154" spans="1:4" x14ac:dyDescent="0.25">
      <c r="A1154">
        <v>1153</v>
      </c>
      <c r="B1154" s="31">
        <v>88.097379764830521</v>
      </c>
      <c r="C1154" s="31">
        <v>20.410193191710228</v>
      </c>
      <c r="D1154" s="31">
        <v>47.502394668998356</v>
      </c>
    </row>
    <row r="1155" spans="1:4" x14ac:dyDescent="0.25">
      <c r="A1155">
        <v>1154</v>
      </c>
      <c r="B1155" s="31">
        <v>68.962402807065601</v>
      </c>
      <c r="C1155" s="31">
        <v>7.621582115045439</v>
      </c>
      <c r="D1155" s="31">
        <v>62.516403718243701</v>
      </c>
    </row>
    <row r="1156" spans="1:4" x14ac:dyDescent="0.25">
      <c r="A1156">
        <v>1155</v>
      </c>
      <c r="B1156" s="31">
        <v>93.213941104263014</v>
      </c>
      <c r="C1156" s="31">
        <v>14.369063782890741</v>
      </c>
      <c r="D1156" s="31">
        <v>30.660822972092383</v>
      </c>
    </row>
    <row r="1157" spans="1:4" x14ac:dyDescent="0.25">
      <c r="A1157">
        <v>1156</v>
      </c>
      <c r="B1157" s="31">
        <v>56.778323502505316</v>
      </c>
      <c r="C1157" s="31">
        <v>19.298323711086887</v>
      </c>
      <c r="D1157" s="31">
        <v>30.460305473742796</v>
      </c>
    </row>
    <row r="1158" spans="1:4" x14ac:dyDescent="0.25">
      <c r="A1158">
        <v>1157</v>
      </c>
      <c r="B1158" s="31">
        <v>72.321444249608561</v>
      </c>
      <c r="C1158" s="31">
        <v>19.864926125373984</v>
      </c>
      <c r="D1158" s="31">
        <v>58.499794933491032</v>
      </c>
    </row>
    <row r="1159" spans="1:4" x14ac:dyDescent="0.25">
      <c r="A1159">
        <v>1158</v>
      </c>
      <c r="B1159" s="31">
        <v>77.158313604968527</v>
      </c>
      <c r="C1159" s="31">
        <v>9.9180049494930955</v>
      </c>
      <c r="D1159" s="31">
        <v>64.267668002562246</v>
      </c>
    </row>
    <row r="1160" spans="1:4" x14ac:dyDescent="0.25">
      <c r="A1160">
        <v>1159</v>
      </c>
      <c r="B1160" s="31">
        <v>96.677308536796062</v>
      </c>
      <c r="C1160" s="31">
        <v>18.650829154345068</v>
      </c>
      <c r="D1160" s="31">
        <v>42.429723085341635</v>
      </c>
    </row>
    <row r="1161" spans="1:4" x14ac:dyDescent="0.25">
      <c r="A1161">
        <v>1160</v>
      </c>
      <c r="B1161" s="31">
        <v>39.587214192863975</v>
      </c>
      <c r="C1161" s="31">
        <v>23.110437206139878</v>
      </c>
      <c r="D1161" s="31">
        <v>43.066823446898518</v>
      </c>
    </row>
    <row r="1162" spans="1:4" x14ac:dyDescent="0.25">
      <c r="A1162">
        <v>1161</v>
      </c>
      <c r="B1162" s="31">
        <v>105.21578335221906</v>
      </c>
      <c r="C1162" s="31">
        <v>10.447387447251447</v>
      </c>
      <c r="D1162" s="31">
        <v>57.626603725938693</v>
      </c>
    </row>
    <row r="1163" spans="1:4" x14ac:dyDescent="0.25">
      <c r="A1163">
        <v>1162</v>
      </c>
      <c r="B1163" s="31">
        <v>83.2821337324539</v>
      </c>
      <c r="C1163" s="31">
        <v>14.27379860866761</v>
      </c>
      <c r="D1163" s="31">
        <v>30.128516643045607</v>
      </c>
    </row>
    <row r="1164" spans="1:4" x14ac:dyDescent="0.25">
      <c r="A1164">
        <v>1163</v>
      </c>
      <c r="B1164" s="31">
        <v>60.394789218446448</v>
      </c>
      <c r="C1164" s="31">
        <v>18.313239034441089</v>
      </c>
      <c r="D1164" s="31">
        <v>44.398718358280625</v>
      </c>
    </row>
    <row r="1165" spans="1:4" x14ac:dyDescent="0.25">
      <c r="A1165">
        <v>1164</v>
      </c>
      <c r="B1165" s="31">
        <v>79.928525479513894</v>
      </c>
      <c r="C1165" s="31">
        <v>18.172314888402422</v>
      </c>
      <c r="D1165" s="31">
        <v>45.90054770295253</v>
      </c>
    </row>
    <row r="1166" spans="1:4" x14ac:dyDescent="0.25">
      <c r="A1166">
        <v>1165</v>
      </c>
      <c r="B1166" s="31">
        <v>55.752417929182997</v>
      </c>
      <c r="C1166" s="31">
        <v>12.608921694691432</v>
      </c>
      <c r="D1166" s="31">
        <v>37.555270039744627</v>
      </c>
    </row>
    <row r="1167" spans="1:4" x14ac:dyDescent="0.25">
      <c r="A1167">
        <v>1166</v>
      </c>
      <c r="B1167" s="31">
        <v>91.456104779459437</v>
      </c>
      <c r="C1167" s="31">
        <v>15.512504145149071</v>
      </c>
      <c r="D1167" s="31">
        <v>56.194276085414124</v>
      </c>
    </row>
    <row r="1168" spans="1:4" x14ac:dyDescent="0.25">
      <c r="A1168">
        <v>1167</v>
      </c>
      <c r="B1168" s="31">
        <v>78.986775056480155</v>
      </c>
      <c r="C1168" s="31">
        <v>9.8393174471503091</v>
      </c>
      <c r="D1168" s="31">
        <v>43.798450831071143</v>
      </c>
    </row>
    <row r="1169" spans="1:4" x14ac:dyDescent="0.25">
      <c r="A1169">
        <v>1168</v>
      </c>
      <c r="B1169" s="31">
        <v>88.729770651480351</v>
      </c>
      <c r="C1169" s="31">
        <v>18.806895576083633</v>
      </c>
      <c r="D1169" s="31">
        <v>61.95886339259765</v>
      </c>
    </row>
    <row r="1170" spans="1:4" x14ac:dyDescent="0.25">
      <c r="A1170">
        <v>1169</v>
      </c>
      <c r="B1170" s="31">
        <v>70.966957133211622</v>
      </c>
      <c r="C1170" s="31">
        <v>14.514159935888664</v>
      </c>
      <c r="D1170" s="31">
        <v>54.862876328096412</v>
      </c>
    </row>
    <row r="1171" spans="1:4" x14ac:dyDescent="0.25">
      <c r="A1171">
        <v>1170</v>
      </c>
      <c r="B1171" s="31">
        <v>59.398004712324926</v>
      </c>
      <c r="C1171" s="31">
        <v>14.180105931814735</v>
      </c>
      <c r="D1171" s="31">
        <v>24.699405957298474</v>
      </c>
    </row>
    <row r="1172" spans="1:4" x14ac:dyDescent="0.25">
      <c r="A1172">
        <v>1171</v>
      </c>
      <c r="B1172" s="31">
        <v>45.006284325228208</v>
      </c>
      <c r="C1172" s="31">
        <v>24.826934279203513</v>
      </c>
      <c r="D1172" s="31">
        <v>46.318773209545149</v>
      </c>
    </row>
    <row r="1173" spans="1:4" x14ac:dyDescent="0.25">
      <c r="A1173">
        <v>1172</v>
      </c>
      <c r="B1173" s="31">
        <v>47.056238864563646</v>
      </c>
      <c r="C1173" s="31">
        <v>16.669150338493964</v>
      </c>
      <c r="D1173" s="31">
        <v>45.360894772348175</v>
      </c>
    </row>
    <row r="1174" spans="1:4" x14ac:dyDescent="0.25">
      <c r="A1174">
        <v>1173</v>
      </c>
      <c r="B1174" s="31">
        <v>64.65497376648301</v>
      </c>
      <c r="C1174" s="31">
        <v>19.324008663363166</v>
      </c>
      <c r="D1174" s="31">
        <v>37.189317659197172</v>
      </c>
    </row>
    <row r="1175" spans="1:4" x14ac:dyDescent="0.25">
      <c r="A1175">
        <v>1174</v>
      </c>
      <c r="B1175" s="31">
        <v>104.23618734939373</v>
      </c>
      <c r="C1175" s="31">
        <v>12.956823202635185</v>
      </c>
      <c r="D1175" s="31">
        <v>45.736856336242944</v>
      </c>
    </row>
    <row r="1176" spans="1:4" x14ac:dyDescent="0.25">
      <c r="A1176">
        <v>1175</v>
      </c>
      <c r="B1176" s="31">
        <v>108.84798874119073</v>
      </c>
      <c r="C1176" s="31">
        <v>15.515400006669914</v>
      </c>
      <c r="D1176" s="31">
        <v>47.643776958010051</v>
      </c>
    </row>
    <row r="1177" spans="1:4" x14ac:dyDescent="0.25">
      <c r="A1177">
        <v>1176</v>
      </c>
      <c r="B1177" s="31">
        <v>112.24092416437841</v>
      </c>
      <c r="C1177" s="31">
        <v>20.783465814006526</v>
      </c>
      <c r="D1177" s="31">
        <v>67.927023021537053</v>
      </c>
    </row>
    <row r="1178" spans="1:4" x14ac:dyDescent="0.25">
      <c r="A1178">
        <v>1177</v>
      </c>
      <c r="B1178" s="31">
        <v>80.197808540521393</v>
      </c>
      <c r="C1178" s="31">
        <v>14.908782921703613</v>
      </c>
      <c r="D1178" s="31">
        <v>48.700628726404204</v>
      </c>
    </row>
    <row r="1179" spans="1:4" x14ac:dyDescent="0.25">
      <c r="A1179">
        <v>1178</v>
      </c>
      <c r="B1179" s="31">
        <v>77.966278191044466</v>
      </c>
      <c r="C1179" s="31">
        <v>17.152994891970838</v>
      </c>
      <c r="D1179" s="31">
        <v>31.366172468953323</v>
      </c>
    </row>
    <row r="1180" spans="1:4" x14ac:dyDescent="0.25">
      <c r="A1180">
        <v>1179</v>
      </c>
      <c r="B1180" s="31">
        <v>100.32655032448577</v>
      </c>
      <c r="C1180" s="31">
        <v>9.8226335688888788</v>
      </c>
      <c r="D1180" s="31">
        <v>33.319191978097031</v>
      </c>
    </row>
    <row r="1181" spans="1:4" x14ac:dyDescent="0.25">
      <c r="A1181">
        <v>1180</v>
      </c>
      <c r="B1181" s="31">
        <v>89.186053068380176</v>
      </c>
      <c r="C1181" s="31">
        <v>16.713804933876659</v>
      </c>
      <c r="D1181" s="31">
        <v>30.475679675293122</v>
      </c>
    </row>
    <row r="1182" spans="1:4" x14ac:dyDescent="0.25">
      <c r="A1182">
        <v>1181</v>
      </c>
      <c r="B1182" s="31">
        <v>52.544019403379338</v>
      </c>
      <c r="C1182" s="31">
        <v>21.299457055860572</v>
      </c>
      <c r="D1182" s="31">
        <v>52.336078419347515</v>
      </c>
    </row>
    <row r="1183" spans="1:4" x14ac:dyDescent="0.25">
      <c r="A1183">
        <v>1182</v>
      </c>
      <c r="B1183" s="31">
        <v>75.928666311242495</v>
      </c>
      <c r="C1183" s="31">
        <v>16.131527359014616</v>
      </c>
      <c r="D1183" s="31">
        <v>51.795941102930307</v>
      </c>
    </row>
    <row r="1184" spans="1:4" x14ac:dyDescent="0.25">
      <c r="A1184">
        <v>1183</v>
      </c>
      <c r="B1184" s="31">
        <v>95.080492954205369</v>
      </c>
      <c r="C1184" s="31">
        <v>19.173701512757855</v>
      </c>
      <c r="D1184" s="31">
        <v>38.453096858408756</v>
      </c>
    </row>
    <row r="1185" spans="1:4" x14ac:dyDescent="0.25">
      <c r="A1185">
        <v>1184</v>
      </c>
      <c r="B1185" s="31">
        <v>82.906516571442452</v>
      </c>
      <c r="C1185" s="31">
        <v>19.770429357064906</v>
      </c>
      <c r="D1185" s="31">
        <v>41.580340758674346</v>
      </c>
    </row>
    <row r="1186" spans="1:4" x14ac:dyDescent="0.25">
      <c r="A1186">
        <v>1185</v>
      </c>
      <c r="B1186" s="31">
        <v>63.68997153228117</v>
      </c>
      <c r="C1186" s="31">
        <v>13.204920827029373</v>
      </c>
      <c r="D1186" s="31">
        <v>47.920653667018357</v>
      </c>
    </row>
    <row r="1187" spans="1:4" x14ac:dyDescent="0.25">
      <c r="A1187">
        <v>1186</v>
      </c>
      <c r="B1187" s="31">
        <v>73.384189045954983</v>
      </c>
      <c r="C1187" s="31">
        <v>20.700782809154596</v>
      </c>
      <c r="D1187" s="31">
        <v>62.94271263901377</v>
      </c>
    </row>
    <row r="1188" spans="1:4" x14ac:dyDescent="0.25">
      <c r="A1188">
        <v>1187</v>
      </c>
      <c r="B1188" s="31">
        <v>60.440362123962217</v>
      </c>
      <c r="C1188" s="31">
        <v>18.750022038732713</v>
      </c>
      <c r="D1188" s="31">
        <v>36.001356520197248</v>
      </c>
    </row>
    <row r="1189" spans="1:4" x14ac:dyDescent="0.25">
      <c r="A1189">
        <v>1188</v>
      </c>
      <c r="B1189" s="31">
        <v>39.875841421958427</v>
      </c>
      <c r="C1189" s="31">
        <v>19.719566932356209</v>
      </c>
      <c r="D1189" s="31">
        <v>49.53430572807801</v>
      </c>
    </row>
    <row r="1190" spans="1:4" x14ac:dyDescent="0.25">
      <c r="A1190">
        <v>1189</v>
      </c>
      <c r="B1190" s="31">
        <v>71.480692933027981</v>
      </c>
      <c r="C1190" s="31">
        <v>18.958505413420351</v>
      </c>
      <c r="D1190" s="31">
        <v>39.144687477472203</v>
      </c>
    </row>
    <row r="1191" spans="1:4" x14ac:dyDescent="0.25">
      <c r="A1191">
        <v>1190</v>
      </c>
      <c r="B1191" s="31">
        <v>92.088409507058728</v>
      </c>
      <c r="C1191" s="31">
        <v>15.269589748991539</v>
      </c>
      <c r="D1191" s="31">
        <v>42.240349775822267</v>
      </c>
    </row>
    <row r="1192" spans="1:4" x14ac:dyDescent="0.25">
      <c r="A1192">
        <v>1191</v>
      </c>
      <c r="B1192" s="31">
        <v>112.94358633701145</v>
      </c>
      <c r="C1192" s="31">
        <v>15.34285778525026</v>
      </c>
      <c r="D1192" s="31">
        <v>46.000115031846768</v>
      </c>
    </row>
    <row r="1193" spans="1:4" x14ac:dyDescent="0.25">
      <c r="A1193">
        <v>1192</v>
      </c>
      <c r="B1193" s="31">
        <v>69.582215824881729</v>
      </c>
      <c r="C1193" s="31">
        <v>15.702525945124137</v>
      </c>
      <c r="D1193" s="31">
        <v>56.770202908791667</v>
      </c>
    </row>
    <row r="1194" spans="1:4" x14ac:dyDescent="0.25">
      <c r="A1194">
        <v>1193</v>
      </c>
      <c r="B1194" s="31">
        <v>88.192226703370551</v>
      </c>
      <c r="C1194" s="31">
        <v>24.885589162644763</v>
      </c>
      <c r="D1194" s="31">
        <v>37.46881297342378</v>
      </c>
    </row>
    <row r="1195" spans="1:4" x14ac:dyDescent="0.25">
      <c r="A1195">
        <v>1194</v>
      </c>
      <c r="B1195" s="31">
        <v>109.04956138536815</v>
      </c>
      <c r="C1195" s="31">
        <v>19.555007155419581</v>
      </c>
      <c r="D1195" s="31">
        <v>58.022015961780212</v>
      </c>
    </row>
    <row r="1196" spans="1:4" x14ac:dyDescent="0.25">
      <c r="A1196">
        <v>1195</v>
      </c>
      <c r="B1196" s="31">
        <v>91.103586575898305</v>
      </c>
      <c r="C1196" s="31">
        <v>20.987872195430956</v>
      </c>
      <c r="D1196" s="31">
        <v>41.23839079599702</v>
      </c>
    </row>
    <row r="1197" spans="1:4" x14ac:dyDescent="0.25">
      <c r="A1197">
        <v>1196</v>
      </c>
      <c r="B1197" s="31">
        <v>74.957614055841105</v>
      </c>
      <c r="C1197" s="31">
        <v>10.585718532953006</v>
      </c>
      <c r="D1197" s="31">
        <v>63.424110672226121</v>
      </c>
    </row>
    <row r="1198" spans="1:4" x14ac:dyDescent="0.25">
      <c r="A1198">
        <v>1197</v>
      </c>
      <c r="B1198" s="31">
        <v>55.118016166497718</v>
      </c>
      <c r="C1198" s="31">
        <v>7.6804986918515388</v>
      </c>
      <c r="D1198" s="31">
        <v>46.898328866179433</v>
      </c>
    </row>
    <row r="1199" spans="1:4" x14ac:dyDescent="0.25">
      <c r="A1199">
        <v>1198</v>
      </c>
      <c r="B1199" s="31">
        <v>61.369837392573686</v>
      </c>
      <c r="C1199" s="31">
        <v>17.92891076759642</v>
      </c>
      <c r="D1199" s="31">
        <v>31.733735926944334</v>
      </c>
    </row>
    <row r="1200" spans="1:4" x14ac:dyDescent="0.25">
      <c r="A1200">
        <v>1199</v>
      </c>
      <c r="B1200" s="31">
        <v>37.603522282770385</v>
      </c>
      <c r="C1200" s="31">
        <v>20.268530779978725</v>
      </c>
      <c r="D1200" s="31">
        <v>73.9520459539293</v>
      </c>
    </row>
    <row r="1201" spans="1:4" x14ac:dyDescent="0.25">
      <c r="A1201">
        <v>1200</v>
      </c>
      <c r="B1201" s="31">
        <v>82.917696264502723</v>
      </c>
      <c r="C1201" s="31">
        <v>11.3593681905419</v>
      </c>
      <c r="D1201" s="31">
        <v>36.447970170517323</v>
      </c>
    </row>
    <row r="1202" spans="1:4" x14ac:dyDescent="0.25">
      <c r="A1202">
        <v>1201</v>
      </c>
      <c r="B1202" s="31">
        <v>23.87705668279272</v>
      </c>
      <c r="C1202" s="31">
        <v>16.853489545055961</v>
      </c>
      <c r="D1202" s="31">
        <v>51.140134312494972</v>
      </c>
    </row>
    <row r="1203" spans="1:4" x14ac:dyDescent="0.25">
      <c r="A1203">
        <v>1202</v>
      </c>
      <c r="B1203" s="31">
        <v>44.628416316897358</v>
      </c>
      <c r="C1203" s="31">
        <v>14.160519327779935</v>
      </c>
      <c r="D1203" s="31">
        <v>48.485761573045529</v>
      </c>
    </row>
    <row r="1204" spans="1:4" x14ac:dyDescent="0.25">
      <c r="A1204">
        <v>1203</v>
      </c>
      <c r="B1204" s="31">
        <v>89.104505481047582</v>
      </c>
      <c r="C1204" s="31">
        <v>22.948134692603205</v>
      </c>
      <c r="D1204" s="31">
        <v>51.457614449035695</v>
      </c>
    </row>
    <row r="1205" spans="1:4" x14ac:dyDescent="0.25">
      <c r="A1205">
        <v>1204</v>
      </c>
      <c r="B1205" s="31">
        <v>65.644767312019951</v>
      </c>
      <c r="C1205" s="31">
        <v>15.825198365930545</v>
      </c>
      <c r="D1205" s="31">
        <v>50.059880361073304</v>
      </c>
    </row>
    <row r="1206" spans="1:4" x14ac:dyDescent="0.25">
      <c r="A1206">
        <v>1205</v>
      </c>
      <c r="B1206" s="31">
        <v>34.821015748750689</v>
      </c>
      <c r="C1206" s="31">
        <v>12.189996448544946</v>
      </c>
      <c r="D1206" s="31">
        <v>44.308418126718195</v>
      </c>
    </row>
    <row r="1207" spans="1:4" x14ac:dyDescent="0.25">
      <c r="A1207">
        <v>1206</v>
      </c>
      <c r="B1207" s="31">
        <v>82.358993803259466</v>
      </c>
      <c r="C1207" s="31">
        <v>19.582062070526209</v>
      </c>
      <c r="D1207" s="31">
        <v>49.498204357350211</v>
      </c>
    </row>
    <row r="1208" spans="1:4" x14ac:dyDescent="0.25">
      <c r="A1208">
        <v>1207</v>
      </c>
      <c r="B1208" s="31">
        <v>68.995310229781566</v>
      </c>
      <c r="C1208" s="31">
        <v>14.718005754065684</v>
      </c>
      <c r="D1208" s="31">
        <v>49.540207015186127</v>
      </c>
    </row>
    <row r="1209" spans="1:4" x14ac:dyDescent="0.25">
      <c r="A1209">
        <v>1208</v>
      </c>
      <c r="B1209" s="31">
        <v>54.026180664795902</v>
      </c>
      <c r="C1209" s="31">
        <v>21.136754678548201</v>
      </c>
      <c r="D1209" s="31">
        <v>54.588349615913749</v>
      </c>
    </row>
    <row r="1210" spans="1:4" x14ac:dyDescent="0.25">
      <c r="A1210">
        <v>1209</v>
      </c>
      <c r="B1210" s="31">
        <v>82.698713086145432</v>
      </c>
      <c r="C1210" s="31">
        <v>23.642322497797956</v>
      </c>
      <c r="D1210" s="31">
        <v>30.98265901552374</v>
      </c>
    </row>
    <row r="1211" spans="1:4" x14ac:dyDescent="0.25">
      <c r="A1211">
        <v>1210</v>
      </c>
      <c r="B1211" s="31">
        <v>103.30526516556388</v>
      </c>
      <c r="C1211" s="31">
        <v>11.883611971053913</v>
      </c>
      <c r="D1211" s="31">
        <v>53.232761619600097</v>
      </c>
    </row>
    <row r="1212" spans="1:4" x14ac:dyDescent="0.25">
      <c r="A1212">
        <v>1211</v>
      </c>
      <c r="B1212" s="31">
        <v>98.771257355546425</v>
      </c>
      <c r="C1212" s="31">
        <v>14.798648301457554</v>
      </c>
      <c r="D1212" s="31">
        <v>39.668416655206549</v>
      </c>
    </row>
    <row r="1213" spans="1:4" x14ac:dyDescent="0.25">
      <c r="A1213">
        <v>1212</v>
      </c>
      <c r="B1213" s="31">
        <v>99.223676281525272</v>
      </c>
      <c r="C1213" s="31">
        <v>15.670482022012804</v>
      </c>
      <c r="D1213" s="31">
        <v>49.206540870230427</v>
      </c>
    </row>
    <row r="1214" spans="1:4" x14ac:dyDescent="0.25">
      <c r="A1214">
        <v>1213</v>
      </c>
      <c r="B1214" s="31">
        <v>93.985624144093947</v>
      </c>
      <c r="C1214" s="31">
        <v>12.269284318739471</v>
      </c>
      <c r="D1214" s="31">
        <v>54.957811500646699</v>
      </c>
    </row>
    <row r="1215" spans="1:4" x14ac:dyDescent="0.25">
      <c r="A1215">
        <v>1214</v>
      </c>
      <c r="B1215" s="31">
        <v>39.342612154657481</v>
      </c>
      <c r="C1215" s="31">
        <v>20.452358147453708</v>
      </c>
      <c r="D1215" s="31">
        <v>39.645507017930953</v>
      </c>
    </row>
    <row r="1216" spans="1:4" x14ac:dyDescent="0.25">
      <c r="A1216">
        <v>1215</v>
      </c>
      <c r="B1216" s="31">
        <v>72.764850835585179</v>
      </c>
      <c r="C1216" s="31">
        <v>15.709874610014339</v>
      </c>
      <c r="D1216" s="31">
        <v>74.853847662408228</v>
      </c>
    </row>
    <row r="1217" spans="1:4" x14ac:dyDescent="0.25">
      <c r="A1217">
        <v>1216</v>
      </c>
      <c r="B1217" s="31">
        <v>84.302438661221004</v>
      </c>
      <c r="C1217" s="31">
        <v>7.0751730734211389</v>
      </c>
      <c r="D1217" s="31">
        <v>59.111899882259422</v>
      </c>
    </row>
    <row r="1218" spans="1:4" x14ac:dyDescent="0.25">
      <c r="A1218">
        <v>1217</v>
      </c>
      <c r="B1218" s="31">
        <v>59.711356750035264</v>
      </c>
      <c r="C1218" s="31">
        <v>23.142437505671062</v>
      </c>
      <c r="D1218" s="31">
        <v>37.965608855696416</v>
      </c>
    </row>
    <row r="1219" spans="1:4" x14ac:dyDescent="0.25">
      <c r="A1219">
        <v>1218</v>
      </c>
      <c r="B1219" s="31">
        <v>79.741443425882608</v>
      </c>
      <c r="C1219" s="31">
        <v>10.558281294081333</v>
      </c>
      <c r="D1219" s="31">
        <v>40.223143728038096</v>
      </c>
    </row>
    <row r="1220" spans="1:4" x14ac:dyDescent="0.25">
      <c r="A1220">
        <v>1219</v>
      </c>
      <c r="B1220" s="31">
        <v>79.973114181430276</v>
      </c>
      <c r="C1220" s="31">
        <v>13.585417313575304</v>
      </c>
      <c r="D1220" s="31">
        <v>50.831329585130398</v>
      </c>
    </row>
    <row r="1221" spans="1:4" x14ac:dyDescent="0.25">
      <c r="A1221">
        <v>1220</v>
      </c>
      <c r="B1221" s="31">
        <v>33.796643644818168</v>
      </c>
      <c r="C1221" s="31">
        <v>18.19355022619818</v>
      </c>
      <c r="D1221" s="31">
        <v>45.84725549929037</v>
      </c>
    </row>
    <row r="1222" spans="1:4" x14ac:dyDescent="0.25">
      <c r="A1222">
        <v>1221</v>
      </c>
      <c r="B1222" s="31">
        <v>50.379071840170496</v>
      </c>
      <c r="C1222" s="31">
        <v>20.417192656311709</v>
      </c>
      <c r="D1222" s="31">
        <v>51.058212201619924</v>
      </c>
    </row>
    <row r="1223" spans="1:4" x14ac:dyDescent="0.25">
      <c r="A1223">
        <v>1222</v>
      </c>
      <c r="B1223" s="31">
        <v>81.32814892784198</v>
      </c>
      <c r="C1223" s="31">
        <v>20.056962131318691</v>
      </c>
      <c r="D1223" s="31">
        <v>49.26089618492545</v>
      </c>
    </row>
    <row r="1224" spans="1:4" x14ac:dyDescent="0.25">
      <c r="A1224">
        <v>1223</v>
      </c>
      <c r="B1224" s="31">
        <v>56.993937868496694</v>
      </c>
      <c r="C1224" s="31">
        <v>17.616412538011755</v>
      </c>
      <c r="D1224" s="31">
        <v>60.931904078372973</v>
      </c>
    </row>
    <row r="1225" spans="1:4" x14ac:dyDescent="0.25">
      <c r="A1225">
        <v>1224</v>
      </c>
      <c r="B1225" s="31">
        <v>60.156997702075145</v>
      </c>
      <c r="C1225" s="31">
        <v>19.95957001314467</v>
      </c>
      <c r="D1225" s="31">
        <v>41.299971480403308</v>
      </c>
    </row>
    <row r="1226" spans="1:4" x14ac:dyDescent="0.25">
      <c r="A1226">
        <v>1225</v>
      </c>
      <c r="B1226" s="31">
        <v>91.134078836581125</v>
      </c>
      <c r="C1226" s="31">
        <v>10.480664215671272</v>
      </c>
      <c r="D1226" s="31">
        <v>65.313920955426539</v>
      </c>
    </row>
    <row r="1227" spans="1:4" x14ac:dyDescent="0.25">
      <c r="A1227">
        <v>1226</v>
      </c>
      <c r="B1227" s="31">
        <v>55.110975027066885</v>
      </c>
      <c r="C1227" s="31">
        <v>17.918278013929285</v>
      </c>
      <c r="D1227" s="31">
        <v>35.688606727597985</v>
      </c>
    </row>
    <row r="1228" spans="1:4" x14ac:dyDescent="0.25">
      <c r="A1228">
        <v>1227</v>
      </c>
      <c r="B1228" s="31">
        <v>94.985118107086436</v>
      </c>
      <c r="C1228" s="31">
        <v>17.426516292815851</v>
      </c>
      <c r="D1228" s="31">
        <v>39.297161272191289</v>
      </c>
    </row>
    <row r="1229" spans="1:4" x14ac:dyDescent="0.25">
      <c r="A1229">
        <v>1228</v>
      </c>
      <c r="B1229" s="31">
        <v>105.19166091067146</v>
      </c>
      <c r="C1229" s="31">
        <v>13.737817923956262</v>
      </c>
      <c r="D1229" s="31">
        <v>36.458837142703743</v>
      </c>
    </row>
    <row r="1230" spans="1:4" x14ac:dyDescent="0.25">
      <c r="A1230">
        <v>1229</v>
      </c>
      <c r="B1230" s="31">
        <v>89.353369149893766</v>
      </c>
      <c r="C1230" s="31">
        <v>12.892101854388766</v>
      </c>
      <c r="D1230" s="31">
        <v>26.616914103511313</v>
      </c>
    </row>
    <row r="1231" spans="1:4" x14ac:dyDescent="0.25">
      <c r="A1231">
        <v>1230</v>
      </c>
      <c r="B1231" s="31">
        <v>46.83259422073769</v>
      </c>
      <c r="C1231" s="31">
        <v>11.702414929450153</v>
      </c>
      <c r="D1231" s="31">
        <v>53.44215426511326</v>
      </c>
    </row>
    <row r="1232" spans="1:4" x14ac:dyDescent="0.25">
      <c r="A1232">
        <v>1231</v>
      </c>
      <c r="B1232" s="31">
        <v>84.035999873678236</v>
      </c>
      <c r="C1232" s="31">
        <v>12.330777916481994</v>
      </c>
      <c r="D1232" s="31">
        <v>58.478347526607756</v>
      </c>
    </row>
    <row r="1233" spans="1:4" x14ac:dyDescent="0.25">
      <c r="A1233">
        <v>1232</v>
      </c>
      <c r="B1233" s="31">
        <v>105.02752450311874</v>
      </c>
      <c r="C1233" s="31">
        <v>19.982935011025369</v>
      </c>
      <c r="D1233" s="31">
        <v>23.978389777932723</v>
      </c>
    </row>
    <row r="1234" spans="1:4" x14ac:dyDescent="0.25">
      <c r="A1234">
        <v>1233</v>
      </c>
      <c r="B1234" s="31">
        <v>52.362267113564343</v>
      </c>
      <c r="C1234" s="31">
        <v>11.729490124592477</v>
      </c>
      <c r="D1234" s="31">
        <v>50.387163183474193</v>
      </c>
    </row>
    <row r="1235" spans="1:4" x14ac:dyDescent="0.25">
      <c r="A1235">
        <v>1234</v>
      </c>
      <c r="B1235" s="31">
        <v>104.93523578992952</v>
      </c>
      <c r="C1235" s="31">
        <v>17.04682956699849</v>
      </c>
      <c r="D1235" s="31">
        <v>50.272616645660399</v>
      </c>
    </row>
    <row r="1236" spans="1:4" x14ac:dyDescent="0.25">
      <c r="A1236">
        <v>1235</v>
      </c>
      <c r="B1236" s="31">
        <v>52.999229933605946</v>
      </c>
      <c r="C1236" s="31">
        <v>22.470052186308074</v>
      </c>
      <c r="D1236" s="31">
        <v>27.203465387701996</v>
      </c>
    </row>
    <row r="1237" spans="1:4" x14ac:dyDescent="0.25">
      <c r="A1237">
        <v>1236</v>
      </c>
      <c r="B1237" s="31">
        <v>61.485417162467201</v>
      </c>
      <c r="C1237" s="31">
        <v>17.523020267543959</v>
      </c>
      <c r="D1237" s="31">
        <v>43.202103862721025</v>
      </c>
    </row>
    <row r="1238" spans="1:4" x14ac:dyDescent="0.25">
      <c r="A1238">
        <v>1237</v>
      </c>
      <c r="B1238" s="31">
        <v>51.872298544029718</v>
      </c>
      <c r="C1238" s="31">
        <v>16.522878678127128</v>
      </c>
      <c r="D1238" s="31">
        <v>34.919165243212127</v>
      </c>
    </row>
    <row r="1239" spans="1:4" x14ac:dyDescent="0.25">
      <c r="A1239">
        <v>1238</v>
      </c>
      <c r="B1239" s="31">
        <v>51.059189709192765</v>
      </c>
      <c r="C1239" s="31">
        <v>13.78029107010471</v>
      </c>
      <c r="D1239" s="31">
        <v>67.290653051768629</v>
      </c>
    </row>
    <row r="1240" spans="1:4" x14ac:dyDescent="0.25">
      <c r="A1240">
        <v>1239</v>
      </c>
      <c r="B1240" s="31">
        <v>73.53729436571534</v>
      </c>
      <c r="C1240" s="31">
        <v>19.578889580621382</v>
      </c>
      <c r="D1240" s="31">
        <v>48.199853051270615</v>
      </c>
    </row>
    <row r="1241" spans="1:4" x14ac:dyDescent="0.25">
      <c r="A1241">
        <v>1240</v>
      </c>
      <c r="B1241" s="31">
        <v>23.136632720700518</v>
      </c>
      <c r="C1241" s="31">
        <v>14.577000135649941</v>
      </c>
      <c r="D1241" s="31">
        <v>40.054771809793721</v>
      </c>
    </row>
    <row r="1242" spans="1:4" x14ac:dyDescent="0.25">
      <c r="A1242">
        <v>1241</v>
      </c>
      <c r="B1242" s="31">
        <v>91.095458196012586</v>
      </c>
      <c r="C1242" s="31">
        <v>15.456442425417345</v>
      </c>
      <c r="D1242" s="31">
        <v>56.542052041071294</v>
      </c>
    </row>
    <row r="1243" spans="1:4" x14ac:dyDescent="0.25">
      <c r="A1243">
        <v>1242</v>
      </c>
      <c r="B1243" s="31">
        <v>90.888853762873012</v>
      </c>
      <c r="C1243" s="31">
        <v>14.067426785405461</v>
      </c>
      <c r="D1243" s="31">
        <v>58.908890227054791</v>
      </c>
    </row>
    <row r="1244" spans="1:4" x14ac:dyDescent="0.25">
      <c r="A1244">
        <v>1243</v>
      </c>
      <c r="B1244" s="31">
        <v>80.31739846752464</v>
      </c>
      <c r="C1244" s="31">
        <v>18.092568212849837</v>
      </c>
      <c r="D1244" s="31">
        <v>57.700384570120093</v>
      </c>
    </row>
    <row r="1245" spans="1:4" x14ac:dyDescent="0.25">
      <c r="A1245">
        <v>1244</v>
      </c>
      <c r="B1245" s="31">
        <v>35.328495981364789</v>
      </c>
      <c r="C1245" s="31">
        <v>15.951139026361256</v>
      </c>
      <c r="D1245" s="31">
        <v>26.716584336802871</v>
      </c>
    </row>
    <row r="1246" spans="1:4" x14ac:dyDescent="0.25">
      <c r="A1246">
        <v>1245</v>
      </c>
      <c r="B1246" s="31">
        <v>27.105432822102465</v>
      </c>
      <c r="C1246" s="31">
        <v>12.2399965057978</v>
      </c>
      <c r="D1246" s="31">
        <v>33.324719618521499</v>
      </c>
    </row>
    <row r="1247" spans="1:4" x14ac:dyDescent="0.25">
      <c r="A1247">
        <v>1246</v>
      </c>
      <c r="B1247" s="31">
        <v>131.29107915982749</v>
      </c>
      <c r="C1247" s="31">
        <v>10.595475883289517</v>
      </c>
      <c r="D1247" s="31">
        <v>37.063333367169676</v>
      </c>
    </row>
    <row r="1248" spans="1:4" x14ac:dyDescent="0.25">
      <c r="A1248">
        <v>1247</v>
      </c>
      <c r="B1248" s="31">
        <v>67.363015801772306</v>
      </c>
      <c r="C1248" s="31">
        <v>18.60653225285753</v>
      </c>
      <c r="D1248" s="31">
        <v>44.785986050340924</v>
      </c>
    </row>
    <row r="1249" spans="1:4" x14ac:dyDescent="0.25">
      <c r="A1249">
        <v>1248</v>
      </c>
      <c r="B1249" s="31">
        <v>90.898863390375766</v>
      </c>
      <c r="C1249" s="31">
        <v>12.876190459701586</v>
      </c>
      <c r="D1249" s="31">
        <v>47.511779579076673</v>
      </c>
    </row>
    <row r="1250" spans="1:4" x14ac:dyDescent="0.25">
      <c r="A1250">
        <v>1249</v>
      </c>
      <c r="B1250" s="31">
        <v>71.232095676625292</v>
      </c>
      <c r="C1250" s="31">
        <v>16.108771375455156</v>
      </c>
      <c r="D1250" s="31">
        <v>31.308982930927506</v>
      </c>
    </row>
    <row r="1251" spans="1:4" x14ac:dyDescent="0.25">
      <c r="A1251">
        <v>1250</v>
      </c>
      <c r="B1251" s="31">
        <v>76.758673959437942</v>
      </c>
      <c r="C1251" s="31">
        <v>14.668654666298256</v>
      </c>
      <c r="D1251" s="31">
        <v>20.255581671051857</v>
      </c>
    </row>
    <row r="1252" spans="1:4" x14ac:dyDescent="0.25">
      <c r="A1252">
        <v>1251</v>
      </c>
      <c r="B1252" s="31">
        <v>32.660931115159912</v>
      </c>
      <c r="C1252" s="31">
        <v>17.629607580309095</v>
      </c>
      <c r="D1252" s="31">
        <v>59.088114812372595</v>
      </c>
    </row>
    <row r="1253" spans="1:4" x14ac:dyDescent="0.25">
      <c r="A1253">
        <v>1252</v>
      </c>
      <c r="B1253" s="31">
        <v>93.685295985667793</v>
      </c>
      <c r="C1253" s="31">
        <v>17.974511380592258</v>
      </c>
      <c r="D1253" s="31">
        <v>48.521895102554872</v>
      </c>
    </row>
    <row r="1254" spans="1:4" x14ac:dyDescent="0.25">
      <c r="A1254">
        <v>1253</v>
      </c>
      <c r="B1254" s="31">
        <v>65.394914127760444</v>
      </c>
      <c r="C1254" s="31">
        <v>20.352206909723169</v>
      </c>
      <c r="D1254" s="31">
        <v>42.51980771025756</v>
      </c>
    </row>
    <row r="1255" spans="1:4" x14ac:dyDescent="0.25">
      <c r="A1255">
        <v>1254</v>
      </c>
      <c r="B1255" s="31">
        <v>75.907202583824656</v>
      </c>
      <c r="C1255" s="31">
        <v>17.417692872376342</v>
      </c>
      <c r="D1255" s="31">
        <v>51.128475342162268</v>
      </c>
    </row>
    <row r="1256" spans="1:4" x14ac:dyDescent="0.25">
      <c r="A1256">
        <v>1255</v>
      </c>
      <c r="B1256" s="31">
        <v>47.098430855382503</v>
      </c>
      <c r="C1256" s="31">
        <v>22.690220590485392</v>
      </c>
      <c r="D1256" s="31">
        <v>65.403090134617287</v>
      </c>
    </row>
    <row r="1257" spans="1:4" x14ac:dyDescent="0.25">
      <c r="A1257">
        <v>1256</v>
      </c>
      <c r="B1257" s="31">
        <v>83.320054985057212</v>
      </c>
      <c r="C1257" s="31">
        <v>16.670413071970728</v>
      </c>
      <c r="D1257" s="31">
        <v>39.129056827322223</v>
      </c>
    </row>
    <row r="1258" spans="1:4" x14ac:dyDescent="0.25">
      <c r="A1258">
        <v>1257</v>
      </c>
      <c r="B1258" s="31">
        <v>111.59042076577497</v>
      </c>
      <c r="C1258" s="31">
        <v>21.140508833505905</v>
      </c>
      <c r="D1258" s="31">
        <v>48.482340962893979</v>
      </c>
    </row>
    <row r="1259" spans="1:4" x14ac:dyDescent="0.25">
      <c r="A1259">
        <v>1258</v>
      </c>
      <c r="B1259" s="31">
        <v>86.82067258235486</v>
      </c>
      <c r="C1259" s="31">
        <v>15.080247715018047</v>
      </c>
      <c r="D1259" s="31">
        <v>71.838008183921318</v>
      </c>
    </row>
    <row r="1260" spans="1:4" x14ac:dyDescent="0.25">
      <c r="A1260">
        <v>1259</v>
      </c>
      <c r="B1260" s="31">
        <v>90.613157818716516</v>
      </c>
      <c r="C1260" s="31">
        <v>20.328581369089385</v>
      </c>
      <c r="D1260" s="31">
        <v>36.719835118679839</v>
      </c>
    </row>
    <row r="1261" spans="1:4" x14ac:dyDescent="0.25">
      <c r="A1261">
        <v>1260</v>
      </c>
      <c r="B1261" s="31">
        <v>86.299735337485473</v>
      </c>
      <c r="C1261" s="31">
        <v>19.333357600941543</v>
      </c>
      <c r="D1261" s="31">
        <v>43.203912759609302</v>
      </c>
    </row>
    <row r="1262" spans="1:4" x14ac:dyDescent="0.25">
      <c r="A1262">
        <v>1261</v>
      </c>
      <c r="B1262" s="31">
        <v>47.652660289027764</v>
      </c>
      <c r="C1262" s="31">
        <v>15.271580032804462</v>
      </c>
      <c r="D1262" s="31">
        <v>41.348362004149699</v>
      </c>
    </row>
    <row r="1263" spans="1:4" x14ac:dyDescent="0.25">
      <c r="A1263">
        <v>1262</v>
      </c>
      <c r="B1263" s="31">
        <v>84.389622403192163</v>
      </c>
      <c r="C1263" s="31">
        <v>17.169073612443484</v>
      </c>
      <c r="D1263" s="31">
        <v>75.984192359485235</v>
      </c>
    </row>
    <row r="1264" spans="1:4" x14ac:dyDescent="0.25">
      <c r="A1264">
        <v>1263</v>
      </c>
      <c r="B1264" s="31">
        <v>98.949173976872274</v>
      </c>
      <c r="C1264" s="31">
        <v>25.729511772626349</v>
      </c>
      <c r="D1264" s="31">
        <v>40.444485557376936</v>
      </c>
    </row>
    <row r="1265" spans="1:4" x14ac:dyDescent="0.25">
      <c r="A1265">
        <v>1264</v>
      </c>
      <c r="B1265" s="31">
        <v>79.003681554384087</v>
      </c>
      <c r="C1265" s="31">
        <v>13.281445363840364</v>
      </c>
      <c r="D1265" s="31">
        <v>34.008220370205422</v>
      </c>
    </row>
    <row r="1266" spans="1:4" x14ac:dyDescent="0.25">
      <c r="A1266">
        <v>1265</v>
      </c>
      <c r="B1266" s="31">
        <v>91.545733956621646</v>
      </c>
      <c r="C1266" s="31">
        <v>15.328729907743922</v>
      </c>
      <c r="D1266" s="31">
        <v>66.518683080858835</v>
      </c>
    </row>
    <row r="1267" spans="1:4" x14ac:dyDescent="0.25">
      <c r="A1267">
        <v>1266</v>
      </c>
      <c r="B1267" s="31">
        <v>82.887645881334947</v>
      </c>
      <c r="C1267" s="31">
        <v>22.515637319255369</v>
      </c>
      <c r="D1267" s="31">
        <v>34.605410265780186</v>
      </c>
    </row>
    <row r="1268" spans="1:4" x14ac:dyDescent="0.25">
      <c r="A1268">
        <v>1267</v>
      </c>
      <c r="B1268" s="31">
        <v>108.32689425928163</v>
      </c>
      <c r="C1268" s="31">
        <v>21.037902592940579</v>
      </c>
      <c r="D1268" s="31">
        <v>32.345552175493715</v>
      </c>
    </row>
    <row r="1269" spans="1:4" x14ac:dyDescent="0.25">
      <c r="A1269">
        <v>1268</v>
      </c>
      <c r="B1269" s="31">
        <v>72.061866214364755</v>
      </c>
      <c r="C1269" s="31">
        <v>16.635723573400522</v>
      </c>
      <c r="D1269" s="31">
        <v>40.522784889432032</v>
      </c>
    </row>
    <row r="1270" spans="1:4" x14ac:dyDescent="0.25">
      <c r="A1270">
        <v>1269</v>
      </c>
      <c r="B1270" s="31">
        <v>120.10716922007913</v>
      </c>
      <c r="C1270" s="31">
        <v>16.994288326223167</v>
      </c>
      <c r="D1270" s="31">
        <v>37.812129446119215</v>
      </c>
    </row>
    <row r="1271" spans="1:4" x14ac:dyDescent="0.25">
      <c r="A1271">
        <v>1270</v>
      </c>
      <c r="B1271" s="31">
        <v>72.806698408263998</v>
      </c>
      <c r="C1271" s="31">
        <v>13.076523406973056</v>
      </c>
      <c r="D1271" s="31">
        <v>41.991290268050676</v>
      </c>
    </row>
    <row r="1272" spans="1:4" x14ac:dyDescent="0.25">
      <c r="A1272">
        <v>1271</v>
      </c>
      <c r="B1272" s="31">
        <v>59.006677004701523</v>
      </c>
      <c r="C1272" s="31">
        <v>20.866137151032447</v>
      </c>
      <c r="D1272" s="31">
        <v>25.870043711014873</v>
      </c>
    </row>
    <row r="1273" spans="1:4" x14ac:dyDescent="0.25">
      <c r="A1273">
        <v>1272</v>
      </c>
      <c r="B1273" s="31">
        <v>88.902618096624749</v>
      </c>
      <c r="C1273" s="31">
        <v>13.806987507588508</v>
      </c>
      <c r="D1273" s="31">
        <v>72.05494833963688</v>
      </c>
    </row>
    <row r="1274" spans="1:4" x14ac:dyDescent="0.25">
      <c r="A1274">
        <v>1273</v>
      </c>
      <c r="B1274" s="31">
        <v>98.460444799884868</v>
      </c>
      <c r="C1274" s="31">
        <v>23.053487273726944</v>
      </c>
      <c r="D1274" s="31">
        <v>65.630977624649518</v>
      </c>
    </row>
    <row r="1275" spans="1:4" x14ac:dyDescent="0.25">
      <c r="A1275">
        <v>1274</v>
      </c>
      <c r="B1275" s="31">
        <v>113.85527111622227</v>
      </c>
      <c r="C1275" s="31">
        <v>18.688350733383025</v>
      </c>
      <c r="D1275" s="31">
        <v>34.246837396911772</v>
      </c>
    </row>
    <row r="1276" spans="1:4" x14ac:dyDescent="0.25">
      <c r="A1276">
        <v>1275</v>
      </c>
      <c r="B1276" s="31">
        <v>50.23184283970663</v>
      </c>
      <c r="C1276" s="31">
        <v>12.01113071642493</v>
      </c>
      <c r="D1276" s="31">
        <v>54.095399735109886</v>
      </c>
    </row>
    <row r="1277" spans="1:4" x14ac:dyDescent="0.25">
      <c r="A1277">
        <v>1276</v>
      </c>
      <c r="B1277" s="31">
        <v>44.928283191160602</v>
      </c>
      <c r="C1277" s="31">
        <v>16.502047706291872</v>
      </c>
      <c r="D1277" s="31">
        <v>41.756707512304466</v>
      </c>
    </row>
    <row r="1278" spans="1:4" x14ac:dyDescent="0.25">
      <c r="A1278">
        <v>1277</v>
      </c>
      <c r="B1278" s="31">
        <v>64.194209480313432</v>
      </c>
      <c r="C1278" s="31">
        <v>16.436945173984359</v>
      </c>
      <c r="D1278" s="31">
        <v>53.045839627102097</v>
      </c>
    </row>
    <row r="1279" spans="1:4" x14ac:dyDescent="0.25">
      <c r="A1279">
        <v>1278</v>
      </c>
      <c r="B1279" s="31">
        <v>69.807259392797604</v>
      </c>
      <c r="C1279" s="31">
        <v>17.342641659150825</v>
      </c>
      <c r="D1279" s="31">
        <v>36.618753654840532</v>
      </c>
    </row>
    <row r="1280" spans="1:4" x14ac:dyDescent="0.25">
      <c r="A1280">
        <v>1279</v>
      </c>
      <c r="B1280" s="31">
        <v>72.355360812765966</v>
      </c>
      <c r="C1280" s="31">
        <v>14.827032345737726</v>
      </c>
      <c r="D1280" s="31">
        <v>33.980382350015702</v>
      </c>
    </row>
    <row r="1281" spans="1:4" x14ac:dyDescent="0.25">
      <c r="A1281">
        <v>1280</v>
      </c>
      <c r="B1281" s="31">
        <v>78.500412923447726</v>
      </c>
      <c r="C1281" s="31">
        <v>20.764436467830652</v>
      </c>
      <c r="D1281" s="31">
        <v>57.224253326441428</v>
      </c>
    </row>
    <row r="1282" spans="1:4" x14ac:dyDescent="0.25">
      <c r="A1282">
        <v>1281</v>
      </c>
      <c r="B1282" s="31">
        <v>76.588994642979841</v>
      </c>
      <c r="C1282" s="31">
        <v>17.368065361875335</v>
      </c>
      <c r="D1282" s="31">
        <v>24.097665543573143</v>
      </c>
    </row>
    <row r="1283" spans="1:4" x14ac:dyDescent="0.25">
      <c r="A1283">
        <v>1282</v>
      </c>
      <c r="B1283" s="31">
        <v>86.552322544806628</v>
      </c>
      <c r="C1283" s="31">
        <v>6.8398537944218454</v>
      </c>
      <c r="D1283" s="31">
        <v>30.447421160309034</v>
      </c>
    </row>
    <row r="1284" spans="1:4" x14ac:dyDescent="0.25">
      <c r="A1284">
        <v>1283</v>
      </c>
      <c r="B1284" s="31">
        <v>75.337953808801984</v>
      </c>
      <c r="C1284" s="31">
        <v>22.543813893661031</v>
      </c>
      <c r="D1284" s="31">
        <v>42.889978944504968</v>
      </c>
    </row>
    <row r="1285" spans="1:4" x14ac:dyDescent="0.25">
      <c r="A1285">
        <v>1284</v>
      </c>
      <c r="B1285" s="31">
        <v>63.883454173168928</v>
      </c>
      <c r="C1285" s="31">
        <v>23.190142137439999</v>
      </c>
      <c r="D1285" s="31">
        <v>44.368632212682833</v>
      </c>
    </row>
    <row r="1286" spans="1:4" x14ac:dyDescent="0.25">
      <c r="A1286">
        <v>1285</v>
      </c>
      <c r="B1286" s="31">
        <v>110.78579432817958</v>
      </c>
      <c r="C1286" s="31">
        <v>17.025738748092092</v>
      </c>
      <c r="D1286" s="31">
        <v>44.659507015603687</v>
      </c>
    </row>
    <row r="1287" spans="1:4" x14ac:dyDescent="0.25">
      <c r="A1287">
        <v>1286</v>
      </c>
      <c r="B1287" s="31">
        <v>51.931036499535864</v>
      </c>
      <c r="C1287" s="31">
        <v>13.341910744373717</v>
      </c>
      <c r="D1287" s="31">
        <v>36.879090495630393</v>
      </c>
    </row>
    <row r="1288" spans="1:4" x14ac:dyDescent="0.25">
      <c r="A1288">
        <v>1287</v>
      </c>
      <c r="B1288" s="31">
        <v>127.29873596786234</v>
      </c>
      <c r="C1288" s="31">
        <v>20.927000202558251</v>
      </c>
      <c r="D1288" s="31">
        <v>45.450457194865699</v>
      </c>
    </row>
    <row r="1289" spans="1:4" x14ac:dyDescent="0.25">
      <c r="A1289">
        <v>1288</v>
      </c>
      <c r="B1289" s="31">
        <v>42.049225075115345</v>
      </c>
      <c r="C1289" s="31">
        <v>15.396097720302928</v>
      </c>
      <c r="D1289" s="31">
        <v>42.376908760694718</v>
      </c>
    </row>
    <row r="1290" spans="1:4" x14ac:dyDescent="0.25">
      <c r="A1290">
        <v>1289</v>
      </c>
      <c r="B1290" s="31">
        <v>63.623669134886981</v>
      </c>
      <c r="C1290" s="31">
        <v>17.936909170219625</v>
      </c>
      <c r="D1290" s="31">
        <v>41.055387841622036</v>
      </c>
    </row>
    <row r="1291" spans="1:4" x14ac:dyDescent="0.25">
      <c r="A1291">
        <v>1290</v>
      </c>
      <c r="B1291" s="31">
        <v>128.37620394771142</v>
      </c>
      <c r="C1291" s="31">
        <v>12.095872831956896</v>
      </c>
      <c r="D1291" s="31">
        <v>31.33672113011766</v>
      </c>
    </row>
    <row r="1292" spans="1:4" x14ac:dyDescent="0.25">
      <c r="A1292">
        <v>1291</v>
      </c>
      <c r="B1292" s="31">
        <v>55.982934917007555</v>
      </c>
      <c r="C1292" s="31">
        <v>12.74743355756369</v>
      </c>
      <c r="D1292" s="31">
        <v>56.829308868366766</v>
      </c>
    </row>
    <row r="1293" spans="1:4" x14ac:dyDescent="0.25">
      <c r="A1293">
        <v>1292</v>
      </c>
      <c r="B1293" s="31">
        <v>57.681303175197876</v>
      </c>
      <c r="C1293" s="31">
        <v>9.8797528335223568</v>
      </c>
      <c r="D1293" s="31">
        <v>60.173060344285034</v>
      </c>
    </row>
    <row r="1294" spans="1:4" x14ac:dyDescent="0.25">
      <c r="A1294">
        <v>1293</v>
      </c>
      <c r="B1294" s="31">
        <v>65.687091792119631</v>
      </c>
      <c r="C1294" s="31">
        <v>16.490626979850354</v>
      </c>
      <c r="D1294" s="31">
        <v>45.282402837347391</v>
      </c>
    </row>
    <row r="1295" spans="1:4" x14ac:dyDescent="0.25">
      <c r="A1295">
        <v>1294</v>
      </c>
      <c r="B1295" s="31">
        <v>108.48495194753932</v>
      </c>
      <c r="C1295" s="31">
        <v>23.543429220470813</v>
      </c>
      <c r="D1295" s="31">
        <v>57.277644683534369</v>
      </c>
    </row>
    <row r="1296" spans="1:4" x14ac:dyDescent="0.25">
      <c r="A1296">
        <v>1295</v>
      </c>
      <c r="B1296" s="31">
        <v>100.21880165784799</v>
      </c>
      <c r="C1296" s="31">
        <v>13.450478676364119</v>
      </c>
      <c r="D1296" s="31">
        <v>37.197174972271085</v>
      </c>
    </row>
    <row r="1297" spans="1:4" x14ac:dyDescent="0.25">
      <c r="A1297">
        <v>1296</v>
      </c>
      <c r="B1297" s="31">
        <v>52.641597722420727</v>
      </c>
      <c r="C1297" s="31">
        <v>18.57777062589166</v>
      </c>
      <c r="D1297" s="31">
        <v>43.699015081285488</v>
      </c>
    </row>
    <row r="1298" spans="1:4" x14ac:dyDescent="0.25">
      <c r="A1298">
        <v>1297</v>
      </c>
      <c r="B1298" s="31">
        <v>56.339818770284275</v>
      </c>
      <c r="C1298" s="31">
        <v>15.156208239164568</v>
      </c>
      <c r="D1298" s="31">
        <v>37.986442380039762</v>
      </c>
    </row>
    <row r="1299" spans="1:4" x14ac:dyDescent="0.25">
      <c r="A1299">
        <v>1298</v>
      </c>
      <c r="B1299" s="31">
        <v>49.867187129277163</v>
      </c>
      <c r="C1299" s="31">
        <v>16.939191217793603</v>
      </c>
      <c r="D1299" s="31">
        <v>57.385928193349748</v>
      </c>
    </row>
    <row r="1300" spans="1:4" x14ac:dyDescent="0.25">
      <c r="A1300">
        <v>1299</v>
      </c>
      <c r="B1300" s="31">
        <v>85.728408111945228</v>
      </c>
      <c r="C1300" s="31">
        <v>9.0393976505504376</v>
      </c>
      <c r="D1300" s="31">
        <v>67.800641356280153</v>
      </c>
    </row>
    <row r="1301" spans="1:4" x14ac:dyDescent="0.25">
      <c r="A1301">
        <v>1300</v>
      </c>
      <c r="B1301" s="31">
        <v>78.937472384510912</v>
      </c>
      <c r="C1301" s="31">
        <v>10.646537151324555</v>
      </c>
      <c r="D1301" s="31">
        <v>61.03214127333154</v>
      </c>
    </row>
    <row r="1302" spans="1:4" x14ac:dyDescent="0.25">
      <c r="A1302">
        <v>1301</v>
      </c>
      <c r="B1302" s="31">
        <v>72.209468945142376</v>
      </c>
      <c r="C1302" s="31">
        <v>12.668675751540864</v>
      </c>
      <c r="D1302" s="31">
        <v>56.704684237302772</v>
      </c>
    </row>
    <row r="1303" spans="1:4" x14ac:dyDescent="0.25">
      <c r="A1303">
        <v>1302</v>
      </c>
      <c r="B1303" s="31">
        <v>53.370381733553693</v>
      </c>
      <c r="C1303" s="31">
        <v>20.3750488698502</v>
      </c>
      <c r="D1303" s="31">
        <v>55.990039820469462</v>
      </c>
    </row>
    <row r="1304" spans="1:4" x14ac:dyDescent="0.25">
      <c r="A1304">
        <v>1303</v>
      </c>
      <c r="B1304" s="31">
        <v>74.46206497494839</v>
      </c>
      <c r="C1304" s="31">
        <v>12.603600847246154</v>
      </c>
      <c r="D1304" s="31">
        <v>41.944254729211565</v>
      </c>
    </row>
    <row r="1305" spans="1:4" x14ac:dyDescent="0.25">
      <c r="A1305">
        <v>1304</v>
      </c>
      <c r="B1305" s="31">
        <v>66.998544350784798</v>
      </c>
      <c r="C1305" s="31">
        <v>17.543934921158307</v>
      </c>
      <c r="D1305" s="31">
        <v>44.062112955619384</v>
      </c>
    </row>
    <row r="1306" spans="1:4" x14ac:dyDescent="0.25">
      <c r="A1306">
        <v>1305</v>
      </c>
      <c r="B1306" s="31">
        <v>64.477627598621154</v>
      </c>
      <c r="C1306" s="31">
        <v>9.5415246414348474</v>
      </c>
      <c r="D1306" s="31">
        <v>56.373294303809423</v>
      </c>
    </row>
    <row r="1307" spans="1:4" x14ac:dyDescent="0.25">
      <c r="A1307">
        <v>1306</v>
      </c>
      <c r="B1307" s="31">
        <v>72.573367377484217</v>
      </c>
      <c r="C1307" s="31">
        <v>19.763392384352734</v>
      </c>
      <c r="D1307" s="31">
        <v>70.279756570868358</v>
      </c>
    </row>
    <row r="1308" spans="1:4" x14ac:dyDescent="0.25">
      <c r="A1308">
        <v>1307</v>
      </c>
      <c r="B1308" s="31">
        <v>75.244071138235086</v>
      </c>
      <c r="C1308" s="31">
        <v>14.091535123498687</v>
      </c>
      <c r="D1308" s="31">
        <v>39.909553669846751</v>
      </c>
    </row>
    <row r="1309" spans="1:4" x14ac:dyDescent="0.25">
      <c r="A1309">
        <v>1308</v>
      </c>
      <c r="B1309" s="31">
        <v>72.946155375943817</v>
      </c>
      <c r="C1309" s="31">
        <v>13.903584049802975</v>
      </c>
      <c r="D1309" s="31">
        <v>29.78054369772099</v>
      </c>
    </row>
    <row r="1310" spans="1:4" x14ac:dyDescent="0.25">
      <c r="A1310">
        <v>1309</v>
      </c>
      <c r="B1310" s="31">
        <v>30.70091587766688</v>
      </c>
      <c r="C1310" s="31">
        <v>26.294352901973536</v>
      </c>
      <c r="D1310" s="31">
        <v>64.698127228784955</v>
      </c>
    </row>
    <row r="1311" spans="1:4" x14ac:dyDescent="0.25">
      <c r="A1311">
        <v>1310</v>
      </c>
      <c r="B1311" s="31">
        <v>62.831493839645447</v>
      </c>
      <c r="C1311" s="31">
        <v>16.920097685568923</v>
      </c>
      <c r="D1311" s="31">
        <v>63.848937645615436</v>
      </c>
    </row>
    <row r="1312" spans="1:4" x14ac:dyDescent="0.25">
      <c r="A1312">
        <v>1311</v>
      </c>
      <c r="B1312" s="31">
        <v>41.67390490621932</v>
      </c>
      <c r="C1312" s="31">
        <v>12.329755322584509</v>
      </c>
      <c r="D1312" s="31">
        <v>38.069314908205513</v>
      </c>
    </row>
    <row r="1313" spans="1:4" x14ac:dyDescent="0.25">
      <c r="A1313">
        <v>1312</v>
      </c>
      <c r="B1313" s="31">
        <v>55.323157087583013</v>
      </c>
      <c r="C1313" s="31">
        <v>14.617584486796348</v>
      </c>
      <c r="D1313" s="31">
        <v>80.658319620301938</v>
      </c>
    </row>
    <row r="1314" spans="1:4" x14ac:dyDescent="0.25">
      <c r="A1314">
        <v>1313</v>
      </c>
      <c r="B1314" s="31">
        <v>63.589203922003406</v>
      </c>
      <c r="C1314" s="31">
        <v>18.367299193250506</v>
      </c>
      <c r="D1314" s="31">
        <v>39.01263553912878</v>
      </c>
    </row>
    <row r="1315" spans="1:4" x14ac:dyDescent="0.25">
      <c r="A1315">
        <v>1314</v>
      </c>
      <c r="B1315" s="31">
        <v>84.542568438003485</v>
      </c>
      <c r="C1315" s="31">
        <v>17.270240690372319</v>
      </c>
      <c r="D1315" s="31">
        <v>55.49305157586226</v>
      </c>
    </row>
    <row r="1316" spans="1:4" x14ac:dyDescent="0.25">
      <c r="A1316">
        <v>1315</v>
      </c>
      <c r="B1316" s="31">
        <v>64.967436122197881</v>
      </c>
      <c r="C1316" s="31">
        <v>18.787957943183887</v>
      </c>
      <c r="D1316" s="31">
        <v>53.929047521291935</v>
      </c>
    </row>
    <row r="1317" spans="1:4" x14ac:dyDescent="0.25">
      <c r="A1317">
        <v>1316</v>
      </c>
      <c r="B1317" s="31">
        <v>99.431251130306819</v>
      </c>
      <c r="C1317" s="31">
        <v>7.1737230996588135</v>
      </c>
      <c r="D1317" s="31">
        <v>35.8427642683844</v>
      </c>
    </row>
    <row r="1318" spans="1:4" x14ac:dyDescent="0.25">
      <c r="A1318">
        <v>1317</v>
      </c>
      <c r="B1318" s="31">
        <v>67.04339285638477</v>
      </c>
      <c r="C1318" s="31">
        <v>14.739069641568225</v>
      </c>
      <c r="D1318" s="31">
        <v>39.984592994617458</v>
      </c>
    </row>
    <row r="1319" spans="1:4" x14ac:dyDescent="0.25">
      <c r="A1319">
        <v>1318</v>
      </c>
      <c r="B1319" s="31">
        <v>65.046506881954272</v>
      </c>
      <c r="C1319" s="31">
        <v>16.390390081316941</v>
      </c>
      <c r="D1319" s="31">
        <v>53.501365226042267</v>
      </c>
    </row>
    <row r="1320" spans="1:4" x14ac:dyDescent="0.25">
      <c r="A1320">
        <v>1319</v>
      </c>
      <c r="B1320" s="31">
        <v>92.161661357764615</v>
      </c>
      <c r="C1320" s="31">
        <v>14.528802419040463</v>
      </c>
      <c r="D1320" s="31">
        <v>35.728304733902</v>
      </c>
    </row>
    <row r="1321" spans="1:4" x14ac:dyDescent="0.25">
      <c r="A1321">
        <v>1320</v>
      </c>
      <c r="B1321" s="31">
        <v>64.520201723925084</v>
      </c>
      <c r="C1321" s="31">
        <v>19.036388251901425</v>
      </c>
      <c r="D1321" s="31">
        <v>43.490406315340621</v>
      </c>
    </row>
    <row r="1322" spans="1:4" x14ac:dyDescent="0.25">
      <c r="A1322">
        <v>1321</v>
      </c>
      <c r="B1322" s="31">
        <v>86.803001566677338</v>
      </c>
      <c r="C1322" s="31">
        <v>11.862999783219534</v>
      </c>
      <c r="D1322" s="31">
        <v>61.5728667329563</v>
      </c>
    </row>
    <row r="1323" spans="1:4" x14ac:dyDescent="0.25">
      <c r="A1323">
        <v>1322</v>
      </c>
      <c r="B1323" s="31">
        <v>49.952494774420686</v>
      </c>
      <c r="C1323" s="31">
        <v>13.223253570542708</v>
      </c>
      <c r="D1323" s="31">
        <v>44.962136124971892</v>
      </c>
    </row>
    <row r="1324" spans="1:4" x14ac:dyDescent="0.25">
      <c r="A1324">
        <v>1323</v>
      </c>
      <c r="B1324" s="31">
        <v>75.881254509660891</v>
      </c>
      <c r="C1324" s="31">
        <v>11.982982179843205</v>
      </c>
      <c r="D1324" s="31">
        <v>42.531608810213733</v>
      </c>
    </row>
    <row r="1325" spans="1:4" x14ac:dyDescent="0.25">
      <c r="A1325">
        <v>1324</v>
      </c>
      <c r="B1325" s="31">
        <v>81.484386491462601</v>
      </c>
      <c r="C1325" s="31">
        <v>22.787659464082537</v>
      </c>
      <c r="D1325" s="31">
        <v>44.509423304236471</v>
      </c>
    </row>
    <row r="1326" spans="1:4" x14ac:dyDescent="0.25">
      <c r="A1326">
        <v>1325</v>
      </c>
      <c r="B1326" s="31">
        <v>88.53983078243229</v>
      </c>
      <c r="C1326" s="31">
        <v>15.487168346617166</v>
      </c>
      <c r="D1326" s="31">
        <v>53.301383911751529</v>
      </c>
    </row>
    <row r="1327" spans="1:4" x14ac:dyDescent="0.25">
      <c r="A1327">
        <v>1326</v>
      </c>
      <c r="B1327" s="31">
        <v>66.886833761441437</v>
      </c>
      <c r="C1327" s="31">
        <v>10.749807855170566</v>
      </c>
      <c r="D1327" s="31">
        <v>64.410717791446842</v>
      </c>
    </row>
    <row r="1328" spans="1:4" x14ac:dyDescent="0.25">
      <c r="A1328">
        <v>1327</v>
      </c>
      <c r="B1328" s="31">
        <v>93.669135420640885</v>
      </c>
      <c r="C1328" s="31">
        <v>26.593908529190156</v>
      </c>
      <c r="D1328" s="31">
        <v>21.741816399726506</v>
      </c>
    </row>
    <row r="1329" spans="1:4" x14ac:dyDescent="0.25">
      <c r="A1329">
        <v>1328</v>
      </c>
      <c r="B1329" s="31">
        <v>78.395965051833585</v>
      </c>
      <c r="C1329" s="31">
        <v>13.203529526495597</v>
      </c>
      <c r="D1329" s="31">
        <v>46.752697193479165</v>
      </c>
    </row>
    <row r="1330" spans="1:4" x14ac:dyDescent="0.25">
      <c r="A1330">
        <v>1329</v>
      </c>
      <c r="B1330" s="31">
        <v>92.794312839549391</v>
      </c>
      <c r="C1330" s="31">
        <v>11.786566687654862</v>
      </c>
      <c r="D1330" s="31">
        <v>52.63872349106768</v>
      </c>
    </row>
    <row r="1331" spans="1:4" x14ac:dyDescent="0.25">
      <c r="A1331">
        <v>1330</v>
      </c>
      <c r="B1331" s="31">
        <v>95.709321912229967</v>
      </c>
      <c r="C1331" s="31">
        <v>13.545736205387701</v>
      </c>
      <c r="D1331" s="31">
        <v>45.761567163304285</v>
      </c>
    </row>
    <row r="1332" spans="1:4" x14ac:dyDescent="0.25">
      <c r="A1332">
        <v>1331</v>
      </c>
      <c r="B1332" s="31">
        <v>82.03262233079802</v>
      </c>
      <c r="C1332" s="31">
        <v>19.803704052420539</v>
      </c>
      <c r="D1332" s="31">
        <v>39.348347636406857</v>
      </c>
    </row>
    <row r="1333" spans="1:4" x14ac:dyDescent="0.25">
      <c r="A1333">
        <v>1332</v>
      </c>
      <c r="B1333" s="31">
        <v>61.430894283432806</v>
      </c>
      <c r="C1333" s="31">
        <v>15.15005270633662</v>
      </c>
      <c r="D1333" s="31">
        <v>39.747361584777707</v>
      </c>
    </row>
    <row r="1334" spans="1:4" x14ac:dyDescent="0.25">
      <c r="A1334">
        <v>1333</v>
      </c>
      <c r="B1334" s="31">
        <v>97.245058524367394</v>
      </c>
      <c r="C1334" s="31">
        <v>12.05648819488662</v>
      </c>
      <c r="D1334" s="31">
        <v>49.526863945778025</v>
      </c>
    </row>
    <row r="1335" spans="1:4" x14ac:dyDescent="0.25">
      <c r="A1335">
        <v>1334</v>
      </c>
      <c r="B1335" s="31">
        <v>116.42661915093652</v>
      </c>
      <c r="C1335" s="31">
        <v>14.503871231099003</v>
      </c>
      <c r="D1335" s="31">
        <v>30.978551025111273</v>
      </c>
    </row>
    <row r="1336" spans="1:4" x14ac:dyDescent="0.25">
      <c r="A1336">
        <v>1335</v>
      </c>
      <c r="B1336" s="31">
        <v>90.539275347175163</v>
      </c>
      <c r="C1336" s="31">
        <v>13.741101825263449</v>
      </c>
      <c r="D1336" s="31">
        <v>64.44053178142039</v>
      </c>
    </row>
    <row r="1337" spans="1:4" x14ac:dyDescent="0.25">
      <c r="A1337">
        <v>1336</v>
      </c>
      <c r="B1337" s="31">
        <v>91.086968553826409</v>
      </c>
      <c r="C1337" s="31">
        <v>22.26598379240254</v>
      </c>
      <c r="D1337" s="31">
        <v>44.083712010405996</v>
      </c>
    </row>
    <row r="1338" spans="1:4" x14ac:dyDescent="0.25">
      <c r="A1338">
        <v>1337</v>
      </c>
      <c r="B1338" s="31">
        <v>68.312116655391208</v>
      </c>
      <c r="C1338" s="31">
        <v>14.114741556150884</v>
      </c>
      <c r="D1338" s="31">
        <v>45.273432984672581</v>
      </c>
    </row>
    <row r="1339" spans="1:4" x14ac:dyDescent="0.25">
      <c r="A1339">
        <v>1338</v>
      </c>
      <c r="B1339" s="31">
        <v>56.331511333282378</v>
      </c>
      <c r="C1339" s="31">
        <v>24.169366568050101</v>
      </c>
      <c r="D1339" s="31">
        <v>36.133115605285717</v>
      </c>
    </row>
    <row r="1340" spans="1:4" x14ac:dyDescent="0.25">
      <c r="A1340">
        <v>1339</v>
      </c>
      <c r="B1340" s="31">
        <v>96.755058674413533</v>
      </c>
      <c r="C1340" s="31">
        <v>18.862050870480743</v>
      </c>
      <c r="D1340" s="31">
        <v>46.93123455513102</v>
      </c>
    </row>
    <row r="1341" spans="1:4" x14ac:dyDescent="0.25">
      <c r="A1341">
        <v>1340</v>
      </c>
      <c r="B1341" s="31">
        <v>57.848542615034837</v>
      </c>
      <c r="C1341" s="31">
        <v>17.909454635497802</v>
      </c>
      <c r="D1341" s="31">
        <v>46.920304886609728</v>
      </c>
    </row>
    <row r="1342" spans="1:4" x14ac:dyDescent="0.25">
      <c r="A1342">
        <v>1341</v>
      </c>
      <c r="B1342" s="31">
        <v>83.260643461464383</v>
      </c>
      <c r="C1342" s="31">
        <v>17.330334285514688</v>
      </c>
      <c r="D1342" s="31">
        <v>36.528611839176143</v>
      </c>
    </row>
    <row r="1343" spans="1:4" x14ac:dyDescent="0.25">
      <c r="A1343">
        <v>1342</v>
      </c>
      <c r="B1343" s="31">
        <v>49.119284874957259</v>
      </c>
      <c r="C1343" s="31">
        <v>17.908738953094826</v>
      </c>
      <c r="D1343" s="31">
        <v>42.540541640709236</v>
      </c>
    </row>
    <row r="1344" spans="1:4" x14ac:dyDescent="0.25">
      <c r="A1344">
        <v>1343</v>
      </c>
      <c r="B1344" s="31">
        <v>114.48628290848909</v>
      </c>
      <c r="C1344" s="31">
        <v>11.244793429091999</v>
      </c>
      <c r="D1344" s="31">
        <v>58.390094898950089</v>
      </c>
    </row>
    <row r="1345" spans="1:4" x14ac:dyDescent="0.25">
      <c r="A1345">
        <v>1344</v>
      </c>
      <c r="B1345" s="31">
        <v>64.458269710316131</v>
      </c>
      <c r="C1345" s="31">
        <v>20.568588252966656</v>
      </c>
      <c r="D1345" s="31">
        <v>41.134114710354901</v>
      </c>
    </row>
    <row r="1346" spans="1:4" x14ac:dyDescent="0.25">
      <c r="A1346">
        <v>1345</v>
      </c>
      <c r="B1346" s="31">
        <v>45.732899962267098</v>
      </c>
      <c r="C1346" s="31">
        <v>17.123604651974478</v>
      </c>
      <c r="D1346" s="31">
        <v>37.613435214608351</v>
      </c>
    </row>
    <row r="1347" spans="1:4" x14ac:dyDescent="0.25">
      <c r="A1347">
        <v>1346</v>
      </c>
      <c r="B1347" s="31">
        <v>98.008726312010452</v>
      </c>
      <c r="C1347" s="31">
        <v>19.242278097804988</v>
      </c>
      <c r="D1347" s="31">
        <v>66.367898007833105</v>
      </c>
    </row>
    <row r="1348" spans="1:4" x14ac:dyDescent="0.25">
      <c r="A1348">
        <v>1347</v>
      </c>
      <c r="B1348" s="31">
        <v>66.465920673755775</v>
      </c>
      <c r="C1348" s="31">
        <v>11.518599048268509</v>
      </c>
      <c r="D1348" s="31">
        <v>54.132588769293726</v>
      </c>
    </row>
    <row r="1349" spans="1:4" x14ac:dyDescent="0.25">
      <c r="A1349">
        <v>1348</v>
      </c>
      <c r="B1349" s="31">
        <v>75.80362597676374</v>
      </c>
      <c r="C1349" s="31">
        <v>13.013307755869272</v>
      </c>
      <c r="D1349" s="31">
        <v>52.463167281290055</v>
      </c>
    </row>
    <row r="1350" spans="1:4" x14ac:dyDescent="0.25">
      <c r="A1350">
        <v>1349</v>
      </c>
      <c r="B1350" s="31">
        <v>87.924384493772152</v>
      </c>
      <c r="C1350" s="31">
        <v>9.1101110621772108</v>
      </c>
      <c r="D1350" s="31">
        <v>45.375750166839424</v>
      </c>
    </row>
    <row r="1351" spans="1:4" x14ac:dyDescent="0.25">
      <c r="A1351">
        <v>1350</v>
      </c>
      <c r="B1351" s="31">
        <v>45.680506902076132</v>
      </c>
      <c r="C1351" s="31">
        <v>21.479303219984359</v>
      </c>
      <c r="D1351" s="31">
        <v>62.509271428793753</v>
      </c>
    </row>
    <row r="1352" spans="1:4" x14ac:dyDescent="0.25">
      <c r="A1352">
        <v>1351</v>
      </c>
      <c r="B1352" s="31">
        <v>63.280833025277268</v>
      </c>
      <c r="C1352" s="31">
        <v>16.628224634705013</v>
      </c>
      <c r="D1352" s="31">
        <v>48.406537860570467</v>
      </c>
    </row>
    <row r="1353" spans="1:4" x14ac:dyDescent="0.25">
      <c r="A1353">
        <v>1352</v>
      </c>
      <c r="B1353" s="31">
        <v>87.626510296812555</v>
      </c>
      <c r="C1353" s="31">
        <v>15.256937464576611</v>
      </c>
      <c r="D1353" s="31">
        <v>48.918442995242401</v>
      </c>
    </row>
    <row r="1354" spans="1:4" x14ac:dyDescent="0.25">
      <c r="A1354">
        <v>1353</v>
      </c>
      <c r="B1354" s="31">
        <v>74.288908421456725</v>
      </c>
      <c r="C1354" s="31">
        <v>11.938635776172211</v>
      </c>
      <c r="D1354" s="31">
        <v>45.093321069080602</v>
      </c>
    </row>
    <row r="1355" spans="1:4" x14ac:dyDescent="0.25">
      <c r="A1355">
        <v>1354</v>
      </c>
      <c r="B1355" s="31">
        <v>85.155042086270754</v>
      </c>
      <c r="C1355" s="31">
        <v>9.895090568266891</v>
      </c>
      <c r="D1355" s="31">
        <v>74.76565203522469</v>
      </c>
    </row>
    <row r="1356" spans="1:4" x14ac:dyDescent="0.25">
      <c r="A1356">
        <v>1355</v>
      </c>
      <c r="B1356" s="31">
        <v>93.935245296820881</v>
      </c>
      <c r="C1356" s="31">
        <v>18.57038029322975</v>
      </c>
      <c r="D1356" s="31">
        <v>62.418444025518589</v>
      </c>
    </row>
    <row r="1357" spans="1:4" x14ac:dyDescent="0.25">
      <c r="A1357">
        <v>1356</v>
      </c>
      <c r="B1357" s="31">
        <v>42.108634408228639</v>
      </c>
      <c r="C1357" s="31">
        <v>11.347461342971837</v>
      </c>
      <c r="D1357" s="31">
        <v>33.98948765429509</v>
      </c>
    </row>
    <row r="1358" spans="1:4" x14ac:dyDescent="0.25">
      <c r="A1358">
        <v>1357</v>
      </c>
      <c r="B1358" s="31">
        <v>81.936008706016366</v>
      </c>
      <c r="C1358" s="31">
        <v>12.745501758824567</v>
      </c>
      <c r="D1358" s="31">
        <v>51.459707824369232</v>
      </c>
    </row>
    <row r="1359" spans="1:4" x14ac:dyDescent="0.25">
      <c r="A1359">
        <v>1358</v>
      </c>
      <c r="B1359" s="31">
        <v>82.848228271680398</v>
      </c>
      <c r="C1359" s="31">
        <v>10.510245340642768</v>
      </c>
      <c r="D1359" s="31">
        <v>61.466095490870998</v>
      </c>
    </row>
    <row r="1360" spans="1:4" x14ac:dyDescent="0.25">
      <c r="A1360">
        <v>1359</v>
      </c>
      <c r="B1360" s="31">
        <v>93.262109021640782</v>
      </c>
      <c r="C1360" s="31">
        <v>12.700673757822182</v>
      </c>
      <c r="D1360" s="31">
        <v>49.402329824620416</v>
      </c>
    </row>
    <row r="1361" spans="1:4" x14ac:dyDescent="0.25">
      <c r="A1361">
        <v>1360</v>
      </c>
      <c r="B1361" s="31">
        <v>118.9056637885547</v>
      </c>
      <c r="C1361" s="31">
        <v>12.996216537070662</v>
      </c>
      <c r="D1361" s="31">
        <v>33.840705602378755</v>
      </c>
    </row>
    <row r="1362" spans="1:4" x14ac:dyDescent="0.25">
      <c r="A1362">
        <v>1361</v>
      </c>
      <c r="B1362" s="31">
        <v>70.261613490832531</v>
      </c>
      <c r="C1362" s="31">
        <v>13.01274723864285</v>
      </c>
      <c r="D1362" s="31">
        <v>35.660771539837519</v>
      </c>
    </row>
    <row r="1363" spans="1:4" x14ac:dyDescent="0.25">
      <c r="A1363">
        <v>1362</v>
      </c>
      <c r="B1363" s="31">
        <v>59.324375311920832</v>
      </c>
      <c r="C1363" s="31">
        <v>20.379221518581595</v>
      </c>
      <c r="D1363" s="31">
        <v>46.667676835645281</v>
      </c>
    </row>
    <row r="1364" spans="1:4" x14ac:dyDescent="0.25">
      <c r="A1364">
        <v>1363</v>
      </c>
      <c r="B1364" s="31">
        <v>108.13988175444601</v>
      </c>
      <c r="C1364" s="31">
        <v>24.16076454796195</v>
      </c>
      <c r="D1364" s="31">
        <v>45.358258815823497</v>
      </c>
    </row>
    <row r="1365" spans="1:4" x14ac:dyDescent="0.25">
      <c r="A1365">
        <v>1364</v>
      </c>
      <c r="B1365" s="31">
        <v>101.19052099527563</v>
      </c>
      <c r="C1365" s="31">
        <v>18.10806407810572</v>
      </c>
      <c r="D1365" s="31">
        <v>38.399170762352732</v>
      </c>
    </row>
    <row r="1366" spans="1:4" x14ac:dyDescent="0.25">
      <c r="A1366">
        <v>1365</v>
      </c>
      <c r="B1366" s="31">
        <v>51.788998872520466</v>
      </c>
      <c r="C1366" s="31">
        <v>14.986154250375257</v>
      </c>
      <c r="D1366" s="31">
        <v>45.226922234777305</v>
      </c>
    </row>
    <row r="1367" spans="1:4" x14ac:dyDescent="0.25">
      <c r="A1367">
        <v>1366</v>
      </c>
      <c r="B1367" s="31">
        <v>21.888573375341764</v>
      </c>
      <c r="C1367" s="31">
        <v>25.004851779998603</v>
      </c>
      <c r="D1367" s="31">
        <v>24.679514505848957</v>
      </c>
    </row>
    <row r="1368" spans="1:4" x14ac:dyDescent="0.25">
      <c r="A1368">
        <v>1367</v>
      </c>
      <c r="B1368" s="31">
        <v>106.19442860093915</v>
      </c>
      <c r="C1368" s="31">
        <v>12.272039962010108</v>
      </c>
      <c r="D1368" s="31">
        <v>53.188293882577369</v>
      </c>
    </row>
    <row r="1369" spans="1:4" x14ac:dyDescent="0.25">
      <c r="A1369">
        <v>1368</v>
      </c>
      <c r="B1369" s="31">
        <v>85.873825570032153</v>
      </c>
      <c r="C1369" s="31">
        <v>11.644247934854874</v>
      </c>
      <c r="D1369" s="31">
        <v>51.367298600171658</v>
      </c>
    </row>
    <row r="1370" spans="1:4" x14ac:dyDescent="0.25">
      <c r="A1370">
        <v>1369</v>
      </c>
      <c r="B1370" s="31">
        <v>115.84507330331283</v>
      </c>
      <c r="C1370" s="31">
        <v>15.630556170623933</v>
      </c>
      <c r="D1370" s="31">
        <v>50.274493404818983</v>
      </c>
    </row>
    <row r="1371" spans="1:4" x14ac:dyDescent="0.25">
      <c r="A1371">
        <v>1370</v>
      </c>
      <c r="B1371" s="31">
        <v>55.374340247538754</v>
      </c>
      <c r="C1371" s="31">
        <v>22.664332033985378</v>
      </c>
      <c r="D1371" s="31">
        <v>35.654337716393599</v>
      </c>
    </row>
    <row r="1372" spans="1:4" x14ac:dyDescent="0.25">
      <c r="A1372">
        <v>1371</v>
      </c>
      <c r="B1372" s="31">
        <v>49.521128280679434</v>
      </c>
      <c r="C1372" s="31">
        <v>13.935357086814927</v>
      </c>
      <c r="D1372" s="31">
        <v>58.045298599925189</v>
      </c>
    </row>
    <row r="1373" spans="1:4" x14ac:dyDescent="0.25">
      <c r="A1373">
        <v>1372</v>
      </c>
      <c r="B1373" s="31">
        <v>80.848236228568297</v>
      </c>
      <c r="C1373" s="31">
        <v>14.008134631154961</v>
      </c>
      <c r="D1373" s="31">
        <v>33.643062723754802</v>
      </c>
    </row>
    <row r="1374" spans="1:4" x14ac:dyDescent="0.25">
      <c r="A1374">
        <v>1373</v>
      </c>
      <c r="B1374" s="31">
        <v>70.09496410321664</v>
      </c>
      <c r="C1374" s="31">
        <v>12.885969740191708</v>
      </c>
      <c r="D1374" s="31">
        <v>44.618187808266669</v>
      </c>
    </row>
    <row r="1375" spans="1:4" x14ac:dyDescent="0.25">
      <c r="A1375">
        <v>1374</v>
      </c>
      <c r="B1375" s="31">
        <v>51.660584727841531</v>
      </c>
      <c r="C1375" s="31">
        <v>18.23156966910701</v>
      </c>
      <c r="D1375" s="31">
        <v>51.122860007086132</v>
      </c>
    </row>
    <row r="1376" spans="1:4" x14ac:dyDescent="0.25">
      <c r="A1376">
        <v>1375</v>
      </c>
      <c r="B1376" s="31">
        <v>105.27130387187391</v>
      </c>
      <c r="C1376" s="31">
        <v>23.71698879048445</v>
      </c>
      <c r="D1376" s="31">
        <v>61.548170713527028</v>
      </c>
    </row>
    <row r="1377" spans="1:4" x14ac:dyDescent="0.25">
      <c r="A1377">
        <v>1376</v>
      </c>
      <c r="B1377" s="31">
        <v>78.622399529757359</v>
      </c>
      <c r="C1377" s="31">
        <v>19.729184126805514</v>
      </c>
      <c r="D1377" s="31">
        <v>46.469294910613478</v>
      </c>
    </row>
    <row r="1378" spans="1:4" x14ac:dyDescent="0.25">
      <c r="A1378">
        <v>1377</v>
      </c>
      <c r="B1378" s="31">
        <v>96.004928740793986</v>
      </c>
      <c r="C1378" s="31">
        <v>11.783549578376622</v>
      </c>
      <c r="D1378" s="31">
        <v>23.916533724552306</v>
      </c>
    </row>
    <row r="1379" spans="1:4" x14ac:dyDescent="0.25">
      <c r="A1379">
        <v>1378</v>
      </c>
      <c r="B1379" s="31">
        <v>50.211024250896244</v>
      </c>
      <c r="C1379" s="31">
        <v>14.561309169142778</v>
      </c>
      <c r="D1379" s="31">
        <v>43.489710563233082</v>
      </c>
    </row>
    <row r="1380" spans="1:4" x14ac:dyDescent="0.25">
      <c r="A1380">
        <v>1379</v>
      </c>
      <c r="B1380" s="31">
        <v>23.500423102542989</v>
      </c>
      <c r="C1380" s="31">
        <v>16.429624923084823</v>
      </c>
      <c r="D1380" s="31">
        <v>39.052236556413142</v>
      </c>
    </row>
    <row r="1381" spans="1:4" x14ac:dyDescent="0.25">
      <c r="A1381">
        <v>1380</v>
      </c>
      <c r="B1381" s="31">
        <v>85.651656241554591</v>
      </c>
      <c r="C1381" s="31">
        <v>17.413434131626843</v>
      </c>
      <c r="D1381" s="31">
        <v>36.379517917617733</v>
      </c>
    </row>
    <row r="1382" spans="1:4" x14ac:dyDescent="0.25">
      <c r="A1382">
        <v>1381</v>
      </c>
      <c r="B1382" s="31">
        <v>117.0861226417293</v>
      </c>
      <c r="C1382" s="31">
        <v>9.2204485949654877</v>
      </c>
      <c r="D1382" s="31">
        <v>42.98167972626581</v>
      </c>
    </row>
    <row r="1383" spans="1:4" x14ac:dyDescent="0.25">
      <c r="A1383">
        <v>1382</v>
      </c>
      <c r="B1383" s="31">
        <v>88.305935371706312</v>
      </c>
      <c r="C1383" s="31">
        <v>11.242450831108867</v>
      </c>
      <c r="D1383" s="31">
        <v>32.968746169704495</v>
      </c>
    </row>
    <row r="1384" spans="1:4" x14ac:dyDescent="0.25">
      <c r="A1384">
        <v>1383</v>
      </c>
      <c r="B1384" s="31">
        <v>80.941575373552382</v>
      </c>
      <c r="C1384" s="31">
        <v>9.8836361973279931</v>
      </c>
      <c r="D1384" s="31">
        <v>32.13453973739658</v>
      </c>
    </row>
    <row r="1385" spans="1:4" x14ac:dyDescent="0.25">
      <c r="A1385">
        <v>1384</v>
      </c>
      <c r="B1385" s="31">
        <v>79.913053664166569</v>
      </c>
      <c r="C1385" s="31">
        <v>14.5030026883411</v>
      </c>
      <c r="D1385" s="31">
        <v>39.500175215519796</v>
      </c>
    </row>
    <row r="1386" spans="1:4" x14ac:dyDescent="0.25">
      <c r="A1386">
        <v>1385</v>
      </c>
      <c r="B1386" s="31">
        <v>70.274312547836345</v>
      </c>
      <c r="C1386" s="31">
        <v>11.663788461369901</v>
      </c>
      <c r="D1386" s="31">
        <v>34.85980796617865</v>
      </c>
    </row>
    <row r="1387" spans="1:4" x14ac:dyDescent="0.25">
      <c r="A1387">
        <v>1386</v>
      </c>
      <c r="B1387" s="31">
        <v>99.306971219476054</v>
      </c>
      <c r="C1387" s="31">
        <v>12.629175864319631</v>
      </c>
      <c r="D1387" s="31">
        <v>37.170884554080359</v>
      </c>
    </row>
    <row r="1388" spans="1:4" x14ac:dyDescent="0.25">
      <c r="A1388">
        <v>1387</v>
      </c>
      <c r="B1388" s="31">
        <v>36.167674292865669</v>
      </c>
      <c r="C1388" s="31">
        <v>16.842429258493549</v>
      </c>
      <c r="D1388" s="31">
        <v>37.938638004034139</v>
      </c>
    </row>
    <row r="1389" spans="1:4" x14ac:dyDescent="0.25">
      <c r="A1389">
        <v>1388</v>
      </c>
      <c r="B1389" s="31">
        <v>44.033163807101253</v>
      </c>
      <c r="C1389" s="31">
        <v>11.711299175175027</v>
      </c>
      <c r="D1389" s="31">
        <v>29.893962134786136</v>
      </c>
    </row>
    <row r="1390" spans="1:4" x14ac:dyDescent="0.25">
      <c r="A1390">
        <v>1389</v>
      </c>
      <c r="B1390" s="31">
        <v>62.030060203226597</v>
      </c>
      <c r="C1390" s="31">
        <v>17.464469645844758</v>
      </c>
      <c r="D1390" s="31">
        <v>43.550914141481428</v>
      </c>
    </row>
    <row r="1391" spans="1:4" x14ac:dyDescent="0.25">
      <c r="A1391">
        <v>1390</v>
      </c>
      <c r="B1391" s="31">
        <v>109.89555970067005</v>
      </c>
      <c r="C1391" s="31">
        <v>13.667696792124692</v>
      </c>
      <c r="D1391" s="31">
        <v>60.03396175395455</v>
      </c>
    </row>
    <row r="1392" spans="1:4" x14ac:dyDescent="0.25">
      <c r="A1392">
        <v>1391</v>
      </c>
      <c r="B1392" s="31">
        <v>38.787631838443069</v>
      </c>
      <c r="C1392" s="31">
        <v>12.225399531132513</v>
      </c>
      <c r="D1392" s="31">
        <v>33.265723849797403</v>
      </c>
    </row>
    <row r="1393" spans="1:4" x14ac:dyDescent="0.25">
      <c r="A1393">
        <v>1392</v>
      </c>
      <c r="B1393" s="31">
        <v>99.218143214441028</v>
      </c>
      <c r="C1393" s="31">
        <v>11.402677137072885</v>
      </c>
      <c r="D1393" s="31">
        <v>56.526839817720067</v>
      </c>
    </row>
    <row r="1394" spans="1:4" x14ac:dyDescent="0.25">
      <c r="A1394">
        <v>1393</v>
      </c>
      <c r="B1394" s="31">
        <v>88.111858794968683</v>
      </c>
      <c r="C1394" s="31">
        <v>7.3117023413573943</v>
      </c>
      <c r="D1394" s="31">
        <v>60.619745907855481</v>
      </c>
    </row>
    <row r="1395" spans="1:4" x14ac:dyDescent="0.25">
      <c r="A1395">
        <v>1394</v>
      </c>
      <c r="B1395" s="31">
        <v>67.432489591339717</v>
      </c>
      <c r="C1395" s="31">
        <v>6.0960018457452243</v>
      </c>
      <c r="D1395" s="31">
        <v>45.655988962862594</v>
      </c>
    </row>
    <row r="1396" spans="1:4" x14ac:dyDescent="0.25">
      <c r="A1396">
        <v>1395</v>
      </c>
      <c r="B1396" s="31">
        <v>42.181028528740754</v>
      </c>
      <c r="C1396" s="31">
        <v>15.306599193624278</v>
      </c>
      <c r="D1396" s="31">
        <v>37.46547112526595</v>
      </c>
    </row>
    <row r="1397" spans="1:4" x14ac:dyDescent="0.25">
      <c r="A1397">
        <v>1396</v>
      </c>
      <c r="B1397" s="31">
        <v>97.034777129041885</v>
      </c>
      <c r="C1397" s="31">
        <v>11.603265068043484</v>
      </c>
      <c r="D1397" s="31">
        <v>51.454060918202359</v>
      </c>
    </row>
    <row r="1398" spans="1:4" x14ac:dyDescent="0.25">
      <c r="A1398">
        <v>1397</v>
      </c>
      <c r="B1398" s="31">
        <v>56.524446564288517</v>
      </c>
      <c r="C1398" s="31">
        <v>11.644455526910301</v>
      </c>
      <c r="D1398" s="31">
        <v>44.538339202553885</v>
      </c>
    </row>
    <row r="1399" spans="1:4" x14ac:dyDescent="0.25">
      <c r="A1399">
        <v>1398</v>
      </c>
      <c r="B1399" s="31">
        <v>68.914834056184205</v>
      </c>
      <c r="C1399" s="31">
        <v>17.562739716788396</v>
      </c>
      <c r="D1399" s="31">
        <v>32.540249587110694</v>
      </c>
    </row>
    <row r="1400" spans="1:4" x14ac:dyDescent="0.25">
      <c r="A1400">
        <v>1399</v>
      </c>
      <c r="B1400" s="31">
        <v>56.538742870174794</v>
      </c>
      <c r="C1400" s="31">
        <v>17.579984369235817</v>
      </c>
      <c r="D1400" s="31">
        <v>45.393073440097012</v>
      </c>
    </row>
    <row r="1401" spans="1:4" x14ac:dyDescent="0.25">
      <c r="A1401">
        <v>1400</v>
      </c>
      <c r="B1401" s="31">
        <v>64.96876560097698</v>
      </c>
      <c r="C1401" s="31">
        <v>17.835736705317863</v>
      </c>
      <c r="D1401" s="31">
        <v>71.83183907272695</v>
      </c>
    </row>
    <row r="1402" spans="1:4" x14ac:dyDescent="0.25">
      <c r="A1402">
        <v>1401</v>
      </c>
      <c r="B1402" s="31">
        <v>84.083378260871442</v>
      </c>
      <c r="C1402" s="31">
        <v>14.64861712665844</v>
      </c>
      <c r="D1402" s="31">
        <v>50.373077807637053</v>
      </c>
    </row>
    <row r="1403" spans="1:4" x14ac:dyDescent="0.25">
      <c r="A1403">
        <v>1402</v>
      </c>
      <c r="B1403" s="31">
        <v>111.56600811354124</v>
      </c>
      <c r="C1403" s="31">
        <v>14.82246599948723</v>
      </c>
      <c r="D1403" s="31">
        <v>46.067368370523702</v>
      </c>
    </row>
    <row r="1404" spans="1:4" x14ac:dyDescent="0.25">
      <c r="A1404">
        <v>1403</v>
      </c>
      <c r="B1404" s="31">
        <v>89.124935184513916</v>
      </c>
      <c r="C1404" s="31">
        <v>18.010928842650973</v>
      </c>
      <c r="D1404" s="31">
        <v>34.322515186545004</v>
      </c>
    </row>
    <row r="1405" spans="1:4" x14ac:dyDescent="0.25">
      <c r="A1405">
        <v>1404</v>
      </c>
      <c r="B1405" s="31">
        <v>89.272872029775812</v>
      </c>
      <c r="C1405" s="31">
        <v>21.719154516391072</v>
      </c>
      <c r="D1405" s="31">
        <v>51.784616466947675</v>
      </c>
    </row>
    <row r="1406" spans="1:4" x14ac:dyDescent="0.25">
      <c r="A1406">
        <v>1405</v>
      </c>
      <c r="B1406" s="31">
        <v>54.485530710720255</v>
      </c>
      <c r="C1406" s="31">
        <v>18.906905945030466</v>
      </c>
      <c r="D1406" s="31">
        <v>54.229536171583035</v>
      </c>
    </row>
    <row r="1407" spans="1:4" x14ac:dyDescent="0.25">
      <c r="A1407">
        <v>1406</v>
      </c>
      <c r="B1407" s="31">
        <v>99.838224852097923</v>
      </c>
      <c r="C1407" s="31">
        <v>16.330123077324487</v>
      </c>
      <c r="D1407" s="31">
        <v>31.155476136302234</v>
      </c>
    </row>
    <row r="1408" spans="1:4" x14ac:dyDescent="0.25">
      <c r="A1408">
        <v>1407</v>
      </c>
      <c r="B1408" s="31">
        <v>90.433118058946704</v>
      </c>
      <c r="C1408" s="31">
        <v>20.658523952933276</v>
      </c>
      <c r="D1408" s="31">
        <v>44.009519155927805</v>
      </c>
    </row>
    <row r="1409" spans="1:4" x14ac:dyDescent="0.25">
      <c r="A1409">
        <v>1408</v>
      </c>
      <c r="B1409" s="31">
        <v>61.534531864832076</v>
      </c>
      <c r="C1409" s="31">
        <v>10.8597935443964</v>
      </c>
      <c r="D1409" s="31">
        <v>50.719063105785501</v>
      </c>
    </row>
    <row r="1410" spans="1:4" x14ac:dyDescent="0.25">
      <c r="A1410">
        <v>1409</v>
      </c>
      <c r="B1410" s="31">
        <v>82.823001408344084</v>
      </c>
      <c r="C1410" s="31">
        <v>21.699969880455253</v>
      </c>
      <c r="D1410" s="31">
        <v>48.072127198011565</v>
      </c>
    </row>
    <row r="1411" spans="1:4" x14ac:dyDescent="0.25">
      <c r="A1411">
        <v>1410</v>
      </c>
      <c r="B1411" s="31">
        <v>107.15459985060517</v>
      </c>
      <c r="C1411" s="31">
        <v>14.852008604400453</v>
      </c>
      <c r="D1411" s="31">
        <v>31.73763111327127</v>
      </c>
    </row>
    <row r="1412" spans="1:4" x14ac:dyDescent="0.25">
      <c r="A1412">
        <v>1411</v>
      </c>
      <c r="B1412" s="31">
        <v>93.547232166823306</v>
      </c>
      <c r="C1412" s="31">
        <v>21.202969735834337</v>
      </c>
      <c r="D1412" s="31">
        <v>52.06437479794122</v>
      </c>
    </row>
    <row r="1413" spans="1:4" x14ac:dyDescent="0.25">
      <c r="A1413">
        <v>1412</v>
      </c>
      <c r="B1413" s="31">
        <v>54.646355881184974</v>
      </c>
      <c r="C1413" s="31">
        <v>8.1119434919584794</v>
      </c>
      <c r="D1413" s="31">
        <v>61.150608843739874</v>
      </c>
    </row>
    <row r="1414" spans="1:4" x14ac:dyDescent="0.25">
      <c r="A1414">
        <v>1413</v>
      </c>
      <c r="B1414" s="31">
        <v>94.628348009622968</v>
      </c>
      <c r="C1414" s="31">
        <v>15.139601877252392</v>
      </c>
      <c r="D1414" s="31">
        <v>47.336083507281323</v>
      </c>
    </row>
    <row r="1415" spans="1:4" x14ac:dyDescent="0.25">
      <c r="A1415">
        <v>1414</v>
      </c>
      <c r="B1415" s="31">
        <v>99.062173642617282</v>
      </c>
      <c r="C1415" s="31">
        <v>18.740923999499866</v>
      </c>
      <c r="D1415" s="31">
        <v>44.565878210426057</v>
      </c>
    </row>
    <row r="1416" spans="1:4" x14ac:dyDescent="0.25">
      <c r="A1416">
        <v>1415</v>
      </c>
      <c r="B1416" s="31">
        <v>80.167432999644646</v>
      </c>
      <c r="C1416" s="31">
        <v>17.980606314276084</v>
      </c>
      <c r="D1416" s="31">
        <v>41.888300780811313</v>
      </c>
    </row>
    <row r="1417" spans="1:4" x14ac:dyDescent="0.25">
      <c r="A1417">
        <v>1416</v>
      </c>
      <c r="B1417" s="31">
        <v>86.7752438060255</v>
      </c>
      <c r="C1417" s="31">
        <v>17.926515824775642</v>
      </c>
      <c r="D1417" s="31">
        <v>74.299453832780259</v>
      </c>
    </row>
    <row r="1418" spans="1:4" x14ac:dyDescent="0.25">
      <c r="A1418">
        <v>1417</v>
      </c>
      <c r="B1418" s="31">
        <v>60.670712695988485</v>
      </c>
      <c r="C1418" s="31">
        <v>18.61335896507077</v>
      </c>
      <c r="D1418" s="31">
        <v>46.747214317101054</v>
      </c>
    </row>
    <row r="1419" spans="1:4" x14ac:dyDescent="0.25">
      <c r="A1419">
        <v>1418</v>
      </c>
      <c r="B1419" s="31">
        <v>53.612374511280692</v>
      </c>
      <c r="C1419" s="31">
        <v>20.220224424123316</v>
      </c>
      <c r="D1419" s="31">
        <v>60.187851013015184</v>
      </c>
    </row>
    <row r="1420" spans="1:4" x14ac:dyDescent="0.25">
      <c r="A1420">
        <v>1419</v>
      </c>
      <c r="B1420" s="31">
        <v>103.08770336942685</v>
      </c>
      <c r="C1420" s="31">
        <v>18.864555870806036</v>
      </c>
      <c r="D1420" s="31">
        <v>35.457179349689142</v>
      </c>
    </row>
    <row r="1421" spans="1:4" x14ac:dyDescent="0.25">
      <c r="A1421">
        <v>1420</v>
      </c>
      <c r="B1421" s="31">
        <v>22.680365405245901</v>
      </c>
      <c r="C1421" s="31">
        <v>15.095457772070709</v>
      </c>
      <c r="D1421" s="31">
        <v>52.850142913948304</v>
      </c>
    </row>
    <row r="1422" spans="1:4" x14ac:dyDescent="0.25">
      <c r="A1422">
        <v>1421</v>
      </c>
      <c r="B1422" s="31">
        <v>89.692473124499173</v>
      </c>
      <c r="C1422" s="31">
        <v>23.271922554464453</v>
      </c>
      <c r="D1422" s="31">
        <v>49.797381541067274</v>
      </c>
    </row>
    <row r="1423" spans="1:4" x14ac:dyDescent="0.25">
      <c r="A1423">
        <v>1422</v>
      </c>
      <c r="B1423" s="31">
        <v>69.447614539876469</v>
      </c>
      <c r="C1423" s="31">
        <v>11.057340792305165</v>
      </c>
      <c r="D1423" s="31">
        <v>46.098973106460029</v>
      </c>
    </row>
    <row r="1424" spans="1:4" x14ac:dyDescent="0.25">
      <c r="A1424">
        <v>1423</v>
      </c>
      <c r="B1424" s="31">
        <v>50.261136168366711</v>
      </c>
      <c r="C1424" s="31">
        <v>16.69478770398424</v>
      </c>
      <c r="D1424" s="31">
        <v>55.651280899166963</v>
      </c>
    </row>
    <row r="1425" spans="1:4" x14ac:dyDescent="0.25">
      <c r="A1425">
        <v>1424</v>
      </c>
      <c r="B1425" s="31">
        <v>73.823693223459841</v>
      </c>
      <c r="C1425" s="31">
        <v>15.874543688748817</v>
      </c>
      <c r="D1425" s="31">
        <v>45.522862557172388</v>
      </c>
    </row>
    <row r="1426" spans="1:4" x14ac:dyDescent="0.25">
      <c r="A1426">
        <v>1425</v>
      </c>
      <c r="B1426" s="31">
        <v>65.808246360903908</v>
      </c>
      <c r="C1426" s="31">
        <v>13.331956910707977</v>
      </c>
      <c r="D1426" s="31">
        <v>58.961785230271978</v>
      </c>
    </row>
    <row r="1427" spans="1:4" x14ac:dyDescent="0.25">
      <c r="A1427">
        <v>1426</v>
      </c>
      <c r="B1427" s="31">
        <v>74.571839466411006</v>
      </c>
      <c r="C1427" s="31">
        <v>11.471174331080032</v>
      </c>
      <c r="D1427" s="31">
        <v>39.375667429903409</v>
      </c>
    </row>
    <row r="1428" spans="1:4" x14ac:dyDescent="0.25">
      <c r="A1428">
        <v>1427</v>
      </c>
      <c r="B1428" s="31">
        <v>33.782900220584708</v>
      </c>
      <c r="C1428" s="31">
        <v>8.0832169179760065</v>
      </c>
      <c r="D1428" s="31">
        <v>58.193712167311546</v>
      </c>
    </row>
    <row r="1429" spans="1:4" x14ac:dyDescent="0.25">
      <c r="A1429">
        <v>1428</v>
      </c>
      <c r="B1429" s="31">
        <v>94.090837727832238</v>
      </c>
      <c r="C1429" s="31">
        <v>21.074377321293561</v>
      </c>
      <c r="D1429" s="31">
        <v>38.043598673977314</v>
      </c>
    </row>
    <row r="1430" spans="1:4" x14ac:dyDescent="0.25">
      <c r="A1430">
        <v>1429</v>
      </c>
      <c r="B1430" s="31">
        <v>63.210128887340325</v>
      </c>
      <c r="C1430" s="31">
        <v>15.582302587613674</v>
      </c>
      <c r="D1430" s="31">
        <v>59.846833577816369</v>
      </c>
    </row>
    <row r="1431" spans="1:4" x14ac:dyDescent="0.25">
      <c r="A1431">
        <v>1430</v>
      </c>
      <c r="B1431" s="31">
        <v>72.441509306163411</v>
      </c>
      <c r="C1431" s="31">
        <v>6.7570346725328285</v>
      </c>
      <c r="D1431" s="31">
        <v>40.629125108152529</v>
      </c>
    </row>
    <row r="1432" spans="1:4" x14ac:dyDescent="0.25">
      <c r="A1432">
        <v>1431</v>
      </c>
      <c r="B1432" s="31">
        <v>113.63432987403229</v>
      </c>
      <c r="C1432" s="31">
        <v>20.781115664357866</v>
      </c>
      <c r="D1432" s="31">
        <v>40.189381321271014</v>
      </c>
    </row>
    <row r="1433" spans="1:4" x14ac:dyDescent="0.25">
      <c r="A1433">
        <v>1432</v>
      </c>
      <c r="B1433" s="31">
        <v>73.265958705582236</v>
      </c>
      <c r="C1433" s="31">
        <v>16.241432805145379</v>
      </c>
      <c r="D1433" s="31">
        <v>59.622221033599068</v>
      </c>
    </row>
    <row r="1434" spans="1:4" x14ac:dyDescent="0.25">
      <c r="A1434">
        <v>1433</v>
      </c>
      <c r="B1434" s="31">
        <v>53.407199135078805</v>
      </c>
      <c r="C1434" s="31">
        <v>13.611167563749873</v>
      </c>
      <c r="D1434" s="31">
        <v>62.472500188876928</v>
      </c>
    </row>
    <row r="1435" spans="1:4" x14ac:dyDescent="0.25">
      <c r="A1435">
        <v>1434</v>
      </c>
      <c r="B1435" s="31">
        <v>73.730561910493662</v>
      </c>
      <c r="C1435" s="31">
        <v>13.161249295374954</v>
      </c>
      <c r="D1435" s="31">
        <v>37.814125642734552</v>
      </c>
    </row>
    <row r="1436" spans="1:4" x14ac:dyDescent="0.25">
      <c r="A1436">
        <v>1435</v>
      </c>
      <c r="B1436" s="31">
        <v>89.813226623694305</v>
      </c>
      <c r="C1436" s="31">
        <v>15.429670106564487</v>
      </c>
      <c r="D1436" s="31">
        <v>27.43257588206135</v>
      </c>
    </row>
    <row r="1437" spans="1:4" x14ac:dyDescent="0.25">
      <c r="A1437">
        <v>1436</v>
      </c>
      <c r="B1437" s="31">
        <v>58.875882212951232</v>
      </c>
      <c r="C1437" s="31">
        <v>8.9617148233622856</v>
      </c>
      <c r="D1437" s="31">
        <v>53.352317090608317</v>
      </c>
    </row>
    <row r="1438" spans="1:4" x14ac:dyDescent="0.25">
      <c r="A1438">
        <v>1437</v>
      </c>
      <c r="B1438" s="31">
        <v>48.832878226401505</v>
      </c>
      <c r="C1438" s="31">
        <v>17.676292585226893</v>
      </c>
      <c r="D1438" s="31">
        <v>29.928764980223789</v>
      </c>
    </row>
    <row r="1439" spans="1:4" x14ac:dyDescent="0.25">
      <c r="A1439">
        <v>1438</v>
      </c>
      <c r="B1439" s="31">
        <v>58.816287126754361</v>
      </c>
      <c r="C1439" s="31">
        <v>11.812487285292468</v>
      </c>
      <c r="D1439" s="31">
        <v>57.385660335975615</v>
      </c>
    </row>
    <row r="1440" spans="1:4" x14ac:dyDescent="0.25">
      <c r="A1440">
        <v>1439</v>
      </c>
      <c r="B1440" s="31">
        <v>86.709099266759424</v>
      </c>
      <c r="C1440" s="31">
        <v>8.0733361079446553</v>
      </c>
      <c r="D1440" s="31">
        <v>55.821451049201997</v>
      </c>
    </row>
    <row r="1441" spans="1:4" x14ac:dyDescent="0.25">
      <c r="A1441">
        <v>1440</v>
      </c>
      <c r="B1441" s="31">
        <v>67.005671897145774</v>
      </c>
      <c r="C1441" s="31">
        <v>12.116061665512509</v>
      </c>
      <c r="D1441" s="31">
        <v>42.90098113410297</v>
      </c>
    </row>
    <row r="1442" spans="1:4" x14ac:dyDescent="0.25">
      <c r="A1442">
        <v>1441</v>
      </c>
      <c r="B1442" s="31">
        <v>79.897741319338465</v>
      </c>
      <c r="C1442" s="31">
        <v>16.957704665633162</v>
      </c>
      <c r="D1442" s="31">
        <v>54.311400243424885</v>
      </c>
    </row>
    <row r="1443" spans="1:4" x14ac:dyDescent="0.25">
      <c r="A1443">
        <v>1442</v>
      </c>
      <c r="B1443" s="31">
        <v>67.242368082236325</v>
      </c>
      <c r="C1443" s="31">
        <v>21.980748266145479</v>
      </c>
      <c r="D1443" s="31">
        <v>28.238890230853745</v>
      </c>
    </row>
    <row r="1444" spans="1:4" x14ac:dyDescent="0.25">
      <c r="A1444">
        <v>1443</v>
      </c>
      <c r="B1444" s="31">
        <v>87.791068569650136</v>
      </c>
      <c r="C1444" s="31">
        <v>18.719274585334315</v>
      </c>
      <c r="D1444" s="31">
        <v>36.40113536639651</v>
      </c>
    </row>
    <row r="1445" spans="1:4" x14ac:dyDescent="0.25">
      <c r="A1445">
        <v>1444</v>
      </c>
      <c r="B1445" s="31">
        <v>70.794159440649963</v>
      </c>
      <c r="C1445" s="31">
        <v>6.7514734696430203</v>
      </c>
      <c r="D1445" s="31">
        <v>52.39081766582057</v>
      </c>
    </row>
    <row r="1446" spans="1:4" x14ac:dyDescent="0.25">
      <c r="A1446">
        <v>1445</v>
      </c>
      <c r="B1446" s="31">
        <v>56.316954701829722</v>
      </c>
      <c r="C1446" s="31">
        <v>21.229923166707941</v>
      </c>
      <c r="D1446" s="31">
        <v>45.38971982544016</v>
      </c>
    </row>
    <row r="1447" spans="1:4" x14ac:dyDescent="0.25">
      <c r="A1447">
        <v>1446</v>
      </c>
      <c r="B1447" s="31">
        <v>68.00123792679274</v>
      </c>
      <c r="C1447" s="31">
        <v>11.476573808880078</v>
      </c>
      <c r="D1447" s="31">
        <v>31.240926633215871</v>
      </c>
    </row>
    <row r="1448" spans="1:4" x14ac:dyDescent="0.25">
      <c r="A1448">
        <v>1447</v>
      </c>
      <c r="B1448" s="31">
        <v>99.410402575322166</v>
      </c>
      <c r="C1448" s="31">
        <v>13.892130133071618</v>
      </c>
      <c r="D1448" s="31">
        <v>33.326130921755357</v>
      </c>
    </row>
    <row r="1449" spans="1:4" x14ac:dyDescent="0.25">
      <c r="A1449">
        <v>1448</v>
      </c>
      <c r="B1449" s="31">
        <v>54.207855419854582</v>
      </c>
      <c r="C1449" s="31">
        <v>24.54121265026351</v>
      </c>
      <c r="D1449" s="31">
        <v>34.939609639047042</v>
      </c>
    </row>
    <row r="1450" spans="1:4" x14ac:dyDescent="0.25">
      <c r="A1450">
        <v>1449</v>
      </c>
      <c r="B1450" s="31">
        <v>86.271159795474787</v>
      </c>
      <c r="C1450" s="31">
        <v>16.161679479735646</v>
      </c>
      <c r="D1450" s="31">
        <v>53.524434566987189</v>
      </c>
    </row>
    <row r="1451" spans="1:4" x14ac:dyDescent="0.25">
      <c r="A1451">
        <v>1450</v>
      </c>
      <c r="B1451" s="31">
        <v>80.685867989573637</v>
      </c>
      <c r="C1451" s="31">
        <v>11.281298112296513</v>
      </c>
      <c r="D1451" s="31">
        <v>59.048088576293338</v>
      </c>
    </row>
    <row r="1452" spans="1:4" x14ac:dyDescent="0.25">
      <c r="A1452">
        <v>1451</v>
      </c>
      <c r="B1452" s="31">
        <v>41.021831145808306</v>
      </c>
      <c r="C1452" s="31">
        <v>26.244353976668741</v>
      </c>
      <c r="D1452" s="31">
        <v>42.813820218986749</v>
      </c>
    </row>
    <row r="1453" spans="1:4" x14ac:dyDescent="0.25">
      <c r="A1453">
        <v>1452</v>
      </c>
      <c r="B1453" s="31">
        <v>83.060291774222136</v>
      </c>
      <c r="C1453" s="31">
        <v>15.748124666225234</v>
      </c>
      <c r="D1453" s="31">
        <v>41.638131187181145</v>
      </c>
    </row>
    <row r="1454" spans="1:4" x14ac:dyDescent="0.25">
      <c r="A1454">
        <v>1453</v>
      </c>
      <c r="B1454" s="31">
        <v>73.928805542242557</v>
      </c>
      <c r="C1454" s="31">
        <v>21.009823385149296</v>
      </c>
      <c r="D1454" s="31">
        <v>42.61357721776043</v>
      </c>
    </row>
    <row r="1455" spans="1:4" x14ac:dyDescent="0.25">
      <c r="A1455">
        <v>1454</v>
      </c>
      <c r="B1455" s="31">
        <v>76.746428235214808</v>
      </c>
      <c r="C1455" s="31">
        <v>16.740342388765097</v>
      </c>
      <c r="D1455" s="31">
        <v>51.554688382469379</v>
      </c>
    </row>
    <row r="1456" spans="1:4" x14ac:dyDescent="0.25">
      <c r="A1456">
        <v>1455</v>
      </c>
      <c r="B1456" s="31">
        <v>45.586582473567539</v>
      </c>
      <c r="C1456" s="31">
        <v>11.944887337368407</v>
      </c>
      <c r="D1456" s="31">
        <v>46.041752185823931</v>
      </c>
    </row>
    <row r="1457" spans="1:4" x14ac:dyDescent="0.25">
      <c r="A1457">
        <v>1456</v>
      </c>
      <c r="B1457" s="31">
        <v>88.335396047263217</v>
      </c>
      <c r="C1457" s="31">
        <v>19.053431343085602</v>
      </c>
      <c r="D1457" s="31">
        <v>55.870321649386611</v>
      </c>
    </row>
    <row r="1458" spans="1:4" x14ac:dyDescent="0.25">
      <c r="A1458">
        <v>1457</v>
      </c>
      <c r="B1458" s="31">
        <v>52.47909138296346</v>
      </c>
      <c r="C1458" s="31">
        <v>16.649271913429267</v>
      </c>
      <c r="D1458" s="31">
        <v>68.233980160196694</v>
      </c>
    </row>
    <row r="1459" spans="1:4" x14ac:dyDescent="0.25">
      <c r="A1459">
        <v>1458</v>
      </c>
      <c r="B1459" s="31">
        <v>67.161515814916527</v>
      </c>
      <c r="C1459" s="31">
        <v>8.9881270237027202</v>
      </c>
      <c r="D1459" s="31">
        <v>33.590866975074505</v>
      </c>
    </row>
    <row r="1460" spans="1:4" x14ac:dyDescent="0.25">
      <c r="A1460">
        <v>1459</v>
      </c>
      <c r="B1460" s="31">
        <v>98.452279756356702</v>
      </c>
      <c r="C1460" s="31">
        <v>13.060828677259728</v>
      </c>
      <c r="D1460" s="31">
        <v>57.756545753946178</v>
      </c>
    </row>
    <row r="1461" spans="1:4" x14ac:dyDescent="0.25">
      <c r="A1461">
        <v>1460</v>
      </c>
      <c r="B1461" s="31">
        <v>86.437892652049911</v>
      </c>
      <c r="C1461" s="31">
        <v>16.374157173029523</v>
      </c>
      <c r="D1461" s="31">
        <v>27.508633654753599</v>
      </c>
    </row>
    <row r="1462" spans="1:4" x14ac:dyDescent="0.25">
      <c r="A1462">
        <v>1461</v>
      </c>
      <c r="B1462" s="31">
        <v>63.291057120722932</v>
      </c>
      <c r="C1462" s="31">
        <v>11.931127500819546</v>
      </c>
      <c r="D1462" s="31">
        <v>48.837787901794762</v>
      </c>
    </row>
    <row r="1463" spans="1:4" x14ac:dyDescent="0.25">
      <c r="A1463">
        <v>1462</v>
      </c>
      <c r="B1463" s="31">
        <v>92.208020157765574</v>
      </c>
      <c r="C1463" s="31">
        <v>18.281277204753724</v>
      </c>
      <c r="D1463" s="31">
        <v>39.88292088136204</v>
      </c>
    </row>
    <row r="1464" spans="1:4" x14ac:dyDescent="0.25">
      <c r="A1464">
        <v>1463</v>
      </c>
      <c r="B1464" s="31">
        <v>96.060888228279481</v>
      </c>
      <c r="C1464" s="31">
        <v>18.733026320907047</v>
      </c>
      <c r="D1464" s="31">
        <v>23.814982796574139</v>
      </c>
    </row>
    <row r="1465" spans="1:4" x14ac:dyDescent="0.25">
      <c r="A1465">
        <v>1464</v>
      </c>
      <c r="B1465" s="31">
        <v>58.352366394045767</v>
      </c>
      <c r="C1465" s="31">
        <v>16.802141566136143</v>
      </c>
      <c r="D1465" s="31">
        <v>59.331954230845355</v>
      </c>
    </row>
    <row r="1466" spans="1:4" x14ac:dyDescent="0.25">
      <c r="A1466">
        <v>1465</v>
      </c>
      <c r="B1466" s="31">
        <v>90.323938160951485</v>
      </c>
      <c r="C1466" s="31">
        <v>19.175301296014823</v>
      </c>
      <c r="D1466" s="31">
        <v>56.789675033965011</v>
      </c>
    </row>
    <row r="1467" spans="1:4" x14ac:dyDescent="0.25">
      <c r="A1467">
        <v>1466</v>
      </c>
      <c r="B1467" s="31">
        <v>34.909135918534531</v>
      </c>
      <c r="C1467" s="31">
        <v>6.9379262548039478</v>
      </c>
      <c r="D1467" s="31">
        <v>33.275210583087159</v>
      </c>
    </row>
    <row r="1468" spans="1:4" x14ac:dyDescent="0.25">
      <c r="A1468">
        <v>1467</v>
      </c>
      <c r="B1468" s="31">
        <v>92.880484096824745</v>
      </c>
      <c r="C1468" s="31">
        <v>11.666911800792164</v>
      </c>
      <c r="D1468" s="31">
        <v>44.339300593501719</v>
      </c>
    </row>
    <row r="1469" spans="1:4" x14ac:dyDescent="0.25">
      <c r="A1469">
        <v>1468</v>
      </c>
      <c r="B1469" s="31">
        <v>73.991242313491981</v>
      </c>
      <c r="C1469" s="31">
        <v>26.184317805550368</v>
      </c>
      <c r="D1469" s="31">
        <v>61.447118474410928</v>
      </c>
    </row>
    <row r="1470" spans="1:4" x14ac:dyDescent="0.25">
      <c r="A1470">
        <v>1469</v>
      </c>
      <c r="B1470" s="31">
        <v>97.033878558030366</v>
      </c>
      <c r="C1470" s="31">
        <v>19.008579002201976</v>
      </c>
      <c r="D1470" s="31">
        <v>64.776136485350065</v>
      </c>
    </row>
    <row r="1471" spans="1:4" x14ac:dyDescent="0.25">
      <c r="A1471">
        <v>1470</v>
      </c>
      <c r="B1471" s="31">
        <v>51.120611538069738</v>
      </c>
      <c r="C1471" s="31">
        <v>23.905687811872991</v>
      </c>
      <c r="D1471" s="31">
        <v>35.587418524783743</v>
      </c>
    </row>
    <row r="1472" spans="1:4" x14ac:dyDescent="0.25">
      <c r="A1472">
        <v>1471</v>
      </c>
      <c r="B1472" s="31">
        <v>95.804345729538753</v>
      </c>
      <c r="C1472" s="31">
        <v>13.352817709503832</v>
      </c>
      <c r="D1472" s="31">
        <v>36.374373191961418</v>
      </c>
    </row>
    <row r="1473" spans="1:4" x14ac:dyDescent="0.25">
      <c r="A1473">
        <v>1472</v>
      </c>
      <c r="B1473" s="31">
        <v>83.37005892823386</v>
      </c>
      <c r="C1473" s="31">
        <v>23.433430821848447</v>
      </c>
      <c r="D1473" s="31">
        <v>42.920533571663405</v>
      </c>
    </row>
    <row r="1474" spans="1:4" x14ac:dyDescent="0.25">
      <c r="A1474">
        <v>1473</v>
      </c>
      <c r="B1474" s="31">
        <v>29.028750029812365</v>
      </c>
      <c r="C1474" s="31">
        <v>12.424616830040314</v>
      </c>
      <c r="D1474" s="31">
        <v>44.692252355503328</v>
      </c>
    </row>
    <row r="1475" spans="1:4" x14ac:dyDescent="0.25">
      <c r="A1475">
        <v>1474</v>
      </c>
      <c r="B1475" s="31">
        <v>80.290760857082645</v>
      </c>
      <c r="C1475" s="31">
        <v>13.636414338227414</v>
      </c>
      <c r="D1475" s="31">
        <v>45.029670372871585</v>
      </c>
    </row>
    <row r="1476" spans="1:4" x14ac:dyDescent="0.25">
      <c r="A1476">
        <v>1475</v>
      </c>
      <c r="B1476" s="31">
        <v>76.360859564700476</v>
      </c>
      <c r="C1476" s="31">
        <v>11.818042918441495</v>
      </c>
      <c r="D1476" s="31">
        <v>35.506827342408087</v>
      </c>
    </row>
    <row r="1477" spans="1:4" x14ac:dyDescent="0.25">
      <c r="A1477">
        <v>1476</v>
      </c>
      <c r="B1477" s="31">
        <v>74.213560722165866</v>
      </c>
      <c r="C1477" s="31">
        <v>20.267104399768982</v>
      </c>
      <c r="D1477" s="31">
        <v>37.830765503582455</v>
      </c>
    </row>
    <row r="1478" spans="1:4" x14ac:dyDescent="0.25">
      <c r="A1478">
        <v>1477</v>
      </c>
      <c r="B1478" s="31">
        <v>84.898737453893958</v>
      </c>
      <c r="C1478" s="31">
        <v>12.986985572766569</v>
      </c>
      <c r="D1478" s="31">
        <v>54.574668996342517</v>
      </c>
    </row>
    <row r="1479" spans="1:4" x14ac:dyDescent="0.25">
      <c r="A1479">
        <v>1478</v>
      </c>
      <c r="B1479" s="31">
        <v>45.237410591984926</v>
      </c>
      <c r="C1479" s="31">
        <v>14.264615083439377</v>
      </c>
      <c r="D1479" s="31">
        <v>51.233664907578273</v>
      </c>
    </row>
    <row r="1480" spans="1:4" x14ac:dyDescent="0.25">
      <c r="A1480">
        <v>1479</v>
      </c>
      <c r="B1480" s="31">
        <v>77.586805636170567</v>
      </c>
      <c r="C1480" s="31">
        <v>22.137088893395156</v>
      </c>
      <c r="D1480" s="31">
        <v>43.545314204943082</v>
      </c>
    </row>
    <row r="1481" spans="1:4" x14ac:dyDescent="0.25">
      <c r="A1481">
        <v>1480</v>
      </c>
      <c r="B1481" s="31">
        <v>66.012128304364495</v>
      </c>
      <c r="C1481" s="31">
        <v>13.77555719562419</v>
      </c>
      <c r="D1481" s="31">
        <v>40.606489603872099</v>
      </c>
    </row>
    <row r="1482" spans="1:4" x14ac:dyDescent="0.25">
      <c r="A1482">
        <v>1481</v>
      </c>
      <c r="B1482" s="31">
        <v>71.714785058622795</v>
      </c>
      <c r="C1482" s="31">
        <v>17.616669345472921</v>
      </c>
      <c r="D1482" s="31">
        <v>38.758508963540947</v>
      </c>
    </row>
    <row r="1483" spans="1:4" x14ac:dyDescent="0.25">
      <c r="A1483">
        <v>1482</v>
      </c>
      <c r="B1483" s="31">
        <v>69.951568512245473</v>
      </c>
      <c r="C1483" s="31">
        <v>17.679590592264155</v>
      </c>
      <c r="D1483" s="31">
        <v>48.347025775656867</v>
      </c>
    </row>
    <row r="1484" spans="1:4" x14ac:dyDescent="0.25">
      <c r="A1484">
        <v>1483</v>
      </c>
      <c r="B1484" s="31">
        <v>61.106157340575436</v>
      </c>
      <c r="C1484" s="31">
        <v>12.766457908964293</v>
      </c>
      <c r="D1484" s="31">
        <v>52.066748136923977</v>
      </c>
    </row>
    <row r="1485" spans="1:4" x14ac:dyDescent="0.25">
      <c r="A1485">
        <v>1484</v>
      </c>
      <c r="B1485" s="31">
        <v>61.33395684606301</v>
      </c>
      <c r="C1485" s="31">
        <v>24.099383582725814</v>
      </c>
      <c r="D1485" s="31">
        <v>24.712808661178443</v>
      </c>
    </row>
    <row r="1486" spans="1:4" x14ac:dyDescent="0.25">
      <c r="A1486">
        <v>1485</v>
      </c>
      <c r="B1486" s="31">
        <v>64.384449129692882</v>
      </c>
      <c r="C1486" s="31">
        <v>19.375379915583629</v>
      </c>
      <c r="D1486" s="31">
        <v>43.946250494796857</v>
      </c>
    </row>
    <row r="1487" spans="1:4" x14ac:dyDescent="0.25">
      <c r="A1487">
        <v>1486</v>
      </c>
      <c r="B1487" s="31">
        <v>41.198508237091076</v>
      </c>
      <c r="C1487" s="31">
        <v>11.334279023323596</v>
      </c>
      <c r="D1487" s="31">
        <v>52.105133906557832</v>
      </c>
    </row>
    <row r="1488" spans="1:4" x14ac:dyDescent="0.25">
      <c r="A1488">
        <v>1487</v>
      </c>
      <c r="B1488" s="31">
        <v>92.274227385441577</v>
      </c>
      <c r="C1488" s="31">
        <v>19.943965521671878</v>
      </c>
      <c r="D1488" s="31">
        <v>44.681709460146365</v>
      </c>
    </row>
    <row r="1489" spans="1:4" x14ac:dyDescent="0.25">
      <c r="A1489">
        <v>1488</v>
      </c>
      <c r="B1489" s="31">
        <v>72.49319269219049</v>
      </c>
      <c r="C1489" s="31">
        <v>19.378381064012729</v>
      </c>
      <c r="D1489" s="31">
        <v>29.372927852913396</v>
      </c>
    </row>
    <row r="1490" spans="1:4" x14ac:dyDescent="0.25">
      <c r="A1490">
        <v>1489</v>
      </c>
      <c r="B1490" s="31">
        <v>67.590129437884002</v>
      </c>
      <c r="C1490" s="31">
        <v>20.10214557722788</v>
      </c>
      <c r="D1490" s="31">
        <v>43.874409754437977</v>
      </c>
    </row>
    <row r="1491" spans="1:4" x14ac:dyDescent="0.25">
      <c r="A1491">
        <v>1490</v>
      </c>
      <c r="B1491" s="31">
        <v>70.576815929607662</v>
      </c>
      <c r="C1491" s="31">
        <v>17.132465516495095</v>
      </c>
      <c r="D1491" s="31">
        <v>38.157013053357758</v>
      </c>
    </row>
    <row r="1492" spans="1:4" x14ac:dyDescent="0.25">
      <c r="A1492">
        <v>1491</v>
      </c>
      <c r="B1492" s="31">
        <v>55.532086134285294</v>
      </c>
      <c r="C1492" s="31">
        <v>13.063965866233202</v>
      </c>
      <c r="D1492" s="31">
        <v>55.87735653345333</v>
      </c>
    </row>
    <row r="1493" spans="1:4" x14ac:dyDescent="0.25">
      <c r="A1493">
        <v>1492</v>
      </c>
      <c r="B1493" s="31">
        <v>119.14742647931099</v>
      </c>
      <c r="C1493" s="31">
        <v>15.065080070539711</v>
      </c>
      <c r="D1493" s="31">
        <v>45.976213030071747</v>
      </c>
    </row>
    <row r="1494" spans="1:4" x14ac:dyDescent="0.25">
      <c r="A1494">
        <v>1493</v>
      </c>
      <c r="B1494" s="31">
        <v>82.109936556042726</v>
      </c>
      <c r="C1494" s="31">
        <v>11.466027154673522</v>
      </c>
      <c r="D1494" s="31">
        <v>54.906511314998646</v>
      </c>
    </row>
    <row r="1495" spans="1:4" x14ac:dyDescent="0.25">
      <c r="A1495">
        <v>1494</v>
      </c>
      <c r="B1495" s="31">
        <v>111.579666340239</v>
      </c>
      <c r="C1495" s="31">
        <v>11.268153674802591</v>
      </c>
      <c r="D1495" s="31">
        <v>38.473561155484603</v>
      </c>
    </row>
    <row r="1496" spans="1:4" x14ac:dyDescent="0.25">
      <c r="A1496">
        <v>1495</v>
      </c>
      <c r="B1496" s="31">
        <v>36.362615735169271</v>
      </c>
      <c r="C1496" s="31">
        <v>24.236985234382821</v>
      </c>
      <c r="D1496" s="31">
        <v>72.220502260913278</v>
      </c>
    </row>
    <row r="1497" spans="1:4" x14ac:dyDescent="0.25">
      <c r="A1497">
        <v>1496</v>
      </c>
      <c r="B1497" s="31">
        <v>73.797906467313823</v>
      </c>
      <c r="C1497" s="31">
        <v>13.850222106840103</v>
      </c>
      <c r="D1497" s="31">
        <v>24.033526586277837</v>
      </c>
    </row>
    <row r="1498" spans="1:4" x14ac:dyDescent="0.25">
      <c r="A1498">
        <v>1497</v>
      </c>
      <c r="B1498" s="31">
        <v>52.852819576893907</v>
      </c>
      <c r="C1498" s="31">
        <v>9.6931433061374861</v>
      </c>
      <c r="D1498" s="31">
        <v>42.744170777695665</v>
      </c>
    </row>
    <row r="1499" spans="1:4" x14ac:dyDescent="0.25">
      <c r="A1499">
        <v>1498</v>
      </c>
      <c r="B1499" s="31">
        <v>95.134650002822383</v>
      </c>
      <c r="C1499" s="31">
        <v>11.231265248093329</v>
      </c>
      <c r="D1499" s="31">
        <v>27.521216469356581</v>
      </c>
    </row>
    <row r="1500" spans="1:4" x14ac:dyDescent="0.25">
      <c r="A1500">
        <v>1499</v>
      </c>
      <c r="B1500" s="31">
        <v>33.184470752547462</v>
      </c>
      <c r="C1500" s="31">
        <v>17.076772435641843</v>
      </c>
      <c r="D1500" s="31">
        <v>61.957443401920315</v>
      </c>
    </row>
    <row r="1501" spans="1:4" x14ac:dyDescent="0.25">
      <c r="A1501">
        <v>1500</v>
      </c>
      <c r="B1501" s="31">
        <v>89.652175456067241</v>
      </c>
      <c r="C1501" s="31">
        <v>11.127311346412846</v>
      </c>
      <c r="D1501" s="31">
        <v>47.667360821834841</v>
      </c>
    </row>
    <row r="1502" spans="1:4" x14ac:dyDescent="0.25">
      <c r="A1502">
        <v>1501</v>
      </c>
      <c r="B1502" s="31">
        <v>68.030309730574544</v>
      </c>
      <c r="C1502" s="31">
        <v>17.378155632169939</v>
      </c>
      <c r="D1502" s="31">
        <v>52.747129336637947</v>
      </c>
    </row>
    <row r="1503" spans="1:4" x14ac:dyDescent="0.25">
      <c r="A1503">
        <v>1502</v>
      </c>
      <c r="B1503" s="31">
        <v>78.498669238361131</v>
      </c>
      <c r="C1503" s="31">
        <v>13.838936851027613</v>
      </c>
      <c r="D1503" s="31">
        <v>60.520537731735772</v>
      </c>
    </row>
    <row r="1504" spans="1:4" x14ac:dyDescent="0.25">
      <c r="A1504">
        <v>1503</v>
      </c>
      <c r="B1504" s="31">
        <v>41.629549995495026</v>
      </c>
      <c r="C1504" s="31">
        <v>15.536033730114131</v>
      </c>
      <c r="D1504" s="31">
        <v>29.916114250729446</v>
      </c>
    </row>
    <row r="1505" spans="1:4" x14ac:dyDescent="0.25">
      <c r="A1505">
        <v>1504</v>
      </c>
      <c r="B1505" s="31">
        <v>88.603681833661724</v>
      </c>
      <c r="C1505" s="31">
        <v>16.39818345978771</v>
      </c>
      <c r="D1505" s="31">
        <v>56.807531888461924</v>
      </c>
    </row>
    <row r="1506" spans="1:4" x14ac:dyDescent="0.25">
      <c r="A1506">
        <v>1505</v>
      </c>
      <c r="B1506" s="31">
        <v>98.89183652775607</v>
      </c>
      <c r="C1506" s="31">
        <v>13.895741027064878</v>
      </c>
      <c r="D1506" s="31">
        <v>45.525127806987541</v>
      </c>
    </row>
    <row r="1507" spans="1:4" x14ac:dyDescent="0.25">
      <c r="A1507">
        <v>1506</v>
      </c>
      <c r="B1507" s="31">
        <v>49.890709650031511</v>
      </c>
      <c r="C1507" s="31">
        <v>22.167064795919231</v>
      </c>
      <c r="D1507" s="31">
        <v>45.504836898029488</v>
      </c>
    </row>
    <row r="1508" spans="1:4" x14ac:dyDescent="0.25">
      <c r="A1508">
        <v>1507</v>
      </c>
      <c r="B1508" s="31">
        <v>77.598875243267358</v>
      </c>
      <c r="C1508" s="31">
        <v>16.872776436231291</v>
      </c>
      <c r="D1508" s="31">
        <v>45.535464077281112</v>
      </c>
    </row>
    <row r="1509" spans="1:4" x14ac:dyDescent="0.25">
      <c r="A1509">
        <v>1508</v>
      </c>
      <c r="B1509" s="31">
        <v>56.348379043339179</v>
      </c>
      <c r="C1509" s="31">
        <v>13.499117129785336</v>
      </c>
      <c r="D1509" s="31">
        <v>53.929384630407775</v>
      </c>
    </row>
    <row r="1510" spans="1:4" x14ac:dyDescent="0.25">
      <c r="A1510">
        <v>1509</v>
      </c>
      <c r="B1510" s="31">
        <v>56.650385332183461</v>
      </c>
      <c r="C1510" s="31">
        <v>17.408998875585301</v>
      </c>
      <c r="D1510" s="31">
        <v>39.941790528323551</v>
      </c>
    </row>
    <row r="1511" spans="1:4" x14ac:dyDescent="0.25">
      <c r="A1511">
        <v>1510</v>
      </c>
      <c r="B1511" s="31">
        <v>62.834660694834483</v>
      </c>
      <c r="C1511" s="31">
        <v>13.052420282224524</v>
      </c>
      <c r="D1511" s="31">
        <v>44.601033380905761</v>
      </c>
    </row>
    <row r="1512" spans="1:4" x14ac:dyDescent="0.25">
      <c r="A1512">
        <v>1511</v>
      </c>
      <c r="B1512" s="31">
        <v>57.837745200729103</v>
      </c>
      <c r="C1512" s="31">
        <v>17.717240427160114</v>
      </c>
      <c r="D1512" s="31">
        <v>59.037292793938455</v>
      </c>
    </row>
    <row r="1513" spans="1:4" x14ac:dyDescent="0.25">
      <c r="A1513">
        <v>1512</v>
      </c>
      <c r="B1513" s="31">
        <v>29.283408571636151</v>
      </c>
      <c r="C1513" s="31">
        <v>19.38257270897962</v>
      </c>
      <c r="D1513" s="31">
        <v>46.302522451604844</v>
      </c>
    </row>
    <row r="1514" spans="1:4" x14ac:dyDescent="0.25">
      <c r="A1514">
        <v>1513</v>
      </c>
      <c r="B1514" s="31">
        <v>54.438733179841975</v>
      </c>
      <c r="C1514" s="31">
        <v>19.38681181777136</v>
      </c>
      <c r="D1514" s="31">
        <v>44.83906669694035</v>
      </c>
    </row>
    <row r="1515" spans="1:4" x14ac:dyDescent="0.25">
      <c r="A1515">
        <v>1514</v>
      </c>
      <c r="B1515" s="31">
        <v>92.854029953060774</v>
      </c>
      <c r="C1515" s="31">
        <v>16.921774081749859</v>
      </c>
      <c r="D1515" s="31">
        <v>55.889723451005771</v>
      </c>
    </row>
    <row r="1516" spans="1:4" x14ac:dyDescent="0.25">
      <c r="A1516">
        <v>1515</v>
      </c>
      <c r="B1516" s="31">
        <v>106.69670661185751</v>
      </c>
      <c r="C1516" s="31">
        <v>9.3742715514110024</v>
      </c>
      <c r="D1516" s="31">
        <v>67.010066099657763</v>
      </c>
    </row>
    <row r="1517" spans="1:4" x14ac:dyDescent="0.25">
      <c r="A1517">
        <v>1516</v>
      </c>
      <c r="B1517" s="31">
        <v>74.952526761707603</v>
      </c>
      <c r="C1517" s="31">
        <v>16.84279441389636</v>
      </c>
      <c r="D1517" s="31">
        <v>53.258495368029379</v>
      </c>
    </row>
    <row r="1518" spans="1:4" x14ac:dyDescent="0.25">
      <c r="A1518">
        <v>1517</v>
      </c>
      <c r="B1518" s="31">
        <v>60.430950524134332</v>
      </c>
      <c r="C1518" s="31">
        <v>25.901526420641353</v>
      </c>
      <c r="D1518" s="31">
        <v>39.723361111273647</v>
      </c>
    </row>
    <row r="1519" spans="1:4" x14ac:dyDescent="0.25">
      <c r="A1519">
        <v>1518</v>
      </c>
      <c r="B1519" s="31">
        <v>96.41829373443494</v>
      </c>
      <c r="C1519" s="31">
        <v>17.362002966161551</v>
      </c>
      <c r="D1519" s="31">
        <v>71.6801191204639</v>
      </c>
    </row>
    <row r="1520" spans="1:4" x14ac:dyDescent="0.25">
      <c r="A1520">
        <v>1519</v>
      </c>
      <c r="B1520" s="31">
        <v>60.431617380818757</v>
      </c>
      <c r="C1520" s="31">
        <v>10.432944958599487</v>
      </c>
      <c r="D1520" s="31">
        <v>40.574443723086432</v>
      </c>
    </row>
    <row r="1521" spans="1:4" x14ac:dyDescent="0.25">
      <c r="A1521">
        <v>1520</v>
      </c>
      <c r="B1521" s="31">
        <v>91.540336809726341</v>
      </c>
      <c r="C1521" s="31">
        <v>17.009522936274099</v>
      </c>
      <c r="D1521" s="31">
        <v>25.307721502022478</v>
      </c>
    </row>
    <row r="1522" spans="1:4" x14ac:dyDescent="0.25">
      <c r="A1522">
        <v>1521</v>
      </c>
      <c r="B1522" s="31">
        <v>49.348234514024902</v>
      </c>
      <c r="C1522" s="31">
        <v>23.188845295760778</v>
      </c>
      <c r="D1522" s="31">
        <v>47.698285513547937</v>
      </c>
    </row>
    <row r="1523" spans="1:4" x14ac:dyDescent="0.25">
      <c r="A1523">
        <v>1522</v>
      </c>
      <c r="B1523" s="31">
        <v>62.599455937182952</v>
      </c>
      <c r="C1523" s="31">
        <v>11.750442853359541</v>
      </c>
      <c r="D1523" s="31">
        <v>38.986437422312825</v>
      </c>
    </row>
    <row r="1524" spans="1:4" x14ac:dyDescent="0.25">
      <c r="A1524">
        <v>1523</v>
      </c>
      <c r="B1524" s="31">
        <v>66.798193482602372</v>
      </c>
      <c r="C1524" s="31">
        <v>18.036805223593426</v>
      </c>
      <c r="D1524" s="31">
        <v>51.059513574625932</v>
      </c>
    </row>
    <row r="1525" spans="1:4" x14ac:dyDescent="0.25">
      <c r="A1525">
        <v>1524</v>
      </c>
      <c r="B1525" s="31">
        <v>58.662934013809974</v>
      </c>
      <c r="C1525" s="31">
        <v>14.835230705040519</v>
      </c>
      <c r="D1525" s="31">
        <v>55.395007880459602</v>
      </c>
    </row>
    <row r="1526" spans="1:4" x14ac:dyDescent="0.25">
      <c r="A1526">
        <v>1525</v>
      </c>
      <c r="B1526" s="31">
        <v>19.38444550184898</v>
      </c>
      <c r="C1526" s="31">
        <v>17.493575504660509</v>
      </c>
      <c r="D1526" s="31">
        <v>39.49291049151546</v>
      </c>
    </row>
    <row r="1527" spans="1:4" x14ac:dyDescent="0.25">
      <c r="A1527">
        <v>1526</v>
      </c>
      <c r="B1527" s="31">
        <v>64.046836904158127</v>
      </c>
      <c r="C1527" s="31">
        <v>13.066542633393144</v>
      </c>
      <c r="D1527" s="31">
        <v>38.810689591181948</v>
      </c>
    </row>
    <row r="1528" spans="1:4" x14ac:dyDescent="0.25">
      <c r="A1528">
        <v>1527</v>
      </c>
      <c r="B1528" s="31">
        <v>65.186620963705934</v>
      </c>
      <c r="C1528" s="31">
        <v>17.566473920045787</v>
      </c>
      <c r="D1528" s="31">
        <v>60.157187631962444</v>
      </c>
    </row>
    <row r="1529" spans="1:4" x14ac:dyDescent="0.25">
      <c r="A1529">
        <v>1528</v>
      </c>
      <c r="B1529" s="31">
        <v>25.892454112154667</v>
      </c>
      <c r="C1529" s="31">
        <v>17.599685516406581</v>
      </c>
      <c r="D1529" s="31">
        <v>41.296414041075813</v>
      </c>
    </row>
    <row r="1530" spans="1:4" x14ac:dyDescent="0.25">
      <c r="A1530">
        <v>1529</v>
      </c>
      <c r="B1530" s="31">
        <v>65.497232964859023</v>
      </c>
      <c r="C1530" s="31">
        <v>13.512898673693252</v>
      </c>
      <c r="D1530" s="31">
        <v>54.537344423295941</v>
      </c>
    </row>
    <row r="1531" spans="1:4" x14ac:dyDescent="0.25">
      <c r="A1531">
        <v>1530</v>
      </c>
      <c r="B1531" s="31">
        <v>53.191329807269469</v>
      </c>
      <c r="C1531" s="31">
        <v>16.652906376452734</v>
      </c>
      <c r="D1531" s="31">
        <v>50.19130318067225</v>
      </c>
    </row>
    <row r="1532" spans="1:4" x14ac:dyDescent="0.25">
      <c r="A1532">
        <v>1531</v>
      </c>
      <c r="B1532" s="31">
        <v>47.295553577381568</v>
      </c>
      <c r="C1532" s="31">
        <v>15.023404828265113</v>
      </c>
      <c r="D1532" s="31">
        <v>33.00262629832018</v>
      </c>
    </row>
    <row r="1533" spans="1:4" x14ac:dyDescent="0.25">
      <c r="A1533">
        <v>1532</v>
      </c>
      <c r="B1533" s="31">
        <v>62.106042121963803</v>
      </c>
      <c r="C1533" s="31">
        <v>15.906098019797779</v>
      </c>
      <c r="D1533" s="31">
        <v>38.537218972387251</v>
      </c>
    </row>
    <row r="1534" spans="1:4" x14ac:dyDescent="0.25">
      <c r="A1534">
        <v>1533</v>
      </c>
      <c r="B1534" s="31">
        <v>101.69418844587406</v>
      </c>
      <c r="C1534" s="31">
        <v>17.005035664461175</v>
      </c>
      <c r="D1534" s="31">
        <v>62.900991110518014</v>
      </c>
    </row>
    <row r="1535" spans="1:4" x14ac:dyDescent="0.25">
      <c r="A1535">
        <v>1534</v>
      </c>
      <c r="B1535" s="31">
        <v>62.822500016167737</v>
      </c>
      <c r="C1535" s="31">
        <v>9.5397842068912482</v>
      </c>
      <c r="D1535" s="31">
        <v>33.235025934281722</v>
      </c>
    </row>
    <row r="1536" spans="1:4" x14ac:dyDescent="0.25">
      <c r="A1536">
        <v>1535</v>
      </c>
      <c r="B1536" s="31">
        <v>69.473152147067537</v>
      </c>
      <c r="C1536" s="31">
        <v>21.848478361740433</v>
      </c>
      <c r="D1536" s="31">
        <v>37.496013998258022</v>
      </c>
    </row>
    <row r="1537" spans="1:4" x14ac:dyDescent="0.25">
      <c r="A1537">
        <v>1536</v>
      </c>
      <c r="B1537" s="31">
        <v>59.857817198234606</v>
      </c>
      <c r="C1537" s="31">
        <v>16.500634701853283</v>
      </c>
      <c r="D1537" s="31">
        <v>22.155107802263732</v>
      </c>
    </row>
    <row r="1538" spans="1:4" x14ac:dyDescent="0.25">
      <c r="A1538">
        <v>1537</v>
      </c>
      <c r="B1538" s="31">
        <v>79.983227260764451</v>
      </c>
      <c r="C1538" s="31">
        <v>11.466026126565216</v>
      </c>
      <c r="D1538" s="31">
        <v>55.328230031196775</v>
      </c>
    </row>
    <row r="1539" spans="1:4" x14ac:dyDescent="0.25">
      <c r="A1539">
        <v>1538</v>
      </c>
      <c r="B1539" s="31">
        <v>94.080391363253483</v>
      </c>
      <c r="C1539" s="31">
        <v>6.4468890119586657</v>
      </c>
      <c r="D1539" s="31">
        <v>52.815259636592749</v>
      </c>
    </row>
    <row r="1540" spans="1:4" x14ac:dyDescent="0.25">
      <c r="A1540">
        <v>1539</v>
      </c>
      <c r="B1540" s="31">
        <v>57.858660908641426</v>
      </c>
      <c r="C1540" s="31">
        <v>15.138902002601084</v>
      </c>
      <c r="D1540" s="31">
        <v>44.023950490694581</v>
      </c>
    </row>
    <row r="1541" spans="1:4" x14ac:dyDescent="0.25">
      <c r="A1541">
        <v>1540</v>
      </c>
      <c r="B1541" s="31">
        <v>99.919457109969116</v>
      </c>
      <c r="C1541" s="31">
        <v>19.675585901336625</v>
      </c>
      <c r="D1541" s="31">
        <v>57.243851178084832</v>
      </c>
    </row>
    <row r="1542" spans="1:4" x14ac:dyDescent="0.25">
      <c r="A1542">
        <v>1541</v>
      </c>
      <c r="B1542" s="31">
        <v>63.100182882848316</v>
      </c>
      <c r="C1542" s="31">
        <v>13.619011446385302</v>
      </c>
      <c r="D1542" s="31">
        <v>41.219592475023248</v>
      </c>
    </row>
    <row r="1543" spans="1:4" x14ac:dyDescent="0.25">
      <c r="A1543">
        <v>1542</v>
      </c>
      <c r="B1543" s="31">
        <v>117.05307637750778</v>
      </c>
      <c r="C1543" s="31">
        <v>6.269299960599243</v>
      </c>
      <c r="D1543" s="31">
        <v>36.398260507828958</v>
      </c>
    </row>
    <row r="1544" spans="1:4" x14ac:dyDescent="0.25">
      <c r="A1544">
        <v>1543</v>
      </c>
      <c r="B1544" s="31">
        <v>52.292829560870437</v>
      </c>
      <c r="C1544" s="31">
        <v>14.292057128836404</v>
      </c>
      <c r="D1544" s="31">
        <v>39.209163839995611</v>
      </c>
    </row>
    <row r="1545" spans="1:4" x14ac:dyDescent="0.25">
      <c r="A1545">
        <v>1544</v>
      </c>
      <c r="B1545" s="31">
        <v>56.501999684030821</v>
      </c>
      <c r="C1545" s="31">
        <v>22.689404934954823</v>
      </c>
      <c r="D1545" s="31">
        <v>55.154984704517517</v>
      </c>
    </row>
    <row r="1546" spans="1:4" x14ac:dyDescent="0.25">
      <c r="A1546">
        <v>1545</v>
      </c>
      <c r="B1546" s="31">
        <v>57.245219617715861</v>
      </c>
      <c r="C1546" s="31">
        <v>8.6021538202851069</v>
      </c>
      <c r="D1546" s="31">
        <v>46.461773393113894</v>
      </c>
    </row>
    <row r="1547" spans="1:4" x14ac:dyDescent="0.25">
      <c r="A1547">
        <v>1546</v>
      </c>
      <c r="B1547" s="31">
        <v>41.536640978665019</v>
      </c>
      <c r="C1547" s="31">
        <v>16.277767276986083</v>
      </c>
      <c r="D1547" s="31">
        <v>56.489703072191674</v>
      </c>
    </row>
    <row r="1548" spans="1:4" x14ac:dyDescent="0.25">
      <c r="A1548">
        <v>1547</v>
      </c>
      <c r="B1548" s="31">
        <v>64.115741288625571</v>
      </c>
      <c r="C1548" s="31">
        <v>15.667464693762629</v>
      </c>
      <c r="D1548" s="31">
        <v>54.385096398465372</v>
      </c>
    </row>
    <row r="1549" spans="1:4" x14ac:dyDescent="0.25">
      <c r="A1549">
        <v>1548</v>
      </c>
      <c r="B1549" s="31">
        <v>108.90605790501263</v>
      </c>
      <c r="C1549" s="31">
        <v>22.171431540443699</v>
      </c>
      <c r="D1549" s="31">
        <v>34.280035621339266</v>
      </c>
    </row>
    <row r="1550" spans="1:4" x14ac:dyDescent="0.25">
      <c r="A1550">
        <v>1549</v>
      </c>
      <c r="B1550" s="31">
        <v>109.90468498134331</v>
      </c>
      <c r="C1550" s="31">
        <v>12.879397228685495</v>
      </c>
      <c r="D1550" s="31">
        <v>47.848951342773361</v>
      </c>
    </row>
    <row r="1551" spans="1:4" x14ac:dyDescent="0.25">
      <c r="A1551">
        <v>1550</v>
      </c>
      <c r="B1551" s="31">
        <v>79.457474021660815</v>
      </c>
      <c r="C1551" s="31">
        <v>16.932547730742844</v>
      </c>
      <c r="D1551" s="31">
        <v>41.560968743067363</v>
      </c>
    </row>
    <row r="1552" spans="1:4" x14ac:dyDescent="0.25">
      <c r="A1552">
        <v>1551</v>
      </c>
      <c r="B1552" s="31">
        <v>69.089494321640146</v>
      </c>
      <c r="C1552" s="31">
        <v>26.688437422701156</v>
      </c>
      <c r="D1552" s="31">
        <v>56.407137598017641</v>
      </c>
    </row>
    <row r="1553" spans="1:4" x14ac:dyDescent="0.25">
      <c r="A1553">
        <v>1552</v>
      </c>
      <c r="B1553" s="31">
        <v>28.191129856623746</v>
      </c>
      <c r="C1553" s="31">
        <v>19.410153919235086</v>
      </c>
      <c r="D1553" s="31">
        <v>23.956365829784225</v>
      </c>
    </row>
    <row r="1554" spans="1:4" x14ac:dyDescent="0.25">
      <c r="A1554">
        <v>1553</v>
      </c>
      <c r="B1554" s="31">
        <v>78.480242124339398</v>
      </c>
      <c r="C1554" s="31">
        <v>12.7176319081186</v>
      </c>
      <c r="D1554" s="31">
        <v>47.16522403553067</v>
      </c>
    </row>
    <row r="1555" spans="1:4" x14ac:dyDescent="0.25">
      <c r="A1555">
        <v>1554</v>
      </c>
      <c r="B1555" s="31">
        <v>79.328383607351668</v>
      </c>
      <c r="C1555" s="31">
        <v>16.661671118096059</v>
      </c>
      <c r="D1555" s="31">
        <v>38.524818342278735</v>
      </c>
    </row>
    <row r="1556" spans="1:4" x14ac:dyDescent="0.25">
      <c r="A1556">
        <v>1555</v>
      </c>
      <c r="B1556" s="31">
        <v>108.38714200387696</v>
      </c>
      <c r="C1556" s="31">
        <v>15.617424754189861</v>
      </c>
      <c r="D1556" s="31">
        <v>60.574745144643998</v>
      </c>
    </row>
    <row r="1557" spans="1:4" x14ac:dyDescent="0.25">
      <c r="A1557">
        <v>1556</v>
      </c>
      <c r="B1557" s="31">
        <v>84.890699702100619</v>
      </c>
      <c r="C1557" s="31">
        <v>17.911150919977743</v>
      </c>
      <c r="D1557" s="31">
        <v>36.187819668799243</v>
      </c>
    </row>
    <row r="1558" spans="1:4" x14ac:dyDescent="0.25">
      <c r="A1558">
        <v>1557</v>
      </c>
      <c r="B1558" s="31">
        <v>59.787875930133509</v>
      </c>
      <c r="C1558" s="31">
        <v>14.988306898378527</v>
      </c>
      <c r="D1558" s="31">
        <v>33.013283728255821</v>
      </c>
    </row>
    <row r="1559" spans="1:4" x14ac:dyDescent="0.25">
      <c r="A1559">
        <v>1558</v>
      </c>
      <c r="B1559" s="31">
        <v>55.442721391917814</v>
      </c>
      <c r="C1559" s="31">
        <v>15.520220444490141</v>
      </c>
      <c r="D1559" s="31">
        <v>37.313104700482967</v>
      </c>
    </row>
    <row r="1560" spans="1:4" x14ac:dyDescent="0.25">
      <c r="A1560">
        <v>1559</v>
      </c>
      <c r="B1560" s="31">
        <v>90.039928297328146</v>
      </c>
      <c r="C1560" s="31">
        <v>15.887780546752488</v>
      </c>
      <c r="D1560" s="31">
        <v>67.770254100141216</v>
      </c>
    </row>
    <row r="1561" spans="1:4" x14ac:dyDescent="0.25">
      <c r="A1561">
        <v>1560</v>
      </c>
      <c r="B1561" s="31">
        <v>92.700560751041294</v>
      </c>
      <c r="C1561" s="31">
        <v>10.861372829792668</v>
      </c>
      <c r="D1561" s="31">
        <v>37.622621251044585</v>
      </c>
    </row>
    <row r="1562" spans="1:4" x14ac:dyDescent="0.25">
      <c r="A1562">
        <v>1561</v>
      </c>
      <c r="B1562" s="31">
        <v>84.042633111446648</v>
      </c>
      <c r="C1562" s="31">
        <v>13.871909476499216</v>
      </c>
      <c r="D1562" s="31">
        <v>50.989308444376839</v>
      </c>
    </row>
    <row r="1563" spans="1:4" x14ac:dyDescent="0.25">
      <c r="A1563">
        <v>1562</v>
      </c>
      <c r="B1563" s="31">
        <v>75.503786374024116</v>
      </c>
      <c r="C1563" s="31">
        <v>13.732557524211407</v>
      </c>
      <c r="D1563" s="31">
        <v>58.689919458074137</v>
      </c>
    </row>
    <row r="1564" spans="1:4" x14ac:dyDescent="0.25">
      <c r="A1564">
        <v>1563</v>
      </c>
      <c r="B1564" s="31">
        <v>31.606690880195792</v>
      </c>
      <c r="C1564" s="31">
        <v>17.485223180492753</v>
      </c>
      <c r="D1564" s="31">
        <v>34.721738909321267</v>
      </c>
    </row>
    <row r="1565" spans="1:4" x14ac:dyDescent="0.25">
      <c r="A1565">
        <v>1564</v>
      </c>
      <c r="B1565" s="31">
        <v>81.509725626433379</v>
      </c>
      <c r="C1565" s="31">
        <v>20.517446116272215</v>
      </c>
      <c r="D1565" s="31">
        <v>33.253886257411473</v>
      </c>
    </row>
    <row r="1566" spans="1:4" x14ac:dyDescent="0.25">
      <c r="A1566">
        <v>1565</v>
      </c>
      <c r="B1566" s="31">
        <v>96.022067373881342</v>
      </c>
      <c r="C1566" s="31">
        <v>15.475576899099536</v>
      </c>
      <c r="D1566" s="31">
        <v>58.464650404685287</v>
      </c>
    </row>
    <row r="1567" spans="1:4" x14ac:dyDescent="0.25">
      <c r="A1567">
        <v>1566</v>
      </c>
      <c r="B1567" s="31">
        <v>95.693666720327457</v>
      </c>
      <c r="C1567" s="31">
        <v>18.435699123025262</v>
      </c>
      <c r="D1567" s="31">
        <v>79.677209469300891</v>
      </c>
    </row>
    <row r="1568" spans="1:4" x14ac:dyDescent="0.25">
      <c r="A1568">
        <v>1567</v>
      </c>
      <c r="B1568" s="31">
        <v>51.949089347802001</v>
      </c>
      <c r="C1568" s="31">
        <v>17.60884295932151</v>
      </c>
      <c r="D1568" s="31">
        <v>40.203671285586232</v>
      </c>
    </row>
    <row r="1569" spans="1:4" x14ac:dyDescent="0.25">
      <c r="A1569">
        <v>1568</v>
      </c>
      <c r="B1569" s="31">
        <v>69.77754221201279</v>
      </c>
      <c r="C1569" s="31">
        <v>16.245006349440484</v>
      </c>
      <c r="D1569" s="31">
        <v>48.165192561625787</v>
      </c>
    </row>
    <row r="1570" spans="1:4" x14ac:dyDescent="0.25">
      <c r="A1570">
        <v>1569</v>
      </c>
      <c r="B1570" s="31">
        <v>81.731188258959179</v>
      </c>
      <c r="C1570" s="31">
        <v>14.551299156181951</v>
      </c>
      <c r="D1570" s="31">
        <v>58.161493846221369</v>
      </c>
    </row>
    <row r="1571" spans="1:4" x14ac:dyDescent="0.25">
      <c r="A1571">
        <v>1570</v>
      </c>
      <c r="B1571" s="31">
        <v>64.591001747186738</v>
      </c>
      <c r="C1571" s="31">
        <v>15.747985190005886</v>
      </c>
      <c r="D1571" s="31">
        <v>46.843029209040331</v>
      </c>
    </row>
    <row r="1572" spans="1:4" x14ac:dyDescent="0.25">
      <c r="A1572">
        <v>1571</v>
      </c>
      <c r="B1572" s="31">
        <v>84.124873257985399</v>
      </c>
      <c r="C1572" s="31">
        <v>15.182920191718681</v>
      </c>
      <c r="D1572" s="31">
        <v>47.566326083992671</v>
      </c>
    </row>
    <row r="1573" spans="1:4" x14ac:dyDescent="0.25">
      <c r="A1573">
        <v>1572</v>
      </c>
      <c r="B1573" s="31">
        <v>75.617795739244983</v>
      </c>
      <c r="C1573" s="31">
        <v>14.712559659150406</v>
      </c>
      <c r="D1573" s="31">
        <v>35.24540079487528</v>
      </c>
    </row>
    <row r="1574" spans="1:4" x14ac:dyDescent="0.25">
      <c r="A1574">
        <v>1573</v>
      </c>
      <c r="B1574" s="31">
        <v>31.660252485599429</v>
      </c>
      <c r="C1574" s="31">
        <v>16.404855527304395</v>
      </c>
      <c r="D1574" s="31">
        <v>40.22037454846469</v>
      </c>
    </row>
    <row r="1575" spans="1:4" x14ac:dyDescent="0.25">
      <c r="A1575">
        <v>1574</v>
      </c>
      <c r="B1575" s="31">
        <v>113.54774423270882</v>
      </c>
      <c r="C1575" s="31">
        <v>16.177294999889941</v>
      </c>
      <c r="D1575" s="31">
        <v>47.322116921775127</v>
      </c>
    </row>
    <row r="1576" spans="1:4" x14ac:dyDescent="0.25">
      <c r="A1576">
        <v>1575</v>
      </c>
      <c r="B1576" s="31">
        <v>23.695746270499917</v>
      </c>
      <c r="C1576" s="31">
        <v>11.414033665855442</v>
      </c>
      <c r="D1576" s="31">
        <v>35.694038913076042</v>
      </c>
    </row>
    <row r="1577" spans="1:4" x14ac:dyDescent="0.25">
      <c r="A1577">
        <v>1576</v>
      </c>
      <c r="B1577" s="31">
        <v>43.751130605854428</v>
      </c>
      <c r="C1577" s="31">
        <v>13.021399255637158</v>
      </c>
      <c r="D1577" s="31">
        <v>59.19891806048286</v>
      </c>
    </row>
    <row r="1578" spans="1:4" x14ac:dyDescent="0.25">
      <c r="A1578">
        <v>1577</v>
      </c>
      <c r="B1578" s="31">
        <v>89.870368838828227</v>
      </c>
      <c r="C1578" s="31">
        <v>15.198569910824212</v>
      </c>
      <c r="D1578" s="31">
        <v>61.598736834486452</v>
      </c>
    </row>
    <row r="1579" spans="1:4" x14ac:dyDescent="0.25">
      <c r="A1579">
        <v>1578</v>
      </c>
      <c r="B1579" s="31">
        <v>23.862723379907294</v>
      </c>
      <c r="C1579" s="31">
        <v>16.291352553249649</v>
      </c>
      <c r="D1579" s="31">
        <v>57.198943133809969</v>
      </c>
    </row>
    <row r="1580" spans="1:4" x14ac:dyDescent="0.25">
      <c r="A1580">
        <v>1579</v>
      </c>
      <c r="B1580" s="31">
        <v>105.27052378304603</v>
      </c>
      <c r="C1580" s="31">
        <v>19.545804750664292</v>
      </c>
      <c r="D1580" s="31">
        <v>61.518358770523946</v>
      </c>
    </row>
    <row r="1581" spans="1:4" x14ac:dyDescent="0.25">
      <c r="A1581">
        <v>1580</v>
      </c>
      <c r="B1581" s="31">
        <v>93.396088399498296</v>
      </c>
      <c r="C1581" s="31">
        <v>8.4777339792396127</v>
      </c>
      <c r="D1581" s="31">
        <v>42.708458971635046</v>
      </c>
    </row>
    <row r="1582" spans="1:4" x14ac:dyDescent="0.25">
      <c r="A1582">
        <v>1581</v>
      </c>
      <c r="B1582" s="31">
        <v>73.417270180514876</v>
      </c>
      <c r="C1582" s="31">
        <v>12.406684352664582</v>
      </c>
      <c r="D1582" s="31">
        <v>43.865960467200296</v>
      </c>
    </row>
    <row r="1583" spans="1:4" x14ac:dyDescent="0.25">
      <c r="A1583">
        <v>1582</v>
      </c>
      <c r="B1583" s="31">
        <v>83.793857512381663</v>
      </c>
      <c r="C1583" s="31">
        <v>16.980095413792377</v>
      </c>
      <c r="D1583" s="31">
        <v>32.128261983735953</v>
      </c>
    </row>
    <row r="1584" spans="1:4" x14ac:dyDescent="0.25">
      <c r="A1584">
        <v>1583</v>
      </c>
      <c r="B1584" s="31">
        <v>73.430685657051171</v>
      </c>
      <c r="C1584" s="31">
        <v>16.7423240303415</v>
      </c>
      <c r="D1584" s="31">
        <v>50.755711167304753</v>
      </c>
    </row>
    <row r="1585" spans="1:4" x14ac:dyDescent="0.25">
      <c r="A1585">
        <v>1584</v>
      </c>
      <c r="B1585" s="31">
        <v>107.98525821936852</v>
      </c>
      <c r="C1585" s="31">
        <v>13.870422489371256</v>
      </c>
      <c r="D1585" s="31">
        <v>40.358237392940275</v>
      </c>
    </row>
    <row r="1586" spans="1:4" x14ac:dyDescent="0.25">
      <c r="A1586">
        <v>1585</v>
      </c>
      <c r="B1586" s="31">
        <v>42.555214971905698</v>
      </c>
      <c r="C1586" s="31">
        <v>12.517704576551637</v>
      </c>
      <c r="D1586" s="31">
        <v>71.423780235498612</v>
      </c>
    </row>
    <row r="1587" spans="1:4" x14ac:dyDescent="0.25">
      <c r="A1587">
        <v>1586</v>
      </c>
      <c r="B1587" s="31">
        <v>25.595157324292089</v>
      </c>
      <c r="C1587" s="31">
        <v>14.400530653247527</v>
      </c>
      <c r="D1587" s="31">
        <v>39.76943659720115</v>
      </c>
    </row>
    <row r="1588" spans="1:4" x14ac:dyDescent="0.25">
      <c r="A1588">
        <v>1587</v>
      </c>
      <c r="B1588" s="31">
        <v>52.009375779388492</v>
      </c>
      <c r="C1588" s="31">
        <v>18.804229386563428</v>
      </c>
      <c r="D1588" s="31">
        <v>46.507482883175911</v>
      </c>
    </row>
    <row r="1589" spans="1:4" x14ac:dyDescent="0.25">
      <c r="A1589">
        <v>1588</v>
      </c>
      <c r="B1589" s="31">
        <v>47.319561815378073</v>
      </c>
      <c r="C1589" s="31">
        <v>13.59754041736514</v>
      </c>
      <c r="D1589" s="31">
        <v>48.532999419892072</v>
      </c>
    </row>
    <row r="1590" spans="1:4" x14ac:dyDescent="0.25">
      <c r="A1590">
        <v>1589</v>
      </c>
      <c r="B1590" s="31">
        <v>64.925907955591981</v>
      </c>
      <c r="C1590" s="31">
        <v>20.016801904242072</v>
      </c>
      <c r="D1590" s="31">
        <v>53.536099884501851</v>
      </c>
    </row>
    <row r="1591" spans="1:4" x14ac:dyDescent="0.25">
      <c r="A1591">
        <v>1590</v>
      </c>
      <c r="B1591" s="31">
        <v>110.91803211868918</v>
      </c>
      <c r="C1591" s="31">
        <v>17.288220924876914</v>
      </c>
      <c r="D1591" s="31">
        <v>29.219961225728149</v>
      </c>
    </row>
    <row r="1592" spans="1:4" x14ac:dyDescent="0.25">
      <c r="A1592">
        <v>1591</v>
      </c>
      <c r="B1592" s="31">
        <v>32.710324223754313</v>
      </c>
      <c r="C1592" s="31">
        <v>13.822867269383899</v>
      </c>
      <c r="D1592" s="31">
        <v>68.715737146114463</v>
      </c>
    </row>
    <row r="1593" spans="1:4" x14ac:dyDescent="0.25">
      <c r="A1593">
        <v>1592</v>
      </c>
      <c r="B1593" s="31">
        <v>92.278347728074337</v>
      </c>
      <c r="C1593" s="31">
        <v>19.866082027384742</v>
      </c>
      <c r="D1593" s="31">
        <v>35.049454895486825</v>
      </c>
    </row>
    <row r="1594" spans="1:4" x14ac:dyDescent="0.25">
      <c r="A1594">
        <v>1593</v>
      </c>
      <c r="B1594" s="31">
        <v>53.728701954571214</v>
      </c>
      <c r="C1594" s="31">
        <v>14.197168428049764</v>
      </c>
      <c r="D1594" s="31">
        <v>52.903775841540345</v>
      </c>
    </row>
    <row r="1595" spans="1:4" x14ac:dyDescent="0.25">
      <c r="A1595">
        <v>1594</v>
      </c>
      <c r="B1595" s="31">
        <v>100.55902342952837</v>
      </c>
      <c r="C1595" s="31">
        <v>22.159325571879133</v>
      </c>
      <c r="D1595" s="31">
        <v>51.603726880450843</v>
      </c>
    </row>
    <row r="1596" spans="1:4" x14ac:dyDescent="0.25">
      <c r="A1596">
        <v>1595</v>
      </c>
      <c r="B1596" s="31">
        <v>75.016823157416653</v>
      </c>
      <c r="C1596" s="31">
        <v>15.263364311099178</v>
      </c>
      <c r="D1596" s="31">
        <v>43.732819178187128</v>
      </c>
    </row>
    <row r="1597" spans="1:4" x14ac:dyDescent="0.25">
      <c r="A1597">
        <v>1596</v>
      </c>
      <c r="B1597" s="31">
        <v>90.616658185353998</v>
      </c>
      <c r="C1597" s="31">
        <v>17.853132551060916</v>
      </c>
      <c r="D1597" s="31">
        <v>62.047621796045625</v>
      </c>
    </row>
    <row r="1598" spans="1:4" x14ac:dyDescent="0.25">
      <c r="A1598">
        <v>1597</v>
      </c>
      <c r="B1598" s="31">
        <v>81.163776042079277</v>
      </c>
      <c r="C1598" s="31">
        <v>16.994241796031496</v>
      </c>
      <c r="D1598" s="31">
        <v>62.875428916756235</v>
      </c>
    </row>
    <row r="1599" spans="1:4" x14ac:dyDescent="0.25">
      <c r="A1599">
        <v>1598</v>
      </c>
      <c r="B1599" s="31">
        <v>59.495509898513404</v>
      </c>
      <c r="C1599" s="31">
        <v>16.742103367368411</v>
      </c>
      <c r="D1599" s="31">
        <v>40.753417947617578</v>
      </c>
    </row>
    <row r="1600" spans="1:4" x14ac:dyDescent="0.25">
      <c r="A1600">
        <v>1599</v>
      </c>
      <c r="B1600" s="31">
        <v>83.069790418969262</v>
      </c>
      <c r="C1600" s="31">
        <v>20.74389963870523</v>
      </c>
      <c r="D1600" s="31">
        <v>65.98310902967981</v>
      </c>
    </row>
    <row r="1601" spans="1:4" x14ac:dyDescent="0.25">
      <c r="A1601">
        <v>1600</v>
      </c>
      <c r="B1601" s="31">
        <v>67.812958659694715</v>
      </c>
      <c r="C1601" s="31">
        <v>19.766731646929351</v>
      </c>
      <c r="D1601" s="31">
        <v>46.067623311698405</v>
      </c>
    </row>
    <row r="1602" spans="1:4" x14ac:dyDescent="0.25">
      <c r="A1602">
        <v>1601</v>
      </c>
      <c r="B1602" s="31">
        <v>51.795639255094486</v>
      </c>
      <c r="C1602" s="31">
        <v>17.855762214788207</v>
      </c>
      <c r="D1602" s="31">
        <v>46.500324291047804</v>
      </c>
    </row>
    <row r="1603" spans="1:4" x14ac:dyDescent="0.25">
      <c r="A1603">
        <v>1602</v>
      </c>
      <c r="B1603" s="31">
        <v>38.625597479908585</v>
      </c>
      <c r="C1603" s="31">
        <v>19.091111494299636</v>
      </c>
      <c r="D1603" s="31">
        <v>39.838539368127869</v>
      </c>
    </row>
    <row r="1604" spans="1:4" x14ac:dyDescent="0.25">
      <c r="A1604">
        <v>1603</v>
      </c>
      <c r="B1604" s="31">
        <v>82.406036899076838</v>
      </c>
      <c r="C1604" s="31">
        <v>22.712551131209764</v>
      </c>
      <c r="D1604" s="31">
        <v>42.650855953481972</v>
      </c>
    </row>
    <row r="1605" spans="1:4" x14ac:dyDescent="0.25">
      <c r="A1605">
        <v>1604</v>
      </c>
      <c r="B1605" s="31">
        <v>116.60477253593842</v>
      </c>
      <c r="C1605" s="31">
        <v>13.871751685445101</v>
      </c>
      <c r="D1605" s="31">
        <v>66.996993698956203</v>
      </c>
    </row>
    <row r="1606" spans="1:4" x14ac:dyDescent="0.25">
      <c r="A1606">
        <v>1605</v>
      </c>
      <c r="B1606" s="31">
        <v>63.312566383370253</v>
      </c>
      <c r="C1606" s="31">
        <v>12.981150130778461</v>
      </c>
      <c r="D1606" s="31">
        <v>37.401421840532855</v>
      </c>
    </row>
    <row r="1607" spans="1:4" x14ac:dyDescent="0.25">
      <c r="A1607">
        <v>1606</v>
      </c>
      <c r="B1607" s="31">
        <v>55.726801421521344</v>
      </c>
      <c r="C1607" s="31">
        <v>11.884387629424417</v>
      </c>
      <c r="D1607" s="31">
        <v>23.307169903262302</v>
      </c>
    </row>
    <row r="1608" spans="1:4" x14ac:dyDescent="0.25">
      <c r="A1608">
        <v>1607</v>
      </c>
      <c r="B1608" s="31">
        <v>52.4009088905825</v>
      </c>
      <c r="C1608" s="31">
        <v>9.7901725374195685</v>
      </c>
      <c r="D1608" s="31">
        <v>48.917053588583308</v>
      </c>
    </row>
    <row r="1609" spans="1:4" x14ac:dyDescent="0.25">
      <c r="A1609">
        <v>1608</v>
      </c>
      <c r="B1609" s="31">
        <v>113.23642447992655</v>
      </c>
      <c r="C1609" s="31">
        <v>11.873730080001074</v>
      </c>
      <c r="D1609" s="31">
        <v>51.11999814298305</v>
      </c>
    </row>
    <row r="1610" spans="1:4" x14ac:dyDescent="0.25">
      <c r="A1610">
        <v>1609</v>
      </c>
      <c r="B1610" s="31">
        <v>49.470502609093515</v>
      </c>
      <c r="C1610" s="31">
        <v>19.486669818544396</v>
      </c>
      <c r="D1610" s="31">
        <v>47.950428136594773</v>
      </c>
    </row>
    <row r="1611" spans="1:4" x14ac:dyDescent="0.25">
      <c r="A1611">
        <v>1610</v>
      </c>
      <c r="B1611" s="31">
        <v>57.06199772149828</v>
      </c>
      <c r="C1611" s="31">
        <v>18.747416009267305</v>
      </c>
      <c r="D1611" s="31">
        <v>40.975500998700056</v>
      </c>
    </row>
    <row r="1612" spans="1:4" x14ac:dyDescent="0.25">
      <c r="A1612">
        <v>1611</v>
      </c>
      <c r="B1612" s="31">
        <v>51.369201400072043</v>
      </c>
      <c r="C1612" s="31">
        <v>10.905042785301262</v>
      </c>
      <c r="D1612" s="31">
        <v>34.582388651199373</v>
      </c>
    </row>
    <row r="1613" spans="1:4" x14ac:dyDescent="0.25">
      <c r="A1613">
        <v>1612</v>
      </c>
      <c r="B1613" s="31">
        <v>105.06362668192725</v>
      </c>
      <c r="C1613" s="31">
        <v>11.44701667070964</v>
      </c>
      <c r="D1613" s="31">
        <v>61.875153760014101</v>
      </c>
    </row>
    <row r="1614" spans="1:4" x14ac:dyDescent="0.25">
      <c r="A1614">
        <v>1613</v>
      </c>
      <c r="B1614" s="31">
        <v>81.956166702476509</v>
      </c>
      <c r="C1614" s="31">
        <v>12.484465744961724</v>
      </c>
      <c r="D1614" s="31">
        <v>69.574586344506173</v>
      </c>
    </row>
    <row r="1615" spans="1:4" x14ac:dyDescent="0.25">
      <c r="A1615">
        <v>1614</v>
      </c>
      <c r="B1615" s="31">
        <v>73.345371005962988</v>
      </c>
      <c r="C1615" s="31">
        <v>11.120329682506503</v>
      </c>
      <c r="D1615" s="31">
        <v>34.744077400396904</v>
      </c>
    </row>
    <row r="1616" spans="1:4" x14ac:dyDescent="0.25">
      <c r="A1616">
        <v>1615</v>
      </c>
      <c r="B1616" s="31">
        <v>57.465038694655547</v>
      </c>
      <c r="C1616" s="31">
        <v>23.182302711708253</v>
      </c>
      <c r="D1616" s="31">
        <v>43.358786737695006</v>
      </c>
    </row>
    <row r="1617" spans="1:4" x14ac:dyDescent="0.25">
      <c r="A1617">
        <v>1616</v>
      </c>
      <c r="B1617" s="31">
        <v>118.55366823925056</v>
      </c>
      <c r="C1617" s="31">
        <v>13.965106689352407</v>
      </c>
      <c r="D1617" s="31">
        <v>33.278845566240868</v>
      </c>
    </row>
    <row r="1618" spans="1:4" x14ac:dyDescent="0.25">
      <c r="A1618">
        <v>1617</v>
      </c>
      <c r="B1618" s="31">
        <v>74.160887722458497</v>
      </c>
      <c r="C1618" s="31">
        <v>21.385947172567143</v>
      </c>
      <c r="D1618" s="31">
        <v>28.852368639487629</v>
      </c>
    </row>
    <row r="1619" spans="1:4" x14ac:dyDescent="0.25">
      <c r="A1619">
        <v>1618</v>
      </c>
      <c r="B1619" s="31">
        <v>101.74564882393332</v>
      </c>
      <c r="C1619" s="31">
        <v>19.061614625665225</v>
      </c>
      <c r="D1619" s="31">
        <v>51.495593877781133</v>
      </c>
    </row>
    <row r="1620" spans="1:4" x14ac:dyDescent="0.25">
      <c r="A1620">
        <v>1619</v>
      </c>
      <c r="B1620" s="31">
        <v>63.576928825202017</v>
      </c>
      <c r="C1620" s="31">
        <v>14.525291758788823</v>
      </c>
      <c r="D1620" s="31">
        <v>47.945025190008309</v>
      </c>
    </row>
    <row r="1621" spans="1:4" x14ac:dyDescent="0.25">
      <c r="A1621">
        <v>1620</v>
      </c>
      <c r="B1621" s="31">
        <v>82.405157213586733</v>
      </c>
      <c r="C1621" s="31">
        <v>16.008686956578213</v>
      </c>
      <c r="D1621" s="31">
        <v>49.578945939262198</v>
      </c>
    </row>
    <row r="1622" spans="1:4" x14ac:dyDescent="0.25">
      <c r="A1622">
        <v>1621</v>
      </c>
      <c r="B1622" s="31">
        <v>87.085424990160831</v>
      </c>
      <c r="C1622" s="31">
        <v>21.744441621896335</v>
      </c>
      <c r="D1622" s="31">
        <v>54.802839873841478</v>
      </c>
    </row>
    <row r="1623" spans="1:4" x14ac:dyDescent="0.25">
      <c r="A1623">
        <v>1622</v>
      </c>
      <c r="B1623" s="31">
        <v>57.42397566993634</v>
      </c>
      <c r="C1623" s="31">
        <v>8.7213994920701463</v>
      </c>
      <c r="D1623" s="31">
        <v>50.729503169787385</v>
      </c>
    </row>
    <row r="1624" spans="1:4" x14ac:dyDescent="0.25">
      <c r="A1624">
        <v>1623</v>
      </c>
      <c r="B1624" s="31">
        <v>79.202688422437987</v>
      </c>
      <c r="C1624" s="31">
        <v>18.132134237514489</v>
      </c>
      <c r="D1624" s="31">
        <v>30.46737674489308</v>
      </c>
    </row>
    <row r="1625" spans="1:4" x14ac:dyDescent="0.25">
      <c r="A1625">
        <v>1624</v>
      </c>
      <c r="B1625" s="31">
        <v>98.492538075061631</v>
      </c>
      <c r="C1625" s="31">
        <v>16.373658067874597</v>
      </c>
      <c r="D1625" s="31">
        <v>53.368447184055675</v>
      </c>
    </row>
    <row r="1626" spans="1:4" x14ac:dyDescent="0.25">
      <c r="A1626">
        <v>1625</v>
      </c>
      <c r="B1626" s="31">
        <v>53.527174591631557</v>
      </c>
      <c r="C1626" s="31">
        <v>20.41938148541432</v>
      </c>
      <c r="D1626" s="31">
        <v>24.655272863413387</v>
      </c>
    </row>
    <row r="1627" spans="1:4" x14ac:dyDescent="0.25">
      <c r="A1627">
        <v>1626</v>
      </c>
      <c r="B1627" s="31">
        <v>69.77770108835378</v>
      </c>
      <c r="C1627" s="31">
        <v>7.7658700234649283</v>
      </c>
      <c r="D1627" s="31">
        <v>50.438235962795723</v>
      </c>
    </row>
    <row r="1628" spans="1:4" x14ac:dyDescent="0.25">
      <c r="A1628">
        <v>1627</v>
      </c>
      <c r="B1628" s="31">
        <v>92.539692487115687</v>
      </c>
      <c r="C1628" s="31">
        <v>19.141844099429676</v>
      </c>
      <c r="D1628" s="31">
        <v>37.016774595514114</v>
      </c>
    </row>
    <row r="1629" spans="1:4" x14ac:dyDescent="0.25">
      <c r="A1629">
        <v>1628</v>
      </c>
      <c r="B1629" s="31">
        <v>97.237014985450344</v>
      </c>
      <c r="C1629" s="31">
        <v>12.106196699414372</v>
      </c>
      <c r="D1629" s="31">
        <v>50.868623364416038</v>
      </c>
    </row>
    <row r="1630" spans="1:4" x14ac:dyDescent="0.25">
      <c r="A1630">
        <v>1629</v>
      </c>
      <c r="B1630" s="31">
        <v>72.515417871147235</v>
      </c>
      <c r="C1630" s="31">
        <v>15.036472483646001</v>
      </c>
      <c r="D1630" s="31">
        <v>44.494419647743996</v>
      </c>
    </row>
    <row r="1631" spans="1:4" x14ac:dyDescent="0.25">
      <c r="A1631">
        <v>1630</v>
      </c>
      <c r="B1631" s="31">
        <v>61.912390618935632</v>
      </c>
      <c r="C1631" s="31">
        <v>20.097326007321051</v>
      </c>
      <c r="D1631" s="31">
        <v>58.213243127687008</v>
      </c>
    </row>
    <row r="1632" spans="1:4" x14ac:dyDescent="0.25">
      <c r="A1632">
        <v>1631</v>
      </c>
      <c r="B1632" s="31">
        <v>53.095147330207766</v>
      </c>
      <c r="C1632" s="31">
        <v>15.162229790140394</v>
      </c>
      <c r="D1632" s="31">
        <v>47.549305953809565</v>
      </c>
    </row>
    <row r="1633" spans="1:4" x14ac:dyDescent="0.25">
      <c r="A1633">
        <v>1632</v>
      </c>
      <c r="B1633" s="31">
        <v>69.804846867684688</v>
      </c>
      <c r="C1633" s="31">
        <v>14.852539091457551</v>
      </c>
      <c r="D1633" s="31">
        <v>62.235782603211291</v>
      </c>
    </row>
    <row r="1634" spans="1:4" x14ac:dyDescent="0.25">
      <c r="A1634">
        <v>1633</v>
      </c>
      <c r="B1634" s="31">
        <v>90.770921281533816</v>
      </c>
      <c r="C1634" s="31">
        <v>9.8888746694276364</v>
      </c>
      <c r="D1634" s="31">
        <v>48.496765546799431</v>
      </c>
    </row>
    <row r="1635" spans="1:4" x14ac:dyDescent="0.25">
      <c r="A1635">
        <v>1634</v>
      </c>
      <c r="B1635" s="31">
        <v>63.065078120261987</v>
      </c>
      <c r="C1635" s="31">
        <v>12.054110346194282</v>
      </c>
      <c r="D1635" s="31">
        <v>34.127828942490616</v>
      </c>
    </row>
    <row r="1636" spans="1:4" x14ac:dyDescent="0.25">
      <c r="A1636">
        <v>1635</v>
      </c>
      <c r="B1636" s="31">
        <v>88.250972216829098</v>
      </c>
      <c r="C1636" s="31">
        <v>10.972807741515961</v>
      </c>
      <c r="D1636" s="31">
        <v>67.532600144271029</v>
      </c>
    </row>
    <row r="1637" spans="1:4" x14ac:dyDescent="0.25">
      <c r="A1637">
        <v>1636</v>
      </c>
      <c r="B1637" s="31">
        <v>70.623493172167599</v>
      </c>
      <c r="C1637" s="31">
        <v>13.987330069892222</v>
      </c>
      <c r="D1637" s="31">
        <v>68.936018411125161</v>
      </c>
    </row>
    <row r="1638" spans="1:4" x14ac:dyDescent="0.25">
      <c r="A1638">
        <v>1637</v>
      </c>
      <c r="B1638" s="31">
        <v>97.919819645203759</v>
      </c>
      <c r="C1638" s="31">
        <v>21.156353220541241</v>
      </c>
      <c r="D1638" s="31">
        <v>62.686560690223061</v>
      </c>
    </row>
    <row r="1639" spans="1:4" x14ac:dyDescent="0.25">
      <c r="A1639">
        <v>1638</v>
      </c>
      <c r="B1639" s="31">
        <v>99.318764786471775</v>
      </c>
      <c r="C1639" s="31">
        <v>20.639724403329776</v>
      </c>
      <c r="D1639" s="31">
        <v>36.526893452234148</v>
      </c>
    </row>
    <row r="1640" spans="1:4" x14ac:dyDescent="0.25">
      <c r="A1640">
        <v>1639</v>
      </c>
      <c r="B1640" s="31">
        <v>92.030651362731035</v>
      </c>
      <c r="C1640" s="31">
        <v>19.504438432798288</v>
      </c>
      <c r="D1640" s="31">
        <v>40.731026808385494</v>
      </c>
    </row>
    <row r="1641" spans="1:4" x14ac:dyDescent="0.25">
      <c r="A1641">
        <v>1640</v>
      </c>
      <c r="B1641" s="31">
        <v>70.397825602930894</v>
      </c>
      <c r="C1641" s="31">
        <v>14.478894051853249</v>
      </c>
      <c r="D1641" s="31">
        <v>36.635809463316157</v>
      </c>
    </row>
    <row r="1642" spans="1:4" x14ac:dyDescent="0.25">
      <c r="A1642">
        <v>1641</v>
      </c>
      <c r="B1642" s="31">
        <v>93.084553407414177</v>
      </c>
      <c r="C1642" s="31">
        <v>9.0994211398623577</v>
      </c>
      <c r="D1642" s="31">
        <v>44.181638809661443</v>
      </c>
    </row>
    <row r="1643" spans="1:4" x14ac:dyDescent="0.25">
      <c r="A1643">
        <v>1642</v>
      </c>
      <c r="B1643" s="31">
        <v>82.634319809022671</v>
      </c>
      <c r="C1643" s="31">
        <v>22.928276047706266</v>
      </c>
      <c r="D1643" s="31">
        <v>42.539910759553578</v>
      </c>
    </row>
    <row r="1644" spans="1:4" x14ac:dyDescent="0.25">
      <c r="A1644">
        <v>1643</v>
      </c>
      <c r="B1644" s="31">
        <v>88.424486794217316</v>
      </c>
      <c r="C1644" s="31">
        <v>12.24997691665841</v>
      </c>
      <c r="D1644" s="31">
        <v>62.731502822057493</v>
      </c>
    </row>
    <row r="1645" spans="1:4" x14ac:dyDescent="0.25">
      <c r="A1645">
        <v>1644</v>
      </c>
      <c r="B1645" s="31">
        <v>84.961601872845279</v>
      </c>
      <c r="C1645" s="31">
        <v>11.310367966757426</v>
      </c>
      <c r="D1645" s="31">
        <v>27.31362492812378</v>
      </c>
    </row>
    <row r="1646" spans="1:4" x14ac:dyDescent="0.25">
      <c r="A1646">
        <v>1645</v>
      </c>
      <c r="B1646" s="31">
        <v>76.573045804699859</v>
      </c>
      <c r="C1646" s="31">
        <v>18.684231196216221</v>
      </c>
      <c r="D1646" s="31">
        <v>44.022092226851363</v>
      </c>
    </row>
    <row r="1647" spans="1:4" x14ac:dyDescent="0.25">
      <c r="A1647">
        <v>1646</v>
      </c>
      <c r="B1647" s="31">
        <v>67.509787713853768</v>
      </c>
      <c r="C1647" s="31">
        <v>13.865831932491322</v>
      </c>
      <c r="D1647" s="31">
        <v>31.50263458131495</v>
      </c>
    </row>
    <row r="1648" spans="1:4" x14ac:dyDescent="0.25">
      <c r="A1648">
        <v>1647</v>
      </c>
      <c r="B1648" s="31">
        <v>74.534623704424106</v>
      </c>
      <c r="C1648" s="31">
        <v>21.028868882379761</v>
      </c>
      <c r="D1648" s="31">
        <v>57.428666478025427</v>
      </c>
    </row>
    <row r="1649" spans="1:4" x14ac:dyDescent="0.25">
      <c r="A1649">
        <v>1648</v>
      </c>
      <c r="B1649" s="31">
        <v>47.520113667748745</v>
      </c>
      <c r="C1649" s="31">
        <v>12.025817207139951</v>
      </c>
      <c r="D1649" s="31">
        <v>56.209399959603388</v>
      </c>
    </row>
    <row r="1650" spans="1:4" x14ac:dyDescent="0.25">
      <c r="A1650">
        <v>1649</v>
      </c>
      <c r="B1650" s="31">
        <v>63.429590993978863</v>
      </c>
      <c r="C1650" s="31">
        <v>18.498145067841364</v>
      </c>
      <c r="D1650" s="31">
        <v>20.302793653769342</v>
      </c>
    </row>
    <row r="1651" spans="1:4" x14ac:dyDescent="0.25">
      <c r="A1651">
        <v>1650</v>
      </c>
      <c r="B1651" s="31">
        <v>86.682338443280756</v>
      </c>
      <c r="C1651" s="31">
        <v>9.5084395156227455</v>
      </c>
      <c r="D1651" s="31">
        <v>58.989966321564467</v>
      </c>
    </row>
    <row r="1652" spans="1:4" x14ac:dyDescent="0.25">
      <c r="A1652">
        <v>1651</v>
      </c>
      <c r="B1652" s="31">
        <v>83.295488698607883</v>
      </c>
      <c r="C1652" s="31">
        <v>18.115339092171805</v>
      </c>
      <c r="D1652" s="31">
        <v>44.666226574859508</v>
      </c>
    </row>
    <row r="1653" spans="1:4" x14ac:dyDescent="0.25">
      <c r="A1653">
        <v>1652</v>
      </c>
      <c r="B1653" s="31">
        <v>54.618541060086798</v>
      </c>
      <c r="C1653" s="31">
        <v>17.648107578647767</v>
      </c>
      <c r="D1653" s="31">
        <v>27.795761910277324</v>
      </c>
    </row>
    <row r="1654" spans="1:4" x14ac:dyDescent="0.25">
      <c r="A1654">
        <v>1653</v>
      </c>
      <c r="B1654" s="31">
        <v>86.953573810071973</v>
      </c>
      <c r="C1654" s="31">
        <v>16.946335619926977</v>
      </c>
      <c r="D1654" s="31">
        <v>59.305396534375092</v>
      </c>
    </row>
    <row r="1655" spans="1:4" x14ac:dyDescent="0.25">
      <c r="A1655">
        <v>1654</v>
      </c>
      <c r="B1655" s="31">
        <v>65.420421930610743</v>
      </c>
      <c r="C1655" s="31">
        <v>12.310493109167968</v>
      </c>
      <c r="D1655" s="31">
        <v>28.758817240781553</v>
      </c>
    </row>
    <row r="1656" spans="1:4" x14ac:dyDescent="0.25">
      <c r="A1656">
        <v>1655</v>
      </c>
      <c r="B1656" s="31">
        <v>122.3498202711377</v>
      </c>
      <c r="C1656" s="31">
        <v>22.164070194762822</v>
      </c>
      <c r="D1656" s="31">
        <v>35.968327825716841</v>
      </c>
    </row>
    <row r="1657" spans="1:4" x14ac:dyDescent="0.25">
      <c r="A1657">
        <v>1656</v>
      </c>
      <c r="B1657" s="31">
        <v>78.576651093796031</v>
      </c>
      <c r="C1657" s="31">
        <v>14.510012495576049</v>
      </c>
      <c r="D1657" s="31">
        <v>55.654743532337569</v>
      </c>
    </row>
    <row r="1658" spans="1:4" x14ac:dyDescent="0.25">
      <c r="A1658">
        <v>1657</v>
      </c>
      <c r="B1658" s="31">
        <v>67.495167216702271</v>
      </c>
      <c r="C1658" s="31">
        <v>17.302926675678592</v>
      </c>
      <c r="D1658" s="31">
        <v>45.145870225936271</v>
      </c>
    </row>
    <row r="1659" spans="1:4" x14ac:dyDescent="0.25">
      <c r="A1659">
        <v>1658</v>
      </c>
      <c r="B1659" s="31">
        <v>61.334976533095627</v>
      </c>
      <c r="C1659" s="31">
        <v>8.6060809324545069</v>
      </c>
      <c r="D1659" s="31">
        <v>44.877731410967819</v>
      </c>
    </row>
    <row r="1660" spans="1:4" x14ac:dyDescent="0.25">
      <c r="A1660">
        <v>1659</v>
      </c>
      <c r="B1660" s="31">
        <v>102.13934273960143</v>
      </c>
      <c r="C1660" s="31">
        <v>16.363467930730128</v>
      </c>
      <c r="D1660" s="31">
        <v>55.142677943758017</v>
      </c>
    </row>
    <row r="1661" spans="1:4" x14ac:dyDescent="0.25">
      <c r="A1661">
        <v>1660</v>
      </c>
      <c r="B1661" s="31">
        <v>116.2643504456334</v>
      </c>
      <c r="C1661" s="31">
        <v>15.940717573418096</v>
      </c>
      <c r="D1661" s="31">
        <v>45.270121746526584</v>
      </c>
    </row>
    <row r="1662" spans="1:4" x14ac:dyDescent="0.25">
      <c r="A1662">
        <v>1661</v>
      </c>
      <c r="B1662" s="31">
        <v>87.965035041734225</v>
      </c>
      <c r="C1662" s="31">
        <v>11.424660650980975</v>
      </c>
      <c r="D1662" s="31">
        <v>55.365939016555764</v>
      </c>
    </row>
    <row r="1663" spans="1:4" x14ac:dyDescent="0.25">
      <c r="A1663">
        <v>1662</v>
      </c>
      <c r="B1663" s="31">
        <v>71.350371741116902</v>
      </c>
      <c r="C1663" s="31">
        <v>13.123278905122676</v>
      </c>
      <c r="D1663" s="31">
        <v>65.361356070937632</v>
      </c>
    </row>
    <row r="1664" spans="1:4" x14ac:dyDescent="0.25">
      <c r="A1664">
        <v>1663</v>
      </c>
      <c r="B1664" s="31">
        <v>75.932199664628499</v>
      </c>
      <c r="C1664" s="31">
        <v>11.247445488468943</v>
      </c>
      <c r="D1664" s="31">
        <v>46.290512977744527</v>
      </c>
    </row>
    <row r="1665" spans="1:4" x14ac:dyDescent="0.25">
      <c r="A1665">
        <v>1664</v>
      </c>
      <c r="B1665" s="31">
        <v>80.865246479730189</v>
      </c>
      <c r="C1665" s="31">
        <v>18.117507888865379</v>
      </c>
      <c r="D1665" s="31">
        <v>40.516269949595227</v>
      </c>
    </row>
    <row r="1666" spans="1:4" x14ac:dyDescent="0.25">
      <c r="A1666">
        <v>1665</v>
      </c>
      <c r="B1666" s="31">
        <v>74.661509271644846</v>
      </c>
      <c r="C1666" s="31">
        <v>14.880530006085522</v>
      </c>
      <c r="D1666" s="31">
        <v>73.523412160254225</v>
      </c>
    </row>
    <row r="1667" spans="1:4" x14ac:dyDescent="0.25">
      <c r="A1667">
        <v>1666</v>
      </c>
      <c r="B1667" s="31">
        <v>86.691521927234817</v>
      </c>
      <c r="C1667" s="31">
        <v>18.077439585342262</v>
      </c>
      <c r="D1667" s="31">
        <v>58.943246851071081</v>
      </c>
    </row>
    <row r="1668" spans="1:4" x14ac:dyDescent="0.25">
      <c r="A1668">
        <v>1667</v>
      </c>
      <c r="B1668" s="31">
        <v>44.227387304147548</v>
      </c>
      <c r="C1668" s="31">
        <v>14.822314167491747</v>
      </c>
      <c r="D1668" s="31">
        <v>57.425242354059939</v>
      </c>
    </row>
    <row r="1669" spans="1:4" x14ac:dyDescent="0.25">
      <c r="A1669">
        <v>1668</v>
      </c>
      <c r="B1669" s="31">
        <v>36.64855630251656</v>
      </c>
      <c r="C1669" s="31">
        <v>7.9148541299475115</v>
      </c>
      <c r="D1669" s="31">
        <v>42.966205187240128</v>
      </c>
    </row>
    <row r="1670" spans="1:4" x14ac:dyDescent="0.25">
      <c r="A1670">
        <v>1669</v>
      </c>
      <c r="B1670" s="31">
        <v>88.762975311687811</v>
      </c>
      <c r="C1670" s="31">
        <v>8.99036437975575</v>
      </c>
      <c r="D1670" s="31">
        <v>56.971437494376516</v>
      </c>
    </row>
    <row r="1671" spans="1:4" x14ac:dyDescent="0.25">
      <c r="A1671">
        <v>1670</v>
      </c>
      <c r="B1671" s="31">
        <v>84.729507705638127</v>
      </c>
      <c r="C1671" s="31">
        <v>8.5260747227226883</v>
      </c>
      <c r="D1671" s="31">
        <v>54.061034071134344</v>
      </c>
    </row>
    <row r="1672" spans="1:4" x14ac:dyDescent="0.25">
      <c r="A1672">
        <v>1671</v>
      </c>
      <c r="B1672" s="31">
        <v>62.367980734592948</v>
      </c>
      <c r="C1672" s="31">
        <v>20.372592415413287</v>
      </c>
      <c r="D1672" s="31">
        <v>30.116253732429616</v>
      </c>
    </row>
    <row r="1673" spans="1:4" x14ac:dyDescent="0.25">
      <c r="A1673">
        <v>1672</v>
      </c>
      <c r="B1673" s="31">
        <v>78.102459722124138</v>
      </c>
      <c r="C1673" s="31">
        <v>14.052096047744731</v>
      </c>
      <c r="D1673" s="31">
        <v>39.835128358067593</v>
      </c>
    </row>
    <row r="1674" spans="1:4" x14ac:dyDescent="0.25">
      <c r="A1674">
        <v>1673</v>
      </c>
      <c r="B1674" s="31">
        <v>56.829712236357928</v>
      </c>
      <c r="C1674" s="31">
        <v>22.38579308187488</v>
      </c>
      <c r="D1674" s="31">
        <v>37.824484297945048</v>
      </c>
    </row>
    <row r="1675" spans="1:4" x14ac:dyDescent="0.25">
      <c r="A1675">
        <v>1674</v>
      </c>
      <c r="B1675" s="31">
        <v>62.634836659063566</v>
      </c>
      <c r="C1675" s="31">
        <v>15.419529954261275</v>
      </c>
      <c r="D1675" s="31">
        <v>44.068101214538345</v>
      </c>
    </row>
    <row r="1676" spans="1:4" x14ac:dyDescent="0.25">
      <c r="A1676">
        <v>1675</v>
      </c>
      <c r="B1676" s="31">
        <v>56.171395490767736</v>
      </c>
      <c r="C1676" s="31">
        <v>10.005381111096805</v>
      </c>
      <c r="D1676" s="31">
        <v>32.424416015960091</v>
      </c>
    </row>
    <row r="1677" spans="1:4" x14ac:dyDescent="0.25">
      <c r="A1677">
        <v>1676</v>
      </c>
      <c r="B1677" s="31">
        <v>91.554589265764406</v>
      </c>
      <c r="C1677" s="31">
        <v>16.240323830075489</v>
      </c>
      <c r="D1677" s="31">
        <v>27.27142320697741</v>
      </c>
    </row>
    <row r="1678" spans="1:4" x14ac:dyDescent="0.25">
      <c r="A1678">
        <v>1677</v>
      </c>
      <c r="B1678" s="31">
        <v>88.479574349910095</v>
      </c>
      <c r="C1678" s="31">
        <v>18.217627864363131</v>
      </c>
      <c r="D1678" s="31">
        <v>46.399462659512167</v>
      </c>
    </row>
    <row r="1679" spans="1:4" x14ac:dyDescent="0.25">
      <c r="A1679">
        <v>1678</v>
      </c>
      <c r="B1679" s="31">
        <v>63.329928968555564</v>
      </c>
      <c r="C1679" s="31">
        <v>17.493872562525056</v>
      </c>
      <c r="D1679" s="31">
        <v>23.36255657601183</v>
      </c>
    </row>
    <row r="1680" spans="1:4" x14ac:dyDescent="0.25">
      <c r="A1680">
        <v>1679</v>
      </c>
      <c r="B1680" s="31">
        <v>95.975464355858023</v>
      </c>
      <c r="C1680" s="31">
        <v>19.188051209538187</v>
      </c>
      <c r="D1680" s="31">
        <v>34.838993803172819</v>
      </c>
    </row>
    <row r="1681" spans="1:4" x14ac:dyDescent="0.25">
      <c r="A1681">
        <v>1680</v>
      </c>
      <c r="B1681" s="31">
        <v>55.341865143602668</v>
      </c>
      <c r="C1681" s="31">
        <v>14.690009156879835</v>
      </c>
      <c r="D1681" s="31">
        <v>61.738833038990144</v>
      </c>
    </row>
    <row r="1682" spans="1:4" x14ac:dyDescent="0.25">
      <c r="A1682">
        <v>1681</v>
      </c>
      <c r="B1682" s="31">
        <v>73.867811735929308</v>
      </c>
      <c r="C1682" s="31">
        <v>10.142247918474677</v>
      </c>
      <c r="D1682" s="31">
        <v>27.060523447730844</v>
      </c>
    </row>
    <row r="1683" spans="1:4" x14ac:dyDescent="0.25">
      <c r="A1683">
        <v>1682</v>
      </c>
      <c r="B1683" s="31">
        <v>60.622844165815891</v>
      </c>
      <c r="C1683" s="31">
        <v>21.000632778403215</v>
      </c>
      <c r="D1683" s="31">
        <v>57.397025886910015</v>
      </c>
    </row>
    <row r="1684" spans="1:4" x14ac:dyDescent="0.25">
      <c r="A1684">
        <v>1683</v>
      </c>
      <c r="B1684" s="31">
        <v>84.413915345054917</v>
      </c>
      <c r="C1684" s="31">
        <v>8.8758444345365213</v>
      </c>
      <c r="D1684" s="31">
        <v>47.677890004790797</v>
      </c>
    </row>
    <row r="1685" spans="1:4" x14ac:dyDescent="0.25">
      <c r="A1685">
        <v>1684</v>
      </c>
      <c r="B1685" s="31">
        <v>97.703920240793678</v>
      </c>
      <c r="C1685" s="31">
        <v>20.504076318753064</v>
      </c>
      <c r="D1685" s="31">
        <v>47.741640526878442</v>
      </c>
    </row>
    <row r="1686" spans="1:4" x14ac:dyDescent="0.25">
      <c r="A1686">
        <v>1685</v>
      </c>
      <c r="B1686" s="31">
        <v>50.256684782320207</v>
      </c>
      <c r="C1686" s="31">
        <v>11.811411697658222</v>
      </c>
      <c r="D1686" s="31">
        <v>54.490807747761494</v>
      </c>
    </row>
    <row r="1687" spans="1:4" x14ac:dyDescent="0.25">
      <c r="A1687">
        <v>1686</v>
      </c>
      <c r="B1687" s="31">
        <v>63.640118538575081</v>
      </c>
      <c r="C1687" s="31">
        <v>15.566659798245784</v>
      </c>
      <c r="D1687" s="31">
        <v>42.928648449866259</v>
      </c>
    </row>
    <row r="1688" spans="1:4" x14ac:dyDescent="0.25">
      <c r="A1688">
        <v>1687</v>
      </c>
      <c r="B1688" s="31">
        <v>89.816840228233119</v>
      </c>
      <c r="C1688" s="31">
        <v>19.647496341111541</v>
      </c>
      <c r="D1688" s="31">
        <v>57.292965272026919</v>
      </c>
    </row>
    <row r="1689" spans="1:4" x14ac:dyDescent="0.25">
      <c r="A1689">
        <v>1688</v>
      </c>
      <c r="B1689" s="31">
        <v>63.616453510136822</v>
      </c>
      <c r="C1689" s="31">
        <v>12.819138799339356</v>
      </c>
      <c r="D1689" s="31">
        <v>49.629379281668534</v>
      </c>
    </row>
    <row r="1690" spans="1:4" x14ac:dyDescent="0.25">
      <c r="A1690">
        <v>1689</v>
      </c>
      <c r="B1690" s="31">
        <v>90.974302804901612</v>
      </c>
      <c r="C1690" s="31">
        <v>15.735865628118896</v>
      </c>
      <c r="D1690" s="31">
        <v>59.28247810244914</v>
      </c>
    </row>
    <row r="1691" spans="1:4" x14ac:dyDescent="0.25">
      <c r="A1691">
        <v>1690</v>
      </c>
      <c r="B1691" s="31">
        <v>83.143607114183311</v>
      </c>
      <c r="C1691" s="31">
        <v>12.354295759221294</v>
      </c>
      <c r="D1691" s="31">
        <v>49.093497286644713</v>
      </c>
    </row>
    <row r="1692" spans="1:4" x14ac:dyDescent="0.25">
      <c r="A1692">
        <v>1691</v>
      </c>
      <c r="B1692" s="31">
        <v>76.774156538106226</v>
      </c>
      <c r="C1692" s="31">
        <v>21.209574582984537</v>
      </c>
      <c r="D1692" s="31">
        <v>78.646441421856963</v>
      </c>
    </row>
    <row r="1693" spans="1:4" x14ac:dyDescent="0.25">
      <c r="A1693">
        <v>1692</v>
      </c>
      <c r="B1693" s="31">
        <v>69.615573665094431</v>
      </c>
      <c r="C1693" s="31">
        <v>24.991562988858568</v>
      </c>
      <c r="D1693" s="31">
        <v>35.757204621853944</v>
      </c>
    </row>
    <row r="1694" spans="1:4" x14ac:dyDescent="0.25">
      <c r="A1694">
        <v>1693</v>
      </c>
      <c r="B1694" s="31">
        <v>93.034915907407679</v>
      </c>
      <c r="C1694" s="31">
        <v>9.3468566731820673</v>
      </c>
      <c r="D1694" s="31">
        <v>65.513272642993741</v>
      </c>
    </row>
    <row r="1695" spans="1:4" x14ac:dyDescent="0.25">
      <c r="A1695">
        <v>1694</v>
      </c>
      <c r="B1695" s="31">
        <v>91.258846783815613</v>
      </c>
      <c r="C1695" s="31">
        <v>16.533322600808486</v>
      </c>
      <c r="D1695" s="31">
        <v>38.102793097039303</v>
      </c>
    </row>
    <row r="1696" spans="1:4" x14ac:dyDescent="0.25">
      <c r="A1696">
        <v>1695</v>
      </c>
      <c r="B1696" s="31">
        <v>68.789110465009799</v>
      </c>
      <c r="C1696" s="31">
        <v>19.124471866635588</v>
      </c>
      <c r="D1696" s="31">
        <v>52.202086864708491</v>
      </c>
    </row>
    <row r="1697" spans="1:4" x14ac:dyDescent="0.25">
      <c r="A1697">
        <v>1696</v>
      </c>
      <c r="B1697" s="31">
        <v>103.92931276365481</v>
      </c>
      <c r="C1697" s="31">
        <v>15.172757277519393</v>
      </c>
      <c r="D1697" s="31">
        <v>53.141924235481774</v>
      </c>
    </row>
    <row r="1698" spans="1:4" x14ac:dyDescent="0.25">
      <c r="A1698">
        <v>1697</v>
      </c>
      <c r="B1698" s="31">
        <v>103.5039343847171</v>
      </c>
      <c r="C1698" s="31">
        <v>13.114337730101523</v>
      </c>
      <c r="D1698" s="31">
        <v>48.559866167827465</v>
      </c>
    </row>
    <row r="1699" spans="1:4" x14ac:dyDescent="0.25">
      <c r="A1699">
        <v>1698</v>
      </c>
      <c r="B1699" s="31">
        <v>98.516722965789327</v>
      </c>
      <c r="C1699" s="31">
        <v>10.919031271336509</v>
      </c>
      <c r="D1699" s="31">
        <v>57.770018905571348</v>
      </c>
    </row>
    <row r="1700" spans="1:4" x14ac:dyDescent="0.25">
      <c r="A1700">
        <v>1699</v>
      </c>
      <c r="B1700" s="31">
        <v>66.967218122256256</v>
      </c>
      <c r="C1700" s="31">
        <v>12.861033373833903</v>
      </c>
      <c r="D1700" s="31">
        <v>54.68893007248812</v>
      </c>
    </row>
    <row r="1701" spans="1:4" x14ac:dyDescent="0.25">
      <c r="A1701">
        <v>1700</v>
      </c>
      <c r="B1701" s="31">
        <v>90.856383248261267</v>
      </c>
      <c r="C1701" s="31">
        <v>13.726541868887361</v>
      </c>
      <c r="D1701" s="31">
        <v>41.727462815723719</v>
      </c>
    </row>
    <row r="1702" spans="1:4" x14ac:dyDescent="0.25">
      <c r="A1702">
        <v>1701</v>
      </c>
      <c r="B1702" s="31">
        <v>37.000437196073555</v>
      </c>
      <c r="C1702" s="31">
        <v>17.730568848516405</v>
      </c>
      <c r="D1702" s="31">
        <v>56.994380357615547</v>
      </c>
    </row>
    <row r="1703" spans="1:4" x14ac:dyDescent="0.25">
      <c r="A1703">
        <v>1702</v>
      </c>
      <c r="B1703" s="31">
        <v>83.99507530242181</v>
      </c>
      <c r="C1703" s="31">
        <v>19.673259896399777</v>
      </c>
      <c r="D1703" s="31">
        <v>39.6250859745181</v>
      </c>
    </row>
    <row r="1704" spans="1:4" x14ac:dyDescent="0.25">
      <c r="A1704">
        <v>1703</v>
      </c>
      <c r="B1704" s="31">
        <v>76.702546976795006</v>
      </c>
      <c r="C1704" s="31">
        <v>6.7054149252906772</v>
      </c>
      <c r="D1704" s="31">
        <v>44.337810734400975</v>
      </c>
    </row>
    <row r="1705" spans="1:4" x14ac:dyDescent="0.25">
      <c r="A1705">
        <v>1704</v>
      </c>
      <c r="B1705" s="31">
        <v>90.794227026469471</v>
      </c>
      <c r="C1705" s="31">
        <v>10.032807331329742</v>
      </c>
      <c r="D1705" s="31">
        <v>45.611583579183957</v>
      </c>
    </row>
    <row r="1706" spans="1:4" x14ac:dyDescent="0.25">
      <c r="A1706">
        <v>1705</v>
      </c>
      <c r="B1706" s="31">
        <v>39.964257451935289</v>
      </c>
      <c r="C1706" s="31">
        <v>10.59274194152102</v>
      </c>
      <c r="D1706" s="31">
        <v>51.747072028045103</v>
      </c>
    </row>
    <row r="1707" spans="1:4" x14ac:dyDescent="0.25">
      <c r="A1707">
        <v>1706</v>
      </c>
      <c r="B1707" s="31">
        <v>51.303784526152029</v>
      </c>
      <c r="C1707" s="31">
        <v>17.540511383532213</v>
      </c>
      <c r="D1707" s="31">
        <v>41.047911708181232</v>
      </c>
    </row>
    <row r="1708" spans="1:4" x14ac:dyDescent="0.25">
      <c r="A1708">
        <v>1707</v>
      </c>
      <c r="B1708" s="31">
        <v>94.261229076383103</v>
      </c>
      <c r="C1708" s="31">
        <v>15.365247963178751</v>
      </c>
      <c r="D1708" s="31">
        <v>24.598491393414662</v>
      </c>
    </row>
    <row r="1709" spans="1:4" x14ac:dyDescent="0.25">
      <c r="A1709">
        <v>1708</v>
      </c>
      <c r="B1709" s="31">
        <v>48.169092019968232</v>
      </c>
      <c r="C1709" s="31">
        <v>16.281421627165876</v>
      </c>
      <c r="D1709" s="31">
        <v>40.923172800568864</v>
      </c>
    </row>
    <row r="1710" spans="1:4" x14ac:dyDescent="0.25">
      <c r="A1710">
        <v>1709</v>
      </c>
      <c r="B1710" s="31">
        <v>97.354572280186062</v>
      </c>
      <c r="C1710" s="31">
        <v>10.539555849065204</v>
      </c>
      <c r="D1710" s="31">
        <v>42.285860927707951</v>
      </c>
    </row>
    <row r="1711" spans="1:4" x14ac:dyDescent="0.25">
      <c r="A1711">
        <v>1710</v>
      </c>
      <c r="B1711" s="31">
        <v>72.116188199193587</v>
      </c>
      <c r="C1711" s="31">
        <v>19.860842008786804</v>
      </c>
      <c r="D1711" s="31">
        <v>36.871972299337948</v>
      </c>
    </row>
    <row r="1712" spans="1:4" x14ac:dyDescent="0.25">
      <c r="A1712">
        <v>1711</v>
      </c>
      <c r="B1712" s="31">
        <v>76.038236638902106</v>
      </c>
      <c r="C1712" s="31">
        <v>21.811814893113102</v>
      </c>
      <c r="D1712" s="31">
        <v>57.963531957988899</v>
      </c>
    </row>
    <row r="1713" spans="1:4" x14ac:dyDescent="0.25">
      <c r="A1713">
        <v>1712</v>
      </c>
      <c r="B1713" s="31">
        <v>71.231349212498998</v>
      </c>
      <c r="C1713" s="31">
        <v>24.132575090987263</v>
      </c>
      <c r="D1713" s="31">
        <v>41.978704854371358</v>
      </c>
    </row>
    <row r="1714" spans="1:4" x14ac:dyDescent="0.25">
      <c r="A1714">
        <v>1713</v>
      </c>
      <c r="B1714" s="31">
        <v>85.896563492961491</v>
      </c>
      <c r="C1714" s="31">
        <v>14.840951257679624</v>
      </c>
      <c r="D1714" s="31">
        <v>49.176660476804145</v>
      </c>
    </row>
    <row r="1715" spans="1:4" x14ac:dyDescent="0.25">
      <c r="A1715">
        <v>1714</v>
      </c>
      <c r="B1715" s="31">
        <v>46.150319993102279</v>
      </c>
      <c r="C1715" s="31">
        <v>17.871118373397152</v>
      </c>
      <c r="D1715" s="31">
        <v>34.316054324807951</v>
      </c>
    </row>
    <row r="1716" spans="1:4" x14ac:dyDescent="0.25">
      <c r="A1716">
        <v>1715</v>
      </c>
      <c r="B1716" s="31">
        <v>97.64315067711135</v>
      </c>
      <c r="C1716" s="31">
        <v>13.565756210551468</v>
      </c>
      <c r="D1716" s="31">
        <v>40.309071218900748</v>
      </c>
    </row>
    <row r="1717" spans="1:4" x14ac:dyDescent="0.25">
      <c r="A1717">
        <v>1716</v>
      </c>
      <c r="B1717" s="31">
        <v>87.590317623013362</v>
      </c>
      <c r="C1717" s="31">
        <v>23.264858969914229</v>
      </c>
      <c r="D1717" s="31">
        <v>52.231801416122288</v>
      </c>
    </row>
    <row r="1718" spans="1:4" x14ac:dyDescent="0.25">
      <c r="A1718">
        <v>1717</v>
      </c>
      <c r="B1718" s="31">
        <v>75.013516452277543</v>
      </c>
      <c r="C1718" s="31">
        <v>11.296191519816107</v>
      </c>
      <c r="D1718" s="31">
        <v>48.307812061936495</v>
      </c>
    </row>
    <row r="1719" spans="1:4" x14ac:dyDescent="0.25">
      <c r="A1719">
        <v>1718</v>
      </c>
      <c r="B1719" s="31">
        <v>66.397192380228162</v>
      </c>
      <c r="C1719" s="31">
        <v>8.5811097417330373</v>
      </c>
      <c r="D1719" s="31">
        <v>36.550814285969011</v>
      </c>
    </row>
    <row r="1720" spans="1:4" x14ac:dyDescent="0.25">
      <c r="A1720">
        <v>1719</v>
      </c>
      <c r="B1720" s="31">
        <v>112.64435211570523</v>
      </c>
      <c r="C1720" s="31">
        <v>8.3960717788573191</v>
      </c>
      <c r="D1720" s="31">
        <v>57.42135256694111</v>
      </c>
    </row>
    <row r="1721" spans="1:4" x14ac:dyDescent="0.25">
      <c r="A1721">
        <v>1720</v>
      </c>
      <c r="B1721" s="31">
        <v>86.618423565481393</v>
      </c>
      <c r="C1721" s="31">
        <v>26.029934584454672</v>
      </c>
      <c r="D1721" s="31">
        <v>42.296666038688272</v>
      </c>
    </row>
    <row r="1722" spans="1:4" x14ac:dyDescent="0.25">
      <c r="A1722">
        <v>1721</v>
      </c>
      <c r="B1722" s="31">
        <v>120.55483497847638</v>
      </c>
      <c r="C1722" s="31">
        <v>13.013161014770304</v>
      </c>
      <c r="D1722" s="31">
        <v>50.991759793389726</v>
      </c>
    </row>
    <row r="1723" spans="1:4" x14ac:dyDescent="0.25">
      <c r="A1723">
        <v>1722</v>
      </c>
      <c r="B1723" s="31">
        <v>77.714505809758776</v>
      </c>
      <c r="C1723" s="31">
        <v>19.309453671246736</v>
      </c>
      <c r="D1723" s="31">
        <v>53.68551685383617</v>
      </c>
    </row>
    <row r="1724" spans="1:4" x14ac:dyDescent="0.25">
      <c r="A1724">
        <v>1723</v>
      </c>
      <c r="B1724" s="31">
        <v>97.492961304370652</v>
      </c>
      <c r="C1724" s="31">
        <v>15.016570591387801</v>
      </c>
      <c r="D1724" s="31">
        <v>31.177793734151308</v>
      </c>
    </row>
    <row r="1725" spans="1:4" x14ac:dyDescent="0.25">
      <c r="A1725">
        <v>1724</v>
      </c>
      <c r="B1725" s="31">
        <v>69.419020514718483</v>
      </c>
      <c r="C1725" s="31">
        <v>12.271407713724571</v>
      </c>
      <c r="D1725" s="31">
        <v>40.675589274901434</v>
      </c>
    </row>
    <row r="1726" spans="1:4" x14ac:dyDescent="0.25">
      <c r="A1726">
        <v>1725</v>
      </c>
      <c r="B1726" s="31">
        <v>95.343962069035953</v>
      </c>
      <c r="C1726" s="31">
        <v>13.554867564617425</v>
      </c>
      <c r="D1726" s="31">
        <v>43.033847861729491</v>
      </c>
    </row>
    <row r="1727" spans="1:4" x14ac:dyDescent="0.25">
      <c r="A1727">
        <v>1726</v>
      </c>
      <c r="B1727" s="31">
        <v>78.289995309487495</v>
      </c>
      <c r="C1727" s="31">
        <v>22.402505379265641</v>
      </c>
      <c r="D1727" s="31">
        <v>47.930679365406867</v>
      </c>
    </row>
    <row r="1728" spans="1:4" x14ac:dyDescent="0.25">
      <c r="A1728">
        <v>1727</v>
      </c>
      <c r="B1728" s="31">
        <v>70.156180160457509</v>
      </c>
      <c r="C1728" s="31">
        <v>13.72237425637192</v>
      </c>
      <c r="D1728" s="31">
        <v>38.116334598514705</v>
      </c>
    </row>
    <row r="1729" spans="1:4" x14ac:dyDescent="0.25">
      <c r="A1729">
        <v>1728</v>
      </c>
      <c r="B1729" s="31">
        <v>59.62985057214906</v>
      </c>
      <c r="C1729" s="31">
        <v>17.176393601146049</v>
      </c>
      <c r="D1729" s="31">
        <v>33.976943725027986</v>
      </c>
    </row>
    <row r="1730" spans="1:4" x14ac:dyDescent="0.25">
      <c r="A1730">
        <v>1729</v>
      </c>
      <c r="B1730" s="31">
        <v>33.632523366764495</v>
      </c>
      <c r="C1730" s="31">
        <v>15.861419328809214</v>
      </c>
      <c r="D1730" s="31">
        <v>39.2606368284182</v>
      </c>
    </row>
    <row r="1731" spans="1:4" x14ac:dyDescent="0.25">
      <c r="A1731">
        <v>1730</v>
      </c>
      <c r="B1731" s="31">
        <v>62.162240161311018</v>
      </c>
      <c r="C1731" s="31">
        <v>15.326509189626366</v>
      </c>
      <c r="D1731" s="31">
        <v>49.266410366025859</v>
      </c>
    </row>
    <row r="1732" spans="1:4" x14ac:dyDescent="0.25">
      <c r="A1732">
        <v>1731</v>
      </c>
      <c r="B1732" s="31">
        <v>31.176867471249011</v>
      </c>
      <c r="C1732" s="31">
        <v>12.231666363672598</v>
      </c>
      <c r="D1732" s="31">
        <v>45.391441727912159</v>
      </c>
    </row>
    <row r="1733" spans="1:4" x14ac:dyDescent="0.25">
      <c r="A1733">
        <v>1732</v>
      </c>
      <c r="B1733" s="31">
        <v>78.594208264358898</v>
      </c>
      <c r="C1733" s="31">
        <v>13.070962060155642</v>
      </c>
      <c r="D1733" s="31">
        <v>75.013216674133815</v>
      </c>
    </row>
    <row r="1734" spans="1:4" x14ac:dyDescent="0.25">
      <c r="A1734">
        <v>1733</v>
      </c>
      <c r="B1734" s="31">
        <v>91.18665296542909</v>
      </c>
      <c r="C1734" s="31">
        <v>8.5894633396839453</v>
      </c>
      <c r="D1734" s="31">
        <v>62.336071886408718</v>
      </c>
    </row>
    <row r="1735" spans="1:4" x14ac:dyDescent="0.25">
      <c r="A1735">
        <v>1734</v>
      </c>
      <c r="B1735" s="31">
        <v>62.820377392662337</v>
      </c>
      <c r="C1735" s="31">
        <v>13.728022122831606</v>
      </c>
      <c r="D1735" s="31">
        <v>29.830497483217215</v>
      </c>
    </row>
    <row r="1736" spans="1:4" x14ac:dyDescent="0.25">
      <c r="A1736">
        <v>1735</v>
      </c>
      <c r="B1736" s="31">
        <v>55.290536881772439</v>
      </c>
      <c r="C1736" s="31">
        <v>18.011988138245087</v>
      </c>
      <c r="D1736" s="31">
        <v>53.414322601148861</v>
      </c>
    </row>
    <row r="1737" spans="1:4" x14ac:dyDescent="0.25">
      <c r="A1737">
        <v>1736</v>
      </c>
      <c r="B1737" s="31">
        <v>74.966287812614937</v>
      </c>
      <c r="C1737" s="31">
        <v>8.3005387704752653</v>
      </c>
      <c r="D1737" s="31">
        <v>53.127679773501605</v>
      </c>
    </row>
    <row r="1738" spans="1:4" x14ac:dyDescent="0.25">
      <c r="A1738">
        <v>1737</v>
      </c>
      <c r="B1738" s="31">
        <v>55.346801077007989</v>
      </c>
      <c r="C1738" s="31">
        <v>17.366315157002532</v>
      </c>
      <c r="D1738" s="31">
        <v>43.554348876472154</v>
      </c>
    </row>
    <row r="1739" spans="1:4" x14ac:dyDescent="0.25">
      <c r="A1739">
        <v>1738</v>
      </c>
      <c r="B1739" s="31">
        <v>94.328010978053413</v>
      </c>
      <c r="C1739" s="31">
        <v>16.755528481333556</v>
      </c>
      <c r="D1739" s="31">
        <v>51.178150251814188</v>
      </c>
    </row>
    <row r="1740" spans="1:4" x14ac:dyDescent="0.25">
      <c r="A1740">
        <v>1739</v>
      </c>
      <c r="B1740" s="31">
        <v>34.942684883748399</v>
      </c>
      <c r="C1740" s="31">
        <v>9.4170170436963065</v>
      </c>
      <c r="D1740" s="31">
        <v>52.383763091953213</v>
      </c>
    </row>
    <row r="1741" spans="1:4" x14ac:dyDescent="0.25">
      <c r="A1741">
        <v>1740</v>
      </c>
      <c r="B1741" s="31">
        <v>121.41059058633527</v>
      </c>
      <c r="C1741" s="31">
        <v>14.490745322208735</v>
      </c>
      <c r="D1741" s="31">
        <v>42.658329774170127</v>
      </c>
    </row>
    <row r="1742" spans="1:4" x14ac:dyDescent="0.25">
      <c r="A1742">
        <v>1741</v>
      </c>
      <c r="B1742" s="31">
        <v>104.04237076938641</v>
      </c>
      <c r="C1742" s="31">
        <v>13.183517249981287</v>
      </c>
      <c r="D1742" s="31">
        <v>60.676113504231154</v>
      </c>
    </row>
    <row r="1743" spans="1:4" x14ac:dyDescent="0.25">
      <c r="A1743">
        <v>1742</v>
      </c>
      <c r="B1743" s="31">
        <v>94.534103635015583</v>
      </c>
      <c r="C1743" s="31">
        <v>23.985802263675765</v>
      </c>
      <c r="D1743" s="31">
        <v>36.582908099297647</v>
      </c>
    </row>
    <row r="1744" spans="1:4" x14ac:dyDescent="0.25">
      <c r="A1744">
        <v>1743</v>
      </c>
      <c r="B1744" s="31">
        <v>62.587440228733698</v>
      </c>
      <c r="C1744" s="31">
        <v>14.508088200882169</v>
      </c>
      <c r="D1744" s="31">
        <v>25.792487647284982</v>
      </c>
    </row>
    <row r="1745" spans="1:4" x14ac:dyDescent="0.25">
      <c r="A1745">
        <v>1744</v>
      </c>
      <c r="B1745" s="31">
        <v>106.27610469893108</v>
      </c>
      <c r="C1745" s="31">
        <v>16.04273170366751</v>
      </c>
      <c r="D1745" s="31">
        <v>54.648921951758183</v>
      </c>
    </row>
    <row r="1746" spans="1:4" x14ac:dyDescent="0.25">
      <c r="A1746">
        <v>1745</v>
      </c>
      <c r="B1746" s="31">
        <v>46.271752586239202</v>
      </c>
      <c r="C1746" s="31">
        <v>14.165837631168154</v>
      </c>
      <c r="D1746" s="31">
        <v>44.833197942423155</v>
      </c>
    </row>
    <row r="1747" spans="1:4" x14ac:dyDescent="0.25">
      <c r="A1747">
        <v>1746</v>
      </c>
      <c r="B1747" s="31">
        <v>74.471843242855428</v>
      </c>
      <c r="C1747" s="31">
        <v>15.974609986780914</v>
      </c>
      <c r="D1747" s="31">
        <v>40.85479999464328</v>
      </c>
    </row>
    <row r="1748" spans="1:4" x14ac:dyDescent="0.25">
      <c r="A1748">
        <v>1747</v>
      </c>
      <c r="B1748" s="31">
        <v>57.629530224002963</v>
      </c>
      <c r="C1748" s="31">
        <v>15.776070038187795</v>
      </c>
      <c r="D1748" s="31">
        <v>56.236768113891053</v>
      </c>
    </row>
    <row r="1749" spans="1:4" x14ac:dyDescent="0.25">
      <c r="A1749">
        <v>1748</v>
      </c>
      <c r="B1749" s="31">
        <v>29.761723464326515</v>
      </c>
      <c r="C1749" s="31">
        <v>18.640120483832028</v>
      </c>
      <c r="D1749" s="31">
        <v>45.45305642574354</v>
      </c>
    </row>
    <row r="1750" spans="1:4" x14ac:dyDescent="0.25">
      <c r="A1750">
        <v>1749</v>
      </c>
      <c r="B1750" s="31">
        <v>88.221056412838763</v>
      </c>
      <c r="C1750" s="31">
        <v>21.672114999193841</v>
      </c>
      <c r="D1750" s="31">
        <v>36.883678438784514</v>
      </c>
    </row>
    <row r="1751" spans="1:4" x14ac:dyDescent="0.25">
      <c r="A1751">
        <v>1750</v>
      </c>
      <c r="B1751" s="31">
        <v>127.9315951535699</v>
      </c>
      <c r="C1751" s="31">
        <v>18.66849341288561</v>
      </c>
      <c r="D1751" s="31">
        <v>49.646916770966023</v>
      </c>
    </row>
    <row r="1752" spans="1:4" x14ac:dyDescent="0.25">
      <c r="A1752">
        <v>1751</v>
      </c>
      <c r="B1752" s="31">
        <v>57.775606840072207</v>
      </c>
      <c r="C1752" s="31">
        <v>16.172601036452647</v>
      </c>
      <c r="D1752" s="31">
        <v>41.298671202160257</v>
      </c>
    </row>
    <row r="1753" spans="1:4" x14ac:dyDescent="0.25">
      <c r="A1753">
        <v>1752</v>
      </c>
      <c r="B1753" s="31">
        <v>62.361408946318832</v>
      </c>
      <c r="C1753" s="31">
        <v>25.432310605329171</v>
      </c>
      <c r="D1753" s="31">
        <v>31.312060615943878</v>
      </c>
    </row>
    <row r="1754" spans="1:4" x14ac:dyDescent="0.25">
      <c r="A1754">
        <v>1753</v>
      </c>
      <c r="B1754" s="31">
        <v>46.219613497231393</v>
      </c>
      <c r="C1754" s="31">
        <v>17.6955284155501</v>
      </c>
      <c r="D1754" s="31">
        <v>31.67677839725075</v>
      </c>
    </row>
    <row r="1755" spans="1:4" x14ac:dyDescent="0.25">
      <c r="A1755">
        <v>1754</v>
      </c>
      <c r="B1755" s="31">
        <v>81.795953411886131</v>
      </c>
      <c r="C1755" s="31">
        <v>21.630376910967811</v>
      </c>
      <c r="D1755" s="31">
        <v>32.398668689623769</v>
      </c>
    </row>
    <row r="1756" spans="1:4" x14ac:dyDescent="0.25">
      <c r="A1756">
        <v>1755</v>
      </c>
      <c r="B1756" s="31">
        <v>77.325022171371245</v>
      </c>
      <c r="C1756" s="31">
        <v>8.9835347127665344</v>
      </c>
      <c r="D1756" s="31">
        <v>42.108596215447172</v>
      </c>
    </row>
    <row r="1757" spans="1:4" x14ac:dyDescent="0.25">
      <c r="A1757">
        <v>1756</v>
      </c>
      <c r="B1757" s="31">
        <v>98.500799361657045</v>
      </c>
      <c r="C1757" s="31">
        <v>9.6860688296404724</v>
      </c>
      <c r="D1757" s="31">
        <v>42.162551884989682</v>
      </c>
    </row>
    <row r="1758" spans="1:4" x14ac:dyDescent="0.25">
      <c r="A1758">
        <v>1757</v>
      </c>
      <c r="B1758" s="31">
        <v>55.411411601550014</v>
      </c>
      <c r="C1758" s="31">
        <v>14.201057924921724</v>
      </c>
      <c r="D1758" s="31">
        <v>52.552521351467007</v>
      </c>
    </row>
    <row r="1759" spans="1:4" x14ac:dyDescent="0.25">
      <c r="A1759">
        <v>1758</v>
      </c>
      <c r="B1759" s="31">
        <v>66.785449923550445</v>
      </c>
      <c r="C1759" s="31">
        <v>18.345735677859583</v>
      </c>
      <c r="D1759" s="31">
        <v>41.572083403860518</v>
      </c>
    </row>
    <row r="1760" spans="1:4" x14ac:dyDescent="0.25">
      <c r="A1760">
        <v>1759</v>
      </c>
      <c r="B1760" s="31">
        <v>75.809957595526669</v>
      </c>
      <c r="C1760" s="31">
        <v>21.078536547601825</v>
      </c>
      <c r="D1760" s="31">
        <v>45.907655051956873</v>
      </c>
    </row>
    <row r="1761" spans="1:4" x14ac:dyDescent="0.25">
      <c r="A1761">
        <v>1760</v>
      </c>
      <c r="B1761" s="31">
        <v>75.498426246374763</v>
      </c>
      <c r="C1761" s="31">
        <v>17.304275819840317</v>
      </c>
      <c r="D1761" s="31">
        <v>55.398499044698383</v>
      </c>
    </row>
    <row r="1762" spans="1:4" x14ac:dyDescent="0.25">
      <c r="A1762">
        <v>1761</v>
      </c>
      <c r="B1762" s="31">
        <v>71.401633215442246</v>
      </c>
      <c r="C1762" s="31">
        <v>18.24839117577644</v>
      </c>
      <c r="D1762" s="31">
        <v>30.505810286012874</v>
      </c>
    </row>
    <row r="1763" spans="1:4" x14ac:dyDescent="0.25">
      <c r="A1763">
        <v>1762</v>
      </c>
      <c r="B1763" s="31">
        <v>99.264107904137148</v>
      </c>
      <c r="C1763" s="31">
        <v>11.889035538798892</v>
      </c>
      <c r="D1763" s="31">
        <v>54.353376538547153</v>
      </c>
    </row>
    <row r="1764" spans="1:4" x14ac:dyDescent="0.25">
      <c r="A1764">
        <v>1763</v>
      </c>
      <c r="B1764" s="31">
        <v>69.567935422840819</v>
      </c>
      <c r="C1764" s="31">
        <v>15.999455173063298</v>
      </c>
      <c r="D1764" s="31">
        <v>41.988587998691337</v>
      </c>
    </row>
    <row r="1765" spans="1:4" x14ac:dyDescent="0.25">
      <c r="A1765">
        <v>1764</v>
      </c>
      <c r="B1765" s="31">
        <v>58.328889434256766</v>
      </c>
      <c r="C1765" s="31">
        <v>14.128132207474177</v>
      </c>
      <c r="D1765" s="31">
        <v>56.581493841492609</v>
      </c>
    </row>
    <row r="1766" spans="1:4" x14ac:dyDescent="0.25">
      <c r="A1766">
        <v>1765</v>
      </c>
      <c r="B1766" s="31">
        <v>72.772667076969697</v>
      </c>
      <c r="C1766" s="31">
        <v>8.7338893289151507</v>
      </c>
      <c r="D1766" s="31">
        <v>46.675979068051419</v>
      </c>
    </row>
    <row r="1767" spans="1:4" x14ac:dyDescent="0.25">
      <c r="A1767">
        <v>1766</v>
      </c>
      <c r="B1767" s="31">
        <v>97.97272264182061</v>
      </c>
      <c r="C1767" s="31">
        <v>9.2705000003387852</v>
      </c>
      <c r="D1767" s="31">
        <v>42.392891317894012</v>
      </c>
    </row>
    <row r="1768" spans="1:4" x14ac:dyDescent="0.25">
      <c r="A1768">
        <v>1767</v>
      </c>
      <c r="B1768" s="31">
        <v>82.831718079743908</v>
      </c>
      <c r="C1768" s="31">
        <v>14.588775509680406</v>
      </c>
      <c r="D1768" s="31">
        <v>53.208551271864941</v>
      </c>
    </row>
    <row r="1769" spans="1:4" x14ac:dyDescent="0.25">
      <c r="A1769">
        <v>1768</v>
      </c>
      <c r="B1769" s="31">
        <v>96.483729341826887</v>
      </c>
      <c r="C1769" s="31">
        <v>10.446451568110035</v>
      </c>
      <c r="D1769" s="31">
        <v>48.896342614566436</v>
      </c>
    </row>
    <row r="1770" spans="1:4" x14ac:dyDescent="0.25">
      <c r="A1770">
        <v>1769</v>
      </c>
      <c r="B1770" s="31">
        <v>89.855065171761197</v>
      </c>
      <c r="C1770" s="31">
        <v>10.534601298694676</v>
      </c>
      <c r="D1770" s="31">
        <v>41.278119111255556</v>
      </c>
    </row>
    <row r="1771" spans="1:4" x14ac:dyDescent="0.25">
      <c r="A1771">
        <v>1770</v>
      </c>
      <c r="B1771" s="31">
        <v>47.706943357869193</v>
      </c>
      <c r="C1771" s="31">
        <v>25.163295316160237</v>
      </c>
      <c r="D1771" s="31">
        <v>44.911139991072133</v>
      </c>
    </row>
    <row r="1772" spans="1:4" x14ac:dyDescent="0.25">
      <c r="A1772">
        <v>1771</v>
      </c>
      <c r="B1772" s="31">
        <v>93.035657355873724</v>
      </c>
      <c r="C1772" s="31">
        <v>15.779223337356488</v>
      </c>
      <c r="D1772" s="31">
        <v>47.821992644478762</v>
      </c>
    </row>
    <row r="1773" spans="1:4" x14ac:dyDescent="0.25">
      <c r="A1773">
        <v>1772</v>
      </c>
      <c r="B1773" s="31">
        <v>85.477328384101426</v>
      </c>
      <c r="C1773" s="31">
        <v>12.941444016773081</v>
      </c>
      <c r="D1773" s="31">
        <v>52.431171265659927</v>
      </c>
    </row>
    <row r="1774" spans="1:4" x14ac:dyDescent="0.25">
      <c r="A1774">
        <v>1773</v>
      </c>
      <c r="B1774" s="31">
        <v>72.527667409736807</v>
      </c>
      <c r="C1774" s="31">
        <v>16.494896472647159</v>
      </c>
      <c r="D1774" s="31">
        <v>62.693153881558601</v>
      </c>
    </row>
    <row r="1775" spans="1:4" x14ac:dyDescent="0.25">
      <c r="A1775">
        <v>1774</v>
      </c>
      <c r="B1775" s="31">
        <v>121.17347845483346</v>
      </c>
      <c r="C1775" s="31">
        <v>24.218599139522418</v>
      </c>
      <c r="D1775" s="31">
        <v>45.754402849031067</v>
      </c>
    </row>
    <row r="1776" spans="1:4" x14ac:dyDescent="0.25">
      <c r="A1776">
        <v>1775</v>
      </c>
      <c r="B1776" s="31">
        <v>83.365459104094384</v>
      </c>
      <c r="C1776" s="31">
        <v>12.584829068938696</v>
      </c>
      <c r="D1776" s="31">
        <v>55.270074737728805</v>
      </c>
    </row>
    <row r="1777" spans="1:4" x14ac:dyDescent="0.25">
      <c r="A1777">
        <v>1776</v>
      </c>
      <c r="B1777" s="31">
        <v>66.242763542977613</v>
      </c>
      <c r="C1777" s="31">
        <v>11.325490125811292</v>
      </c>
      <c r="D1777" s="31">
        <v>47.467158369027864</v>
      </c>
    </row>
    <row r="1778" spans="1:4" x14ac:dyDescent="0.25">
      <c r="A1778">
        <v>1777</v>
      </c>
      <c r="B1778" s="31">
        <v>96.352856985148264</v>
      </c>
      <c r="C1778" s="31">
        <v>16.227355670364332</v>
      </c>
      <c r="D1778" s="31">
        <v>56.20913940170864</v>
      </c>
    </row>
    <row r="1779" spans="1:4" x14ac:dyDescent="0.25">
      <c r="A1779">
        <v>1778</v>
      </c>
      <c r="B1779" s="31">
        <v>68.598832896989734</v>
      </c>
      <c r="C1779" s="31">
        <v>9.6343054331433429</v>
      </c>
      <c r="D1779" s="31">
        <v>46.736223570623643</v>
      </c>
    </row>
    <row r="1780" spans="1:4" x14ac:dyDescent="0.25">
      <c r="A1780">
        <v>1779</v>
      </c>
      <c r="B1780" s="31">
        <v>44.27649196235366</v>
      </c>
      <c r="C1780" s="31">
        <v>12.192736089169692</v>
      </c>
      <c r="D1780" s="31">
        <v>32.375675734143073</v>
      </c>
    </row>
    <row r="1781" spans="1:4" x14ac:dyDescent="0.25">
      <c r="A1781">
        <v>1780</v>
      </c>
      <c r="B1781" s="31">
        <v>80.944615384174867</v>
      </c>
      <c r="C1781" s="31">
        <v>21.154155647220904</v>
      </c>
      <c r="D1781" s="31">
        <v>41.783600946923301</v>
      </c>
    </row>
    <row r="1782" spans="1:4" x14ac:dyDescent="0.25">
      <c r="A1782">
        <v>1781</v>
      </c>
      <c r="B1782" s="31">
        <v>61.705230168594213</v>
      </c>
      <c r="C1782" s="31">
        <v>16.29645957299973</v>
      </c>
      <c r="D1782" s="31">
        <v>62.329854888536197</v>
      </c>
    </row>
    <row r="1783" spans="1:4" x14ac:dyDescent="0.25">
      <c r="A1783">
        <v>1782</v>
      </c>
      <c r="B1783" s="31">
        <v>50.759534359494282</v>
      </c>
      <c r="C1783" s="31">
        <v>14.564160044287917</v>
      </c>
      <c r="D1783" s="31">
        <v>70.456685660540899</v>
      </c>
    </row>
    <row r="1784" spans="1:4" x14ac:dyDescent="0.25">
      <c r="A1784">
        <v>1783</v>
      </c>
      <c r="B1784" s="31">
        <v>85.285707601871891</v>
      </c>
      <c r="C1784" s="31">
        <v>20.189157525013066</v>
      </c>
      <c r="D1784" s="31">
        <v>44.081693466503069</v>
      </c>
    </row>
    <row r="1785" spans="1:4" x14ac:dyDescent="0.25">
      <c r="A1785">
        <v>1784</v>
      </c>
      <c r="B1785" s="31">
        <v>106.79402915093152</v>
      </c>
      <c r="C1785" s="31">
        <v>18.305362984834005</v>
      </c>
      <c r="D1785" s="31">
        <v>53.443597094552331</v>
      </c>
    </row>
    <row r="1786" spans="1:4" x14ac:dyDescent="0.25">
      <c r="A1786">
        <v>1785</v>
      </c>
      <c r="B1786" s="31">
        <v>67.23388626404585</v>
      </c>
      <c r="C1786" s="31">
        <v>17.953883058418633</v>
      </c>
      <c r="D1786" s="31">
        <v>52.072517563207121</v>
      </c>
    </row>
    <row r="1787" spans="1:4" x14ac:dyDescent="0.25">
      <c r="A1787">
        <v>1786</v>
      </c>
      <c r="B1787" s="31">
        <v>107.28249526621568</v>
      </c>
      <c r="C1787" s="31">
        <v>17.108020412887523</v>
      </c>
      <c r="D1787" s="31">
        <v>55.92515854017752</v>
      </c>
    </row>
    <row r="1788" spans="1:4" x14ac:dyDescent="0.25">
      <c r="A1788">
        <v>1787</v>
      </c>
      <c r="B1788" s="31">
        <v>56.61615351127088</v>
      </c>
      <c r="C1788" s="31">
        <v>18.523777613970086</v>
      </c>
      <c r="D1788" s="31">
        <v>55.963278908907391</v>
      </c>
    </row>
    <row r="1789" spans="1:4" x14ac:dyDescent="0.25">
      <c r="A1789">
        <v>1788</v>
      </c>
      <c r="B1789" s="31">
        <v>72.209642894618625</v>
      </c>
      <c r="C1789" s="31">
        <v>17.928806524904672</v>
      </c>
      <c r="D1789" s="31">
        <v>47.000754553369966</v>
      </c>
    </row>
    <row r="1790" spans="1:4" x14ac:dyDescent="0.25">
      <c r="A1790">
        <v>1789</v>
      </c>
      <c r="B1790" s="31">
        <v>43.552152610718551</v>
      </c>
      <c r="C1790" s="31">
        <v>20.664810754986991</v>
      </c>
      <c r="D1790" s="31">
        <v>34.851185009115468</v>
      </c>
    </row>
    <row r="1791" spans="1:4" x14ac:dyDescent="0.25">
      <c r="A1791">
        <v>1790</v>
      </c>
      <c r="B1791" s="31">
        <v>78.10265595237837</v>
      </c>
      <c r="C1791" s="31">
        <v>18.656244864948327</v>
      </c>
      <c r="D1791" s="31">
        <v>49.95102177237996</v>
      </c>
    </row>
    <row r="1792" spans="1:4" x14ac:dyDescent="0.25">
      <c r="A1792">
        <v>1791</v>
      </c>
      <c r="B1792" s="31">
        <v>98.875406950164461</v>
      </c>
      <c r="C1792" s="31">
        <v>16.617991476763052</v>
      </c>
      <c r="D1792" s="31">
        <v>48.431109688194624</v>
      </c>
    </row>
    <row r="1793" spans="1:4" x14ac:dyDescent="0.25">
      <c r="A1793">
        <v>1792</v>
      </c>
      <c r="B1793" s="31">
        <v>107.25685626717436</v>
      </c>
      <c r="C1793" s="31">
        <v>18.805756284498507</v>
      </c>
      <c r="D1793" s="31">
        <v>57.677233224473383</v>
      </c>
    </row>
    <row r="1794" spans="1:4" x14ac:dyDescent="0.25">
      <c r="A1794">
        <v>1793</v>
      </c>
      <c r="B1794" s="31">
        <v>67.052425511588353</v>
      </c>
      <c r="C1794" s="31">
        <v>24.221230473580363</v>
      </c>
      <c r="D1794" s="31">
        <v>46.775126488788857</v>
      </c>
    </row>
    <row r="1795" spans="1:4" x14ac:dyDescent="0.25">
      <c r="A1795">
        <v>1794</v>
      </c>
      <c r="B1795" s="31">
        <v>55.850114747189437</v>
      </c>
      <c r="C1795" s="31">
        <v>15.288121339429621</v>
      </c>
      <c r="D1795" s="31">
        <v>43.676269261684453</v>
      </c>
    </row>
    <row r="1796" spans="1:4" x14ac:dyDescent="0.25">
      <c r="A1796">
        <v>1795</v>
      </c>
      <c r="B1796" s="31">
        <v>67.693161336231356</v>
      </c>
      <c r="C1796" s="31">
        <v>10.397055800995535</v>
      </c>
      <c r="D1796" s="31">
        <v>41.810821512885639</v>
      </c>
    </row>
    <row r="1797" spans="1:4" x14ac:dyDescent="0.25">
      <c r="A1797">
        <v>1796</v>
      </c>
      <c r="B1797" s="31">
        <v>54.677772533882376</v>
      </c>
      <c r="C1797" s="31">
        <v>24.975446672633289</v>
      </c>
      <c r="D1797" s="31">
        <v>60.147509698175455</v>
      </c>
    </row>
    <row r="1798" spans="1:4" x14ac:dyDescent="0.25">
      <c r="A1798">
        <v>1797</v>
      </c>
      <c r="B1798" s="31">
        <v>98.940743792994553</v>
      </c>
      <c r="C1798" s="31">
        <v>14.469192728270682</v>
      </c>
      <c r="D1798" s="31">
        <v>40.641122604646334</v>
      </c>
    </row>
    <row r="1799" spans="1:4" x14ac:dyDescent="0.25">
      <c r="A1799">
        <v>1798</v>
      </c>
      <c r="B1799" s="31">
        <v>63.294687551551036</v>
      </c>
      <c r="C1799" s="31">
        <v>14.712671768621812</v>
      </c>
      <c r="D1799" s="31">
        <v>44.621673082299218</v>
      </c>
    </row>
    <row r="1800" spans="1:4" x14ac:dyDescent="0.25">
      <c r="A1800">
        <v>1799</v>
      </c>
      <c r="B1800" s="31">
        <v>67.757928259050487</v>
      </c>
      <c r="C1800" s="31">
        <v>16.477986017628602</v>
      </c>
      <c r="D1800" s="31">
        <v>43.269625016324227</v>
      </c>
    </row>
    <row r="1801" spans="1:4" x14ac:dyDescent="0.25">
      <c r="A1801">
        <v>1800</v>
      </c>
      <c r="B1801" s="31">
        <v>79.771011765938098</v>
      </c>
      <c r="C1801" s="31">
        <v>18.935104584136059</v>
      </c>
      <c r="D1801" s="31">
        <v>33.480366443847622</v>
      </c>
    </row>
    <row r="1802" spans="1:4" x14ac:dyDescent="0.25">
      <c r="A1802">
        <v>1801</v>
      </c>
      <c r="B1802" s="31">
        <v>43.74350822194333</v>
      </c>
      <c r="C1802" s="31">
        <v>18.150176078140976</v>
      </c>
      <c r="D1802" s="31">
        <v>40.897138590926161</v>
      </c>
    </row>
    <row r="1803" spans="1:4" x14ac:dyDescent="0.25">
      <c r="A1803">
        <v>1802</v>
      </c>
      <c r="B1803" s="31">
        <v>58.168361419180975</v>
      </c>
      <c r="C1803" s="31">
        <v>16.539938715616337</v>
      </c>
      <c r="D1803" s="31">
        <v>68.375563081675352</v>
      </c>
    </row>
    <row r="1804" spans="1:4" x14ac:dyDescent="0.25">
      <c r="A1804">
        <v>1803</v>
      </c>
      <c r="B1804" s="31">
        <v>78.546696926029014</v>
      </c>
      <c r="C1804" s="31">
        <v>15.205366904553493</v>
      </c>
      <c r="D1804" s="31">
        <v>29.514572509259782</v>
      </c>
    </row>
    <row r="1805" spans="1:4" x14ac:dyDescent="0.25">
      <c r="A1805">
        <v>1804</v>
      </c>
      <c r="B1805" s="31">
        <v>65.27563494513592</v>
      </c>
      <c r="C1805" s="31">
        <v>8.6417104189756149</v>
      </c>
      <c r="D1805" s="31">
        <v>43.987870630532832</v>
      </c>
    </row>
    <row r="1806" spans="1:4" x14ac:dyDescent="0.25">
      <c r="A1806">
        <v>1805</v>
      </c>
      <c r="B1806" s="31">
        <v>67.077497682869918</v>
      </c>
      <c r="C1806" s="31">
        <v>24.281229227039745</v>
      </c>
      <c r="D1806" s="31">
        <v>54.346146253202896</v>
      </c>
    </row>
    <row r="1807" spans="1:4" x14ac:dyDescent="0.25">
      <c r="A1807">
        <v>1806</v>
      </c>
      <c r="B1807" s="31">
        <v>27.245784837262427</v>
      </c>
      <c r="C1807" s="31">
        <v>18.997714944181496</v>
      </c>
      <c r="D1807" s="31">
        <v>52.032933543971652</v>
      </c>
    </row>
    <row r="1808" spans="1:4" x14ac:dyDescent="0.25">
      <c r="A1808">
        <v>1807</v>
      </c>
      <c r="B1808" s="31">
        <v>59.746557731824225</v>
      </c>
      <c r="C1808" s="31">
        <v>17.071726019265665</v>
      </c>
      <c r="D1808" s="31">
        <v>55.811969260923192</v>
      </c>
    </row>
    <row r="1809" spans="1:4" x14ac:dyDescent="0.25">
      <c r="A1809">
        <v>1808</v>
      </c>
      <c r="B1809" s="31">
        <v>59.587270803278095</v>
      </c>
      <c r="C1809" s="31">
        <v>19.02373100841487</v>
      </c>
      <c r="D1809" s="31">
        <v>54.015221721026549</v>
      </c>
    </row>
    <row r="1810" spans="1:4" x14ac:dyDescent="0.25">
      <c r="A1810">
        <v>1809</v>
      </c>
      <c r="B1810" s="31">
        <v>90.712187183180419</v>
      </c>
      <c r="C1810" s="31">
        <v>14.310495347651788</v>
      </c>
      <c r="D1810" s="31">
        <v>44.787253579254575</v>
      </c>
    </row>
    <row r="1811" spans="1:4" x14ac:dyDescent="0.25">
      <c r="A1811">
        <v>1810</v>
      </c>
      <c r="B1811" s="31">
        <v>97.531545501390298</v>
      </c>
      <c r="C1811" s="31">
        <v>11.809660651179509</v>
      </c>
      <c r="D1811" s="31">
        <v>36.060387868958585</v>
      </c>
    </row>
    <row r="1812" spans="1:4" x14ac:dyDescent="0.25">
      <c r="A1812">
        <v>1811</v>
      </c>
      <c r="B1812" s="31">
        <v>54.53626962426317</v>
      </c>
      <c r="C1812" s="31">
        <v>14.677311014518137</v>
      </c>
      <c r="D1812" s="31">
        <v>44.701640203980233</v>
      </c>
    </row>
    <row r="1813" spans="1:4" x14ac:dyDescent="0.25">
      <c r="A1813">
        <v>1812</v>
      </c>
      <c r="B1813" s="31">
        <v>120.05095698342049</v>
      </c>
      <c r="C1813" s="31">
        <v>14.741289081161275</v>
      </c>
      <c r="D1813" s="31">
        <v>37.00831559276736</v>
      </c>
    </row>
    <row r="1814" spans="1:4" x14ac:dyDescent="0.25">
      <c r="A1814">
        <v>1813</v>
      </c>
      <c r="B1814" s="31">
        <v>106.93737409659175</v>
      </c>
      <c r="C1814" s="31">
        <v>11.155228645532381</v>
      </c>
      <c r="D1814" s="31">
        <v>37.654124851853084</v>
      </c>
    </row>
    <row r="1815" spans="1:4" x14ac:dyDescent="0.25">
      <c r="A1815">
        <v>1814</v>
      </c>
      <c r="B1815" s="31">
        <v>124.41212677444747</v>
      </c>
      <c r="C1815" s="31">
        <v>12.856924893193224</v>
      </c>
      <c r="D1815" s="31">
        <v>44.283312229133614</v>
      </c>
    </row>
    <row r="1816" spans="1:4" x14ac:dyDescent="0.25">
      <c r="A1816">
        <v>1815</v>
      </c>
      <c r="B1816" s="31">
        <v>92.843435477654381</v>
      </c>
      <c r="C1816" s="31">
        <v>12.161430149847039</v>
      </c>
      <c r="D1816" s="31">
        <v>56.504895321807481</v>
      </c>
    </row>
    <row r="1817" spans="1:4" x14ac:dyDescent="0.25">
      <c r="A1817">
        <v>1816</v>
      </c>
      <c r="B1817" s="31">
        <v>59.81973029694165</v>
      </c>
      <c r="C1817" s="31">
        <v>9.8805444724563944</v>
      </c>
      <c r="D1817" s="31">
        <v>37.665224562694874</v>
      </c>
    </row>
    <row r="1818" spans="1:4" x14ac:dyDescent="0.25">
      <c r="A1818">
        <v>1817</v>
      </c>
      <c r="B1818" s="31">
        <v>70.82974477205731</v>
      </c>
      <c r="C1818" s="31">
        <v>16.806795235151121</v>
      </c>
      <c r="D1818" s="31">
        <v>49.375092036994651</v>
      </c>
    </row>
    <row r="1819" spans="1:4" x14ac:dyDescent="0.25">
      <c r="A1819">
        <v>1818</v>
      </c>
      <c r="B1819" s="31">
        <v>71.651148036975982</v>
      </c>
      <c r="C1819" s="31">
        <v>16.883202374395346</v>
      </c>
      <c r="D1819" s="31">
        <v>53.924617906841505</v>
      </c>
    </row>
    <row r="1820" spans="1:4" x14ac:dyDescent="0.25">
      <c r="A1820">
        <v>1819</v>
      </c>
      <c r="B1820" s="31">
        <v>80.916824378737374</v>
      </c>
      <c r="C1820" s="31">
        <v>11.309036431720079</v>
      </c>
      <c r="D1820" s="31">
        <v>44.67815445216155</v>
      </c>
    </row>
    <row r="1821" spans="1:4" x14ac:dyDescent="0.25">
      <c r="A1821">
        <v>1820</v>
      </c>
      <c r="B1821" s="31">
        <v>84.394586548811944</v>
      </c>
      <c r="C1821" s="31">
        <v>17.001002358111627</v>
      </c>
      <c r="D1821" s="31">
        <v>29.849862645727576</v>
      </c>
    </row>
    <row r="1822" spans="1:4" x14ac:dyDescent="0.25">
      <c r="A1822">
        <v>1821</v>
      </c>
      <c r="B1822" s="31">
        <v>73.386155613610327</v>
      </c>
      <c r="C1822" s="31">
        <v>15.250062407527853</v>
      </c>
      <c r="D1822" s="31">
        <v>53.91546894319</v>
      </c>
    </row>
    <row r="1823" spans="1:4" x14ac:dyDescent="0.25">
      <c r="A1823">
        <v>1822</v>
      </c>
      <c r="B1823" s="31">
        <v>78.466212121005555</v>
      </c>
      <c r="C1823" s="31">
        <v>14.051854354754919</v>
      </c>
      <c r="D1823" s="31">
        <v>58.398902836563693</v>
      </c>
    </row>
    <row r="1824" spans="1:4" x14ac:dyDescent="0.25">
      <c r="A1824">
        <v>1823</v>
      </c>
      <c r="B1824" s="31">
        <v>109.94501806262194</v>
      </c>
      <c r="C1824" s="31">
        <v>10.431203477933678</v>
      </c>
      <c r="D1824" s="31">
        <v>51.762982300535285</v>
      </c>
    </row>
    <row r="1825" spans="1:4" x14ac:dyDescent="0.25">
      <c r="A1825">
        <v>1824</v>
      </c>
      <c r="B1825" s="31">
        <v>68.133524295095029</v>
      </c>
      <c r="C1825" s="31">
        <v>22.108406658364618</v>
      </c>
      <c r="D1825" s="31">
        <v>48.25399648955954</v>
      </c>
    </row>
    <row r="1826" spans="1:4" x14ac:dyDescent="0.25">
      <c r="A1826">
        <v>1825</v>
      </c>
      <c r="B1826" s="31">
        <v>74.334998847646176</v>
      </c>
      <c r="C1826" s="31">
        <v>16.738633738455235</v>
      </c>
      <c r="D1826" s="31">
        <v>48.258426203571986</v>
      </c>
    </row>
    <row r="1827" spans="1:4" x14ac:dyDescent="0.25">
      <c r="A1827">
        <v>1826</v>
      </c>
      <c r="B1827" s="31">
        <v>58.593083795594339</v>
      </c>
      <c r="C1827" s="31">
        <v>19.07128625100173</v>
      </c>
      <c r="D1827" s="31">
        <v>38.325968276661904</v>
      </c>
    </row>
    <row r="1828" spans="1:4" x14ac:dyDescent="0.25">
      <c r="A1828">
        <v>1827</v>
      </c>
      <c r="B1828" s="31">
        <v>84.070543098952896</v>
      </c>
      <c r="C1828" s="31">
        <v>22.229641487489921</v>
      </c>
      <c r="D1828" s="31">
        <v>68.377001567647227</v>
      </c>
    </row>
    <row r="1829" spans="1:4" x14ac:dyDescent="0.25">
      <c r="A1829">
        <v>1828</v>
      </c>
      <c r="B1829" s="31">
        <v>61.96917623622538</v>
      </c>
      <c r="C1829" s="31">
        <v>19.173713567460283</v>
      </c>
      <c r="D1829" s="31">
        <v>32.364759495817268</v>
      </c>
    </row>
    <row r="1830" spans="1:4" x14ac:dyDescent="0.25">
      <c r="A1830">
        <v>1829</v>
      </c>
      <c r="B1830" s="31">
        <v>62.708004211933648</v>
      </c>
      <c r="C1830" s="31">
        <v>18.793224092921434</v>
      </c>
      <c r="D1830" s="31">
        <v>37.239113651887841</v>
      </c>
    </row>
    <row r="1831" spans="1:4" x14ac:dyDescent="0.25">
      <c r="A1831">
        <v>1830</v>
      </c>
      <c r="B1831" s="31">
        <v>86.11950489244127</v>
      </c>
      <c r="C1831" s="31">
        <v>22.668632964105694</v>
      </c>
      <c r="D1831" s="31">
        <v>55.634076513091927</v>
      </c>
    </row>
    <row r="1832" spans="1:4" x14ac:dyDescent="0.25">
      <c r="A1832">
        <v>1831</v>
      </c>
      <c r="B1832" s="31">
        <v>82.623115345646056</v>
      </c>
      <c r="C1832" s="31">
        <v>20.432180671998481</v>
      </c>
      <c r="D1832" s="31">
        <v>42.061667942231892</v>
      </c>
    </row>
    <row r="1833" spans="1:4" x14ac:dyDescent="0.25">
      <c r="A1833">
        <v>1832</v>
      </c>
      <c r="B1833" s="31">
        <v>65.025575379519651</v>
      </c>
      <c r="C1833" s="31">
        <v>18.130953079740557</v>
      </c>
      <c r="D1833" s="31">
        <v>57.487050911946419</v>
      </c>
    </row>
    <row r="1834" spans="1:4" x14ac:dyDescent="0.25">
      <c r="A1834">
        <v>1833</v>
      </c>
      <c r="B1834" s="31">
        <v>64.661553087416138</v>
      </c>
      <c r="C1834" s="31">
        <v>18.743658162841768</v>
      </c>
      <c r="D1834" s="31">
        <v>51.869670196402993</v>
      </c>
    </row>
    <row r="1835" spans="1:4" x14ac:dyDescent="0.25">
      <c r="A1835">
        <v>1834</v>
      </c>
      <c r="B1835" s="31">
        <v>81.128609349041369</v>
      </c>
      <c r="C1835" s="31">
        <v>20.920430786218123</v>
      </c>
      <c r="D1835" s="31">
        <v>50.01066398774806</v>
      </c>
    </row>
    <row r="1836" spans="1:4" x14ac:dyDescent="0.25">
      <c r="A1836">
        <v>1835</v>
      </c>
      <c r="B1836" s="31">
        <v>109.9291243330199</v>
      </c>
      <c r="C1836" s="31">
        <v>14.338968182402922</v>
      </c>
      <c r="D1836" s="31">
        <v>42.262942597159579</v>
      </c>
    </row>
    <row r="1837" spans="1:4" x14ac:dyDescent="0.25">
      <c r="A1837">
        <v>1836</v>
      </c>
      <c r="B1837" s="31">
        <v>57.370745201701126</v>
      </c>
      <c r="C1837" s="31">
        <v>10.340721111520722</v>
      </c>
      <c r="D1837" s="31">
        <v>36.045743712875755</v>
      </c>
    </row>
    <row r="1838" spans="1:4" x14ac:dyDescent="0.25">
      <c r="A1838">
        <v>1837</v>
      </c>
      <c r="B1838" s="31">
        <v>60.415947097685375</v>
      </c>
      <c r="C1838" s="31">
        <v>19.361510027858216</v>
      </c>
      <c r="D1838" s="31">
        <v>56.752068017322458</v>
      </c>
    </row>
    <row r="1839" spans="1:4" x14ac:dyDescent="0.25">
      <c r="A1839">
        <v>1838</v>
      </c>
      <c r="B1839" s="31">
        <v>58.154892695576464</v>
      </c>
      <c r="C1839" s="31">
        <v>19.960588290099725</v>
      </c>
      <c r="D1839" s="31">
        <v>37.80040825690574</v>
      </c>
    </row>
    <row r="1840" spans="1:4" x14ac:dyDescent="0.25">
      <c r="A1840">
        <v>1839</v>
      </c>
      <c r="B1840" s="31">
        <v>75.511578712577133</v>
      </c>
      <c r="C1840" s="31">
        <v>11.533798043530828</v>
      </c>
      <c r="D1840" s="31">
        <v>69.863617742693037</v>
      </c>
    </row>
    <row r="1841" spans="1:4" x14ac:dyDescent="0.25">
      <c r="A1841">
        <v>1840</v>
      </c>
      <c r="B1841" s="31">
        <v>52.432079212275163</v>
      </c>
      <c r="C1841" s="31">
        <v>19.156768748496678</v>
      </c>
      <c r="D1841" s="31">
        <v>48.373802571410835</v>
      </c>
    </row>
    <row r="1842" spans="1:4" x14ac:dyDescent="0.25">
      <c r="A1842">
        <v>1841</v>
      </c>
      <c r="B1842" s="31">
        <v>89.240110111101359</v>
      </c>
      <c r="C1842" s="31">
        <v>9.5863676500537096</v>
      </c>
      <c r="D1842" s="31">
        <v>43.18511889154464</v>
      </c>
    </row>
    <row r="1843" spans="1:4" x14ac:dyDescent="0.25">
      <c r="A1843">
        <v>1842</v>
      </c>
      <c r="B1843" s="31">
        <v>95.958203078678693</v>
      </c>
      <c r="C1843" s="31">
        <v>19.377507363098129</v>
      </c>
      <c r="D1843" s="31">
        <v>54.79937084459533</v>
      </c>
    </row>
    <row r="1844" spans="1:4" x14ac:dyDescent="0.25">
      <c r="A1844">
        <v>1843</v>
      </c>
      <c r="B1844" s="31">
        <v>63.644196178265098</v>
      </c>
      <c r="C1844" s="31">
        <v>13.188513649476286</v>
      </c>
      <c r="D1844" s="31">
        <v>65.655873888287076</v>
      </c>
    </row>
    <row r="1845" spans="1:4" x14ac:dyDescent="0.25">
      <c r="A1845">
        <v>1844</v>
      </c>
      <c r="B1845" s="31">
        <v>39.071373264819094</v>
      </c>
      <c r="C1845" s="31">
        <v>14.886589342749385</v>
      </c>
      <c r="D1845" s="31">
        <v>44.065796244270572</v>
      </c>
    </row>
    <row r="1846" spans="1:4" x14ac:dyDescent="0.25">
      <c r="A1846">
        <v>1845</v>
      </c>
      <c r="B1846" s="31">
        <v>73.654772575615382</v>
      </c>
      <c r="C1846" s="31">
        <v>18.494970888469698</v>
      </c>
      <c r="D1846" s="31">
        <v>49.17194447304793</v>
      </c>
    </row>
    <row r="1847" spans="1:4" x14ac:dyDescent="0.25">
      <c r="A1847">
        <v>1846</v>
      </c>
      <c r="B1847" s="31">
        <v>77.068565188322026</v>
      </c>
      <c r="C1847" s="31">
        <v>13.647050083683364</v>
      </c>
      <c r="D1847" s="31">
        <v>54.820958058081985</v>
      </c>
    </row>
    <row r="1848" spans="1:4" x14ac:dyDescent="0.25">
      <c r="A1848">
        <v>1847</v>
      </c>
      <c r="B1848" s="31">
        <v>56.810681610670414</v>
      </c>
      <c r="C1848" s="31">
        <v>17.695721195874611</v>
      </c>
      <c r="D1848" s="31">
        <v>42.818424615542085</v>
      </c>
    </row>
    <row r="1849" spans="1:4" x14ac:dyDescent="0.25">
      <c r="A1849">
        <v>1848</v>
      </c>
      <c r="B1849" s="31">
        <v>92.304009095376458</v>
      </c>
      <c r="C1849" s="31">
        <v>19.125275626360352</v>
      </c>
      <c r="D1849" s="31">
        <v>42.271438239192754</v>
      </c>
    </row>
    <row r="1850" spans="1:4" x14ac:dyDescent="0.25">
      <c r="A1850">
        <v>1849</v>
      </c>
      <c r="B1850" s="31">
        <v>75.991658998032108</v>
      </c>
      <c r="C1850" s="31">
        <v>19.171318878135409</v>
      </c>
      <c r="D1850" s="31">
        <v>52.109827050812655</v>
      </c>
    </row>
    <row r="1851" spans="1:4" x14ac:dyDescent="0.25">
      <c r="A1851">
        <v>1850</v>
      </c>
      <c r="B1851" s="31">
        <v>64.188238507644456</v>
      </c>
      <c r="C1851" s="31">
        <v>16.917697748252479</v>
      </c>
      <c r="D1851" s="31">
        <v>62.535391045043298</v>
      </c>
    </row>
    <row r="1852" spans="1:4" x14ac:dyDescent="0.25">
      <c r="A1852">
        <v>1851</v>
      </c>
      <c r="B1852" s="31">
        <v>78.573310215147757</v>
      </c>
      <c r="C1852" s="31">
        <v>21.330630506873192</v>
      </c>
      <c r="D1852" s="31">
        <v>45.785544596153827</v>
      </c>
    </row>
    <row r="1853" spans="1:4" x14ac:dyDescent="0.25">
      <c r="A1853">
        <v>1852</v>
      </c>
      <c r="B1853" s="31">
        <v>119.50489976180367</v>
      </c>
      <c r="C1853" s="31">
        <v>16.642392101759015</v>
      </c>
      <c r="D1853" s="31">
        <v>53.170349349355135</v>
      </c>
    </row>
    <row r="1854" spans="1:4" x14ac:dyDescent="0.25">
      <c r="A1854">
        <v>1853</v>
      </c>
      <c r="B1854" s="31">
        <v>93.735883599645874</v>
      </c>
      <c r="C1854" s="31">
        <v>17.117404799711771</v>
      </c>
      <c r="D1854" s="31">
        <v>62.838958910725552</v>
      </c>
    </row>
    <row r="1855" spans="1:4" x14ac:dyDescent="0.25">
      <c r="A1855">
        <v>1854</v>
      </c>
      <c r="B1855" s="31">
        <v>47.129408124988906</v>
      </c>
      <c r="C1855" s="31">
        <v>18.013057773296847</v>
      </c>
      <c r="D1855" s="31">
        <v>36.222086696247231</v>
      </c>
    </row>
    <row r="1856" spans="1:4" x14ac:dyDescent="0.25">
      <c r="A1856">
        <v>1855</v>
      </c>
      <c r="B1856" s="31">
        <v>109.61716037035642</v>
      </c>
      <c r="C1856" s="31">
        <v>10.645761956774795</v>
      </c>
      <c r="D1856" s="31">
        <v>50.250311053101946</v>
      </c>
    </row>
    <row r="1857" spans="1:4" x14ac:dyDescent="0.25">
      <c r="A1857">
        <v>1856</v>
      </c>
      <c r="B1857" s="31">
        <v>79.088637010472155</v>
      </c>
      <c r="C1857" s="31">
        <v>11.309449193420967</v>
      </c>
      <c r="D1857" s="31">
        <v>40.001019987395694</v>
      </c>
    </row>
    <row r="1858" spans="1:4" x14ac:dyDescent="0.25">
      <c r="A1858">
        <v>1857</v>
      </c>
      <c r="B1858" s="31">
        <v>107.92799989088741</v>
      </c>
      <c r="C1858" s="31">
        <v>17.033851572320312</v>
      </c>
      <c r="D1858" s="31">
        <v>51.646663749359689</v>
      </c>
    </row>
    <row r="1859" spans="1:4" x14ac:dyDescent="0.25">
      <c r="A1859">
        <v>1858</v>
      </c>
      <c r="B1859" s="31">
        <v>65.394827467702257</v>
      </c>
      <c r="C1859" s="31">
        <v>10.171450396912526</v>
      </c>
      <c r="D1859" s="31">
        <v>37.046187759678531</v>
      </c>
    </row>
    <row r="1860" spans="1:4" x14ac:dyDescent="0.25">
      <c r="A1860">
        <v>1859</v>
      </c>
      <c r="B1860" s="31">
        <v>93.704852155398825</v>
      </c>
      <c r="C1860" s="31">
        <v>14.91227050212478</v>
      </c>
      <c r="D1860" s="31">
        <v>51.835848656686437</v>
      </c>
    </row>
    <row r="1861" spans="1:4" x14ac:dyDescent="0.25">
      <c r="A1861">
        <v>1860</v>
      </c>
      <c r="B1861" s="31">
        <v>64.535912681104421</v>
      </c>
      <c r="C1861" s="31">
        <v>6.8751665273002942</v>
      </c>
      <c r="D1861" s="31">
        <v>38.644775239736752</v>
      </c>
    </row>
    <row r="1862" spans="1:4" x14ac:dyDescent="0.25">
      <c r="A1862">
        <v>1861</v>
      </c>
      <c r="B1862" s="31">
        <v>57.827620398746802</v>
      </c>
      <c r="C1862" s="31">
        <v>21.778652417872763</v>
      </c>
      <c r="D1862" s="31">
        <v>68.52184347762045</v>
      </c>
    </row>
    <row r="1863" spans="1:4" x14ac:dyDescent="0.25">
      <c r="A1863">
        <v>1862</v>
      </c>
      <c r="B1863" s="31">
        <v>92.493550842168133</v>
      </c>
      <c r="C1863" s="31">
        <v>17.114569757492884</v>
      </c>
      <c r="D1863" s="31">
        <v>59.130664538446588</v>
      </c>
    </row>
    <row r="1864" spans="1:4" x14ac:dyDescent="0.25">
      <c r="A1864">
        <v>1863</v>
      </c>
      <c r="B1864" s="31">
        <v>24.107923763307738</v>
      </c>
      <c r="C1864" s="31">
        <v>10.991602138922893</v>
      </c>
      <c r="D1864" s="31">
        <v>46.079614119583162</v>
      </c>
    </row>
    <row r="1865" spans="1:4" x14ac:dyDescent="0.25">
      <c r="A1865">
        <v>1864</v>
      </c>
      <c r="B1865" s="31">
        <v>92.288903450516585</v>
      </c>
      <c r="C1865" s="31">
        <v>18.882549804518558</v>
      </c>
      <c r="D1865" s="31">
        <v>45.126280496728448</v>
      </c>
    </row>
    <row r="1866" spans="1:4" x14ac:dyDescent="0.25">
      <c r="A1866">
        <v>1865</v>
      </c>
      <c r="B1866" s="31">
        <v>46.513593948805784</v>
      </c>
      <c r="C1866" s="31">
        <v>16.297553257032931</v>
      </c>
      <c r="D1866" s="31">
        <v>24.08086663758894</v>
      </c>
    </row>
    <row r="1867" spans="1:4" x14ac:dyDescent="0.25">
      <c r="A1867">
        <v>1866</v>
      </c>
      <c r="B1867" s="31">
        <v>68.268267731083597</v>
      </c>
      <c r="C1867" s="31">
        <v>13.176873958961444</v>
      </c>
      <c r="D1867" s="31">
        <v>35.572466566142424</v>
      </c>
    </row>
    <row r="1868" spans="1:4" x14ac:dyDescent="0.25">
      <c r="A1868">
        <v>1867</v>
      </c>
      <c r="B1868" s="31">
        <v>103.99777214135497</v>
      </c>
      <c r="C1868" s="31">
        <v>18.156799602255617</v>
      </c>
      <c r="D1868" s="31">
        <v>53.181191328470526</v>
      </c>
    </row>
    <row r="1869" spans="1:4" x14ac:dyDescent="0.25">
      <c r="A1869">
        <v>1868</v>
      </c>
      <c r="B1869" s="31">
        <v>51.787632407955641</v>
      </c>
      <c r="C1869" s="31">
        <v>12.895692679913052</v>
      </c>
      <c r="D1869" s="31">
        <v>62.670824109216873</v>
      </c>
    </row>
    <row r="1870" spans="1:4" x14ac:dyDescent="0.25">
      <c r="A1870">
        <v>1869</v>
      </c>
      <c r="B1870" s="31">
        <v>72.502374176109129</v>
      </c>
      <c r="C1870" s="31">
        <v>21.711558862553211</v>
      </c>
      <c r="D1870" s="31">
        <v>38.772842985765877</v>
      </c>
    </row>
    <row r="1871" spans="1:4" x14ac:dyDescent="0.25">
      <c r="A1871">
        <v>1870</v>
      </c>
      <c r="B1871" s="31">
        <v>78.844853152911313</v>
      </c>
      <c r="C1871" s="31">
        <v>19.04556221873786</v>
      </c>
      <c r="D1871" s="31">
        <v>41.935470131444148</v>
      </c>
    </row>
    <row r="1872" spans="1:4" x14ac:dyDescent="0.25">
      <c r="A1872">
        <v>1871</v>
      </c>
      <c r="B1872" s="31">
        <v>61.070745541890432</v>
      </c>
      <c r="C1872" s="31">
        <v>16.478604123409507</v>
      </c>
      <c r="D1872" s="31">
        <v>62.090934391629418</v>
      </c>
    </row>
    <row r="1873" spans="1:4" x14ac:dyDescent="0.25">
      <c r="A1873">
        <v>1872</v>
      </c>
      <c r="B1873" s="31">
        <v>33.276061866001697</v>
      </c>
      <c r="C1873" s="31">
        <v>11.313301365893587</v>
      </c>
      <c r="D1873" s="31">
        <v>46.116865705598144</v>
      </c>
    </row>
    <row r="1874" spans="1:4" x14ac:dyDescent="0.25">
      <c r="A1874">
        <v>1873</v>
      </c>
      <c r="B1874" s="31">
        <v>84.914561056847191</v>
      </c>
      <c r="C1874" s="31">
        <v>11.425178918931998</v>
      </c>
      <c r="D1874" s="31">
        <v>44.673821245423674</v>
      </c>
    </row>
    <row r="1875" spans="1:4" x14ac:dyDescent="0.25">
      <c r="A1875">
        <v>1874</v>
      </c>
      <c r="B1875" s="31">
        <v>88.880221600353238</v>
      </c>
      <c r="C1875" s="31">
        <v>20.295838017847657</v>
      </c>
      <c r="D1875" s="31">
        <v>37.933742245916108</v>
      </c>
    </row>
    <row r="1876" spans="1:4" x14ac:dyDescent="0.25">
      <c r="A1876">
        <v>1875</v>
      </c>
      <c r="B1876" s="31">
        <v>46.693190235225885</v>
      </c>
      <c r="C1876" s="31">
        <v>15.627799485273012</v>
      </c>
      <c r="D1876" s="31">
        <v>53.149966900653617</v>
      </c>
    </row>
    <row r="1877" spans="1:4" x14ac:dyDescent="0.25">
      <c r="A1877">
        <v>1876</v>
      </c>
      <c r="B1877" s="31">
        <v>76.081285705763577</v>
      </c>
      <c r="C1877" s="31">
        <v>14.909666950008758</v>
      </c>
      <c r="D1877" s="31">
        <v>63.114235738758651</v>
      </c>
    </row>
    <row r="1878" spans="1:4" x14ac:dyDescent="0.25">
      <c r="A1878">
        <v>1877</v>
      </c>
      <c r="B1878" s="31">
        <v>72.704690387240461</v>
      </c>
      <c r="C1878" s="31">
        <v>13.727322147672545</v>
      </c>
      <c r="D1878" s="31">
        <v>33.660026467257495</v>
      </c>
    </row>
    <row r="1879" spans="1:4" x14ac:dyDescent="0.25">
      <c r="A1879">
        <v>1878</v>
      </c>
      <c r="B1879" s="31">
        <v>113.65819627751816</v>
      </c>
      <c r="C1879" s="31">
        <v>12.39848285925742</v>
      </c>
      <c r="D1879" s="31">
        <v>56.891735631247258</v>
      </c>
    </row>
    <row r="1880" spans="1:4" x14ac:dyDescent="0.25">
      <c r="A1880">
        <v>1879</v>
      </c>
      <c r="B1880" s="31">
        <v>89.020867622946156</v>
      </c>
      <c r="C1880" s="31">
        <v>16.303134986501771</v>
      </c>
      <c r="D1880" s="31">
        <v>55.38953522012757</v>
      </c>
    </row>
    <row r="1881" spans="1:4" x14ac:dyDescent="0.25">
      <c r="A1881">
        <v>1880</v>
      </c>
      <c r="B1881" s="31">
        <v>64.859769417283843</v>
      </c>
      <c r="C1881" s="31">
        <v>7.6546526919290256</v>
      </c>
      <c r="D1881" s="31">
        <v>40.646641897530337</v>
      </c>
    </row>
    <row r="1882" spans="1:4" x14ac:dyDescent="0.25">
      <c r="A1882">
        <v>1881</v>
      </c>
      <c r="B1882" s="31">
        <v>54.908251729213298</v>
      </c>
      <c r="C1882" s="31">
        <v>13.187264230578778</v>
      </c>
      <c r="D1882" s="31">
        <v>64.928566794759973</v>
      </c>
    </row>
    <row r="1883" spans="1:4" x14ac:dyDescent="0.25">
      <c r="A1883">
        <v>1882</v>
      </c>
      <c r="B1883" s="31">
        <v>81.872600780526795</v>
      </c>
      <c r="C1883" s="31">
        <v>11.885325691074721</v>
      </c>
      <c r="D1883" s="31">
        <v>45.393430747831374</v>
      </c>
    </row>
    <row r="1884" spans="1:4" x14ac:dyDescent="0.25">
      <c r="A1884">
        <v>1883</v>
      </c>
      <c r="B1884" s="31">
        <v>46.847271976046315</v>
      </c>
      <c r="C1884" s="31">
        <v>12.809306020754599</v>
      </c>
      <c r="D1884" s="31">
        <v>40.011273999291951</v>
      </c>
    </row>
    <row r="1885" spans="1:4" x14ac:dyDescent="0.25">
      <c r="A1885">
        <v>1884</v>
      </c>
      <c r="B1885" s="31">
        <v>84.054971892584149</v>
      </c>
      <c r="C1885" s="31">
        <v>12.259175877685676</v>
      </c>
      <c r="D1885" s="31">
        <v>59.951116123047214</v>
      </c>
    </row>
    <row r="1886" spans="1:4" x14ac:dyDescent="0.25">
      <c r="A1886">
        <v>1885</v>
      </c>
      <c r="B1886" s="31">
        <v>92.446207001966613</v>
      </c>
      <c r="C1886" s="31">
        <v>12.89779218624539</v>
      </c>
      <c r="D1886" s="31">
        <v>42.210288163271464</v>
      </c>
    </row>
    <row r="1887" spans="1:4" x14ac:dyDescent="0.25">
      <c r="A1887">
        <v>1886</v>
      </c>
      <c r="B1887" s="31">
        <v>43.56861233230498</v>
      </c>
      <c r="C1887" s="31">
        <v>16.830370094807765</v>
      </c>
      <c r="D1887" s="31">
        <v>67.869904932939988</v>
      </c>
    </row>
    <row r="1888" spans="1:4" x14ac:dyDescent="0.25">
      <c r="A1888">
        <v>1887</v>
      </c>
      <c r="B1888" s="31">
        <v>63.446276570728926</v>
      </c>
      <c r="C1888" s="31">
        <v>13.020490006086284</v>
      </c>
      <c r="D1888" s="31">
        <v>31.772808735954463</v>
      </c>
    </row>
    <row r="1889" spans="1:4" x14ac:dyDescent="0.25">
      <c r="A1889">
        <v>1888</v>
      </c>
      <c r="B1889" s="31">
        <v>56.31772534881744</v>
      </c>
      <c r="C1889" s="31">
        <v>26.163851722729593</v>
      </c>
      <c r="D1889" s="31">
        <v>20.709234047390186</v>
      </c>
    </row>
    <row r="1890" spans="1:4" x14ac:dyDescent="0.25">
      <c r="A1890">
        <v>1889</v>
      </c>
      <c r="B1890" s="31">
        <v>110.35864561537491</v>
      </c>
      <c r="C1890" s="31">
        <v>12.7830546888116</v>
      </c>
      <c r="D1890" s="31">
        <v>41.288213206988701</v>
      </c>
    </row>
    <row r="1891" spans="1:4" x14ac:dyDescent="0.25">
      <c r="A1891">
        <v>1890</v>
      </c>
      <c r="B1891" s="31">
        <v>90.10936738928568</v>
      </c>
      <c r="C1891" s="31">
        <v>14.469485117023215</v>
      </c>
      <c r="D1891" s="31">
        <v>59.766429766436232</v>
      </c>
    </row>
    <row r="1892" spans="1:4" x14ac:dyDescent="0.25">
      <c r="A1892">
        <v>1891</v>
      </c>
      <c r="B1892" s="31">
        <v>97.255929594580067</v>
      </c>
      <c r="C1892" s="31">
        <v>13.235740842915362</v>
      </c>
      <c r="D1892" s="31">
        <v>55.931050899627394</v>
      </c>
    </row>
    <row r="1893" spans="1:4" x14ac:dyDescent="0.25">
      <c r="A1893">
        <v>1892</v>
      </c>
      <c r="B1893" s="31">
        <v>35.623678596043511</v>
      </c>
      <c r="C1893" s="31">
        <v>15.617141162397067</v>
      </c>
      <c r="D1893" s="31">
        <v>41.049772085351606</v>
      </c>
    </row>
    <row r="1894" spans="1:4" x14ac:dyDescent="0.25">
      <c r="A1894">
        <v>1893</v>
      </c>
      <c r="B1894" s="31">
        <v>52.335110907019121</v>
      </c>
      <c r="C1894" s="31">
        <v>19.679869768249866</v>
      </c>
      <c r="D1894" s="31">
        <v>57.222932984475875</v>
      </c>
    </row>
    <row r="1895" spans="1:4" x14ac:dyDescent="0.25">
      <c r="A1895">
        <v>1894</v>
      </c>
      <c r="B1895" s="31">
        <v>80.804080290316676</v>
      </c>
      <c r="C1895" s="31">
        <v>15.845726032632799</v>
      </c>
      <c r="D1895" s="31">
        <v>36.425718311623932</v>
      </c>
    </row>
    <row r="1896" spans="1:4" x14ac:dyDescent="0.25">
      <c r="A1896">
        <v>1895</v>
      </c>
      <c r="B1896" s="31">
        <v>82.085257708898979</v>
      </c>
      <c r="C1896" s="31">
        <v>14.982342309147187</v>
      </c>
      <c r="D1896" s="31">
        <v>46.550641787820005</v>
      </c>
    </row>
    <row r="1897" spans="1:4" x14ac:dyDescent="0.25">
      <c r="A1897">
        <v>1896</v>
      </c>
      <c r="B1897" s="31">
        <v>56.799500356437804</v>
      </c>
      <c r="C1897" s="31">
        <v>18.199367514086475</v>
      </c>
      <c r="D1897" s="31">
        <v>31.350789826746809</v>
      </c>
    </row>
    <row r="1898" spans="1:4" x14ac:dyDescent="0.25">
      <c r="A1898">
        <v>1897</v>
      </c>
      <c r="B1898" s="31">
        <v>67.544224902542638</v>
      </c>
      <c r="C1898" s="31">
        <v>13.00474741141138</v>
      </c>
      <c r="D1898" s="31">
        <v>51.472170624282292</v>
      </c>
    </row>
    <row r="1899" spans="1:4" x14ac:dyDescent="0.25">
      <c r="A1899">
        <v>1898</v>
      </c>
      <c r="B1899" s="31">
        <v>39.967081523497434</v>
      </c>
      <c r="C1899" s="31">
        <v>9.8236971475585406</v>
      </c>
      <c r="D1899" s="31">
        <v>50.200110482338296</v>
      </c>
    </row>
    <row r="1900" spans="1:4" x14ac:dyDescent="0.25">
      <c r="A1900">
        <v>1899</v>
      </c>
      <c r="B1900" s="31">
        <v>73.318645441294748</v>
      </c>
      <c r="C1900" s="31">
        <v>10.235052946920558</v>
      </c>
      <c r="D1900" s="31">
        <v>49.23780326355714</v>
      </c>
    </row>
    <row r="1901" spans="1:4" x14ac:dyDescent="0.25">
      <c r="A1901">
        <v>1900</v>
      </c>
      <c r="B1901" s="31">
        <v>64.916088229160266</v>
      </c>
      <c r="C1901" s="31">
        <v>20.726018610822408</v>
      </c>
      <c r="D1901" s="31">
        <v>54.876431751790861</v>
      </c>
    </row>
    <row r="1902" spans="1:4" x14ac:dyDescent="0.25">
      <c r="A1902">
        <v>1901</v>
      </c>
      <c r="B1902" s="31">
        <v>82.303663531488482</v>
      </c>
      <c r="C1902" s="31">
        <v>13.295198618037784</v>
      </c>
      <c r="D1902" s="31">
        <v>64.506381797062204</v>
      </c>
    </row>
    <row r="1903" spans="1:4" x14ac:dyDescent="0.25">
      <c r="A1903">
        <v>1902</v>
      </c>
      <c r="B1903" s="31">
        <v>36.214041281200288</v>
      </c>
      <c r="C1903" s="31">
        <v>16.919992961223578</v>
      </c>
      <c r="D1903" s="31">
        <v>46.2953163795884</v>
      </c>
    </row>
    <row r="1904" spans="1:4" x14ac:dyDescent="0.25">
      <c r="A1904">
        <v>1903</v>
      </c>
      <c r="B1904" s="31">
        <v>71.056635633864147</v>
      </c>
      <c r="C1904" s="31">
        <v>13.442092734395855</v>
      </c>
      <c r="D1904" s="31">
        <v>47.220270645191185</v>
      </c>
    </row>
    <row r="1905" spans="1:4" x14ac:dyDescent="0.25">
      <c r="A1905">
        <v>1904</v>
      </c>
      <c r="B1905" s="31">
        <v>87.094938103647863</v>
      </c>
      <c r="C1905" s="31">
        <v>23.042728522143694</v>
      </c>
      <c r="D1905" s="31">
        <v>49.323131943347015</v>
      </c>
    </row>
    <row r="1906" spans="1:4" x14ac:dyDescent="0.25">
      <c r="A1906">
        <v>1905</v>
      </c>
      <c r="B1906" s="31">
        <v>84.663028743211854</v>
      </c>
      <c r="C1906" s="31">
        <v>13.622112252242164</v>
      </c>
      <c r="D1906" s="31">
        <v>36.520791203354293</v>
      </c>
    </row>
    <row r="1907" spans="1:4" x14ac:dyDescent="0.25">
      <c r="A1907">
        <v>1906</v>
      </c>
      <c r="B1907" s="31">
        <v>33.619680554107482</v>
      </c>
      <c r="C1907" s="31">
        <v>10.489954402497466</v>
      </c>
      <c r="D1907" s="31">
        <v>38.23366317537176</v>
      </c>
    </row>
    <row r="1908" spans="1:4" x14ac:dyDescent="0.25">
      <c r="A1908">
        <v>1907</v>
      </c>
      <c r="B1908" s="31">
        <v>48.514934309671006</v>
      </c>
      <c r="C1908" s="31">
        <v>15.017381454157718</v>
      </c>
      <c r="D1908" s="31">
        <v>46.660584056103609</v>
      </c>
    </row>
    <row r="1909" spans="1:4" x14ac:dyDescent="0.25">
      <c r="A1909">
        <v>1908</v>
      </c>
      <c r="B1909" s="31">
        <v>69.052835180271984</v>
      </c>
      <c r="C1909" s="31">
        <v>18.439541941502831</v>
      </c>
      <c r="D1909" s="31">
        <v>44.447233614666708</v>
      </c>
    </row>
    <row r="1910" spans="1:4" x14ac:dyDescent="0.25">
      <c r="A1910">
        <v>1909</v>
      </c>
      <c r="B1910" s="31">
        <v>67.780036938833589</v>
      </c>
      <c r="C1910" s="31">
        <v>14.183642883935276</v>
      </c>
      <c r="D1910" s="31">
        <v>41.245838427385117</v>
      </c>
    </row>
    <row r="1911" spans="1:4" x14ac:dyDescent="0.25">
      <c r="A1911">
        <v>1910</v>
      </c>
      <c r="B1911" s="31">
        <v>75.974649661760239</v>
      </c>
      <c r="C1911" s="31">
        <v>15.879577580433653</v>
      </c>
      <c r="D1911" s="31">
        <v>64.175446318771293</v>
      </c>
    </row>
    <row r="1912" spans="1:4" x14ac:dyDescent="0.25">
      <c r="A1912">
        <v>1911</v>
      </c>
      <c r="B1912" s="31">
        <v>52.133879137236121</v>
      </c>
      <c r="C1912" s="31">
        <v>17.943391271475008</v>
      </c>
      <c r="D1912" s="31">
        <v>44.331437328374605</v>
      </c>
    </row>
    <row r="1913" spans="1:4" x14ac:dyDescent="0.25">
      <c r="A1913">
        <v>1912</v>
      </c>
      <c r="B1913" s="31">
        <v>70.196451633871931</v>
      </c>
      <c r="C1913" s="31">
        <v>9.5390575336023229</v>
      </c>
      <c r="D1913" s="31">
        <v>57.884815093151062</v>
      </c>
    </row>
    <row r="1914" spans="1:4" x14ac:dyDescent="0.25">
      <c r="A1914">
        <v>1913</v>
      </c>
      <c r="B1914" s="31">
        <v>72.145939263041512</v>
      </c>
      <c r="C1914" s="31">
        <v>16.774402981953198</v>
      </c>
      <c r="D1914" s="31">
        <v>29.093883442605748</v>
      </c>
    </row>
    <row r="1915" spans="1:4" x14ac:dyDescent="0.25">
      <c r="A1915">
        <v>1914</v>
      </c>
      <c r="B1915" s="31">
        <v>96.871247437824337</v>
      </c>
      <c r="C1915" s="31">
        <v>8.7708569957834488</v>
      </c>
      <c r="D1915" s="31">
        <v>33.044974875373903</v>
      </c>
    </row>
    <row r="1916" spans="1:4" x14ac:dyDescent="0.25">
      <c r="A1916">
        <v>1915</v>
      </c>
      <c r="B1916" s="31">
        <v>79.657081153213412</v>
      </c>
      <c r="C1916" s="31">
        <v>7.4485876279570462</v>
      </c>
      <c r="D1916" s="31">
        <v>39.396611715177436</v>
      </c>
    </row>
    <row r="1917" spans="1:4" x14ac:dyDescent="0.25">
      <c r="A1917">
        <v>1916</v>
      </c>
      <c r="B1917" s="31">
        <v>74.648844150662427</v>
      </c>
      <c r="C1917" s="31">
        <v>15.560326318953205</v>
      </c>
      <c r="D1917" s="31">
        <v>42.768209090594873</v>
      </c>
    </row>
    <row r="1918" spans="1:4" x14ac:dyDescent="0.25">
      <c r="A1918">
        <v>1917</v>
      </c>
      <c r="B1918" s="31">
        <v>76.545230270584568</v>
      </c>
      <c r="C1918" s="31">
        <v>21.105695361932369</v>
      </c>
      <c r="D1918" s="31">
        <v>28.328397342675327</v>
      </c>
    </row>
    <row r="1919" spans="1:4" x14ac:dyDescent="0.25">
      <c r="A1919">
        <v>1918</v>
      </c>
      <c r="B1919" s="31">
        <v>45.365585680479022</v>
      </c>
      <c r="C1919" s="31">
        <v>14.92845773462868</v>
      </c>
      <c r="D1919" s="31">
        <v>44.67297647103063</v>
      </c>
    </row>
    <row r="1920" spans="1:4" x14ac:dyDescent="0.25">
      <c r="A1920">
        <v>1919</v>
      </c>
      <c r="B1920" s="31">
        <v>35.743153577240506</v>
      </c>
      <c r="C1920" s="31">
        <v>13.377588301664408</v>
      </c>
      <c r="D1920" s="31">
        <v>48.28804130350774</v>
      </c>
    </row>
    <row r="1921" spans="1:4" x14ac:dyDescent="0.25">
      <c r="A1921">
        <v>1920</v>
      </c>
      <c r="B1921" s="31">
        <v>86.646066907315756</v>
      </c>
      <c r="C1921" s="31">
        <v>15.245447754595451</v>
      </c>
      <c r="D1921" s="31">
        <v>51.126680107687044</v>
      </c>
    </row>
    <row r="1922" spans="1:4" x14ac:dyDescent="0.25">
      <c r="A1922">
        <v>1921</v>
      </c>
      <c r="B1922" s="31">
        <v>60.565832735306834</v>
      </c>
      <c r="C1922" s="31">
        <v>14.772342343889932</v>
      </c>
      <c r="D1922" s="31">
        <v>45.602866507498696</v>
      </c>
    </row>
    <row r="1923" spans="1:4" x14ac:dyDescent="0.25">
      <c r="A1923">
        <v>1922</v>
      </c>
      <c r="B1923" s="31">
        <v>93.748299637709295</v>
      </c>
      <c r="C1923" s="31">
        <v>10.292719434703304</v>
      </c>
      <c r="D1923" s="31">
        <v>37.238375869392563</v>
      </c>
    </row>
    <row r="1924" spans="1:4" x14ac:dyDescent="0.25">
      <c r="A1924">
        <v>1923</v>
      </c>
      <c r="B1924" s="31">
        <v>53.438503413312318</v>
      </c>
      <c r="C1924" s="31">
        <v>22.169575229859671</v>
      </c>
      <c r="D1924" s="31">
        <v>45.717526225160178</v>
      </c>
    </row>
    <row r="1925" spans="1:4" x14ac:dyDescent="0.25">
      <c r="A1925">
        <v>1924</v>
      </c>
      <c r="B1925" s="31">
        <v>68.142933212372824</v>
      </c>
      <c r="C1925" s="31">
        <v>22.716299346984641</v>
      </c>
      <c r="D1925" s="31">
        <v>61.302025283249861</v>
      </c>
    </row>
    <row r="1926" spans="1:4" x14ac:dyDescent="0.25">
      <c r="A1926">
        <v>1925</v>
      </c>
      <c r="B1926" s="31">
        <v>40.951998672343436</v>
      </c>
      <c r="C1926" s="31">
        <v>13.09926172964774</v>
      </c>
      <c r="D1926" s="31">
        <v>52.144260503459279</v>
      </c>
    </row>
    <row r="1927" spans="1:4" x14ac:dyDescent="0.25">
      <c r="A1927">
        <v>1926</v>
      </c>
      <c r="B1927" s="31">
        <v>83.773218276122833</v>
      </c>
      <c r="C1927" s="31">
        <v>18.389896380340851</v>
      </c>
      <c r="D1927" s="31">
        <v>48.160376877476367</v>
      </c>
    </row>
    <row r="1928" spans="1:4" x14ac:dyDescent="0.25">
      <c r="A1928">
        <v>1927</v>
      </c>
      <c r="B1928" s="31">
        <v>64.452459692580973</v>
      </c>
      <c r="C1928" s="31">
        <v>15.556554760909528</v>
      </c>
      <c r="D1928" s="31">
        <v>41.26222760771514</v>
      </c>
    </row>
    <row r="1929" spans="1:4" x14ac:dyDescent="0.25">
      <c r="A1929">
        <v>1928</v>
      </c>
      <c r="B1929" s="31">
        <v>105.73237191136067</v>
      </c>
      <c r="C1929" s="31">
        <v>23.748707878626242</v>
      </c>
      <c r="D1929" s="31">
        <v>59.707033266007642</v>
      </c>
    </row>
    <row r="1930" spans="1:4" x14ac:dyDescent="0.25">
      <c r="A1930">
        <v>1929</v>
      </c>
      <c r="B1930" s="31">
        <v>88.907163248181519</v>
      </c>
      <c r="C1930" s="31">
        <v>9.4507179522742142</v>
      </c>
      <c r="D1930" s="31">
        <v>43.419799457619945</v>
      </c>
    </row>
    <row r="1931" spans="1:4" x14ac:dyDescent="0.25">
      <c r="A1931">
        <v>1930</v>
      </c>
      <c r="B1931" s="31">
        <v>33.94532000989058</v>
      </c>
      <c r="C1931" s="31">
        <v>8.5053814366274185</v>
      </c>
      <c r="D1931" s="31">
        <v>37.517391363779488</v>
      </c>
    </row>
    <row r="1932" spans="1:4" x14ac:dyDescent="0.25">
      <c r="A1932">
        <v>1931</v>
      </c>
      <c r="B1932" s="31">
        <v>54.884404814073292</v>
      </c>
      <c r="C1932" s="31">
        <v>12.482294555623261</v>
      </c>
      <c r="D1932" s="31">
        <v>59.736246541607819</v>
      </c>
    </row>
    <row r="1933" spans="1:4" x14ac:dyDescent="0.25">
      <c r="A1933">
        <v>1932</v>
      </c>
      <c r="B1933" s="31">
        <v>80.453376767932838</v>
      </c>
      <c r="C1933" s="31">
        <v>16.318941420768116</v>
      </c>
      <c r="D1933" s="31">
        <v>51.790053042813625</v>
      </c>
    </row>
    <row r="1934" spans="1:4" x14ac:dyDescent="0.25">
      <c r="A1934">
        <v>1933</v>
      </c>
      <c r="B1934" s="31">
        <v>58.815017953654795</v>
      </c>
      <c r="C1934" s="31">
        <v>16.638257494291597</v>
      </c>
      <c r="D1934" s="31">
        <v>52.388903605582243</v>
      </c>
    </row>
    <row r="1935" spans="1:4" x14ac:dyDescent="0.25">
      <c r="A1935">
        <v>1934</v>
      </c>
      <c r="B1935" s="31">
        <v>71.10832699230339</v>
      </c>
      <c r="C1935" s="31">
        <v>15.525002521017162</v>
      </c>
      <c r="D1935" s="31">
        <v>45.564393001702847</v>
      </c>
    </row>
    <row r="1936" spans="1:4" x14ac:dyDescent="0.25">
      <c r="A1936">
        <v>1935</v>
      </c>
      <c r="B1936" s="31">
        <v>73.655051770489806</v>
      </c>
      <c r="C1936" s="31">
        <v>19.940761060375973</v>
      </c>
      <c r="D1936" s="31">
        <v>42.218654961305113</v>
      </c>
    </row>
    <row r="1937" spans="1:4" x14ac:dyDescent="0.25">
      <c r="A1937">
        <v>1936</v>
      </c>
      <c r="B1937" s="31">
        <v>58.09658359159971</v>
      </c>
      <c r="C1937" s="31">
        <v>12.700823294823575</v>
      </c>
      <c r="D1937" s="31">
        <v>52.155904857372079</v>
      </c>
    </row>
    <row r="1938" spans="1:4" x14ac:dyDescent="0.25">
      <c r="A1938">
        <v>1937</v>
      </c>
      <c r="B1938" s="31">
        <v>80.63177748196162</v>
      </c>
      <c r="C1938" s="31">
        <v>24.547451271729525</v>
      </c>
      <c r="D1938" s="31">
        <v>53.888048605460277</v>
      </c>
    </row>
    <row r="1939" spans="1:4" x14ac:dyDescent="0.25">
      <c r="A1939">
        <v>1938</v>
      </c>
      <c r="B1939" s="31">
        <v>72.593373890512922</v>
      </c>
      <c r="C1939" s="31">
        <v>17.927550262213629</v>
      </c>
      <c r="D1939" s="31">
        <v>55.01465648864211</v>
      </c>
    </row>
    <row r="1940" spans="1:4" x14ac:dyDescent="0.25">
      <c r="A1940">
        <v>1939</v>
      </c>
      <c r="B1940" s="31">
        <v>81.353646968140851</v>
      </c>
      <c r="C1940" s="31">
        <v>8.3983529116231104</v>
      </c>
      <c r="D1940" s="31">
        <v>46.665592397731693</v>
      </c>
    </row>
    <row r="1941" spans="1:4" x14ac:dyDescent="0.25">
      <c r="A1941">
        <v>1940</v>
      </c>
      <c r="B1941" s="31">
        <v>27.91973826394107</v>
      </c>
      <c r="C1941" s="31">
        <v>6.7380265105597399</v>
      </c>
      <c r="D1941" s="31">
        <v>67.731135435761374</v>
      </c>
    </row>
    <row r="1942" spans="1:4" x14ac:dyDescent="0.25">
      <c r="A1942">
        <v>1941</v>
      </c>
      <c r="B1942" s="31">
        <v>105.77859387420028</v>
      </c>
      <c r="C1942" s="31">
        <v>16.603659599843169</v>
      </c>
      <c r="D1942" s="31">
        <v>36.426528458543785</v>
      </c>
    </row>
    <row r="1943" spans="1:4" x14ac:dyDescent="0.25">
      <c r="A1943">
        <v>1942</v>
      </c>
      <c r="B1943" s="31">
        <v>41.361619320605776</v>
      </c>
      <c r="C1943" s="31">
        <v>24.96255361993115</v>
      </c>
      <c r="D1943" s="31">
        <v>49.458225411400051</v>
      </c>
    </row>
    <row r="1944" spans="1:4" x14ac:dyDescent="0.25">
      <c r="A1944">
        <v>1943</v>
      </c>
      <c r="B1944" s="31">
        <v>93.996457869884892</v>
      </c>
      <c r="C1944" s="31">
        <v>12.052940908829141</v>
      </c>
      <c r="D1944" s="31">
        <v>51.348692398878114</v>
      </c>
    </row>
    <row r="1945" spans="1:4" x14ac:dyDescent="0.25">
      <c r="A1945">
        <v>1944</v>
      </c>
      <c r="B1945" s="31">
        <v>65.652941461933381</v>
      </c>
      <c r="C1945" s="31">
        <v>12.324132988203758</v>
      </c>
      <c r="D1945" s="31">
        <v>39.102576705649874</v>
      </c>
    </row>
    <row r="1946" spans="1:4" x14ac:dyDescent="0.25">
      <c r="A1946">
        <v>1945</v>
      </c>
      <c r="B1946" s="31">
        <v>117.47956528650876</v>
      </c>
      <c r="C1946" s="31">
        <v>13.855594706785444</v>
      </c>
      <c r="D1946" s="31">
        <v>65.496085995226309</v>
      </c>
    </row>
    <row r="1947" spans="1:4" x14ac:dyDescent="0.25">
      <c r="A1947">
        <v>1946</v>
      </c>
      <c r="B1947" s="31">
        <v>67.735767487524456</v>
      </c>
      <c r="C1947" s="31">
        <v>22.131535333405026</v>
      </c>
      <c r="D1947" s="31">
        <v>51.978764540725344</v>
      </c>
    </row>
    <row r="1948" spans="1:4" x14ac:dyDescent="0.25">
      <c r="A1948">
        <v>1947</v>
      </c>
      <c r="B1948" s="31">
        <v>78.589964934970851</v>
      </c>
      <c r="C1948" s="31">
        <v>16.874794598229922</v>
      </c>
      <c r="D1948" s="31">
        <v>33.659201605714372</v>
      </c>
    </row>
    <row r="1949" spans="1:4" x14ac:dyDescent="0.25">
      <c r="A1949">
        <v>1948</v>
      </c>
      <c r="B1949" s="31">
        <v>96.758884646908953</v>
      </c>
      <c r="C1949" s="31">
        <v>22.589729086450969</v>
      </c>
      <c r="D1949" s="31">
        <v>43.762686846759401</v>
      </c>
    </row>
    <row r="1950" spans="1:4" x14ac:dyDescent="0.25">
      <c r="A1950">
        <v>1949</v>
      </c>
      <c r="B1950" s="31">
        <v>74.291915744449781</v>
      </c>
      <c r="C1950" s="31">
        <v>15.01334073653643</v>
      </c>
      <c r="D1950" s="31">
        <v>35.142989204286707</v>
      </c>
    </row>
    <row r="1951" spans="1:4" x14ac:dyDescent="0.25">
      <c r="A1951">
        <v>1950</v>
      </c>
      <c r="B1951" s="31">
        <v>141.93298023104956</v>
      </c>
      <c r="C1951" s="31">
        <v>12.044404466765492</v>
      </c>
      <c r="D1951" s="31">
        <v>42.731965008014107</v>
      </c>
    </row>
    <row r="1952" spans="1:4" x14ac:dyDescent="0.25">
      <c r="A1952">
        <v>1951</v>
      </c>
      <c r="B1952" s="31">
        <v>77.106495836924651</v>
      </c>
      <c r="C1952" s="31">
        <v>13.670643100359765</v>
      </c>
      <c r="D1952" s="31">
        <v>54.164220865502806</v>
      </c>
    </row>
    <row r="1953" spans="1:4" x14ac:dyDescent="0.25">
      <c r="A1953">
        <v>1952</v>
      </c>
      <c r="B1953" s="31">
        <v>62.542394539123322</v>
      </c>
      <c r="C1953" s="31">
        <v>13.324506910127468</v>
      </c>
      <c r="D1953" s="31">
        <v>55.919223909757548</v>
      </c>
    </row>
    <row r="1954" spans="1:4" x14ac:dyDescent="0.25">
      <c r="A1954">
        <v>1953</v>
      </c>
      <c r="B1954" s="31">
        <v>78.875711671982188</v>
      </c>
      <c r="C1954" s="31">
        <v>12.31791343645687</v>
      </c>
      <c r="D1954" s="31">
        <v>44.791242273015705</v>
      </c>
    </row>
    <row r="1955" spans="1:4" x14ac:dyDescent="0.25">
      <c r="A1955">
        <v>1954</v>
      </c>
      <c r="B1955" s="31">
        <v>105.12702672453042</v>
      </c>
      <c r="C1955" s="31">
        <v>19.214725715652008</v>
      </c>
      <c r="D1955" s="31">
        <v>41.802967774467504</v>
      </c>
    </row>
    <row r="1956" spans="1:4" x14ac:dyDescent="0.25">
      <c r="A1956">
        <v>1955</v>
      </c>
      <c r="B1956" s="31">
        <v>67.885167380219414</v>
      </c>
      <c r="C1956" s="31">
        <v>13.991014139295359</v>
      </c>
      <c r="D1956" s="31">
        <v>58.030551532577462</v>
      </c>
    </row>
    <row r="1957" spans="1:4" x14ac:dyDescent="0.25">
      <c r="A1957">
        <v>1956</v>
      </c>
      <c r="B1957" s="31">
        <v>60.738537461258666</v>
      </c>
      <c r="C1957" s="31">
        <v>14.610500138852322</v>
      </c>
      <c r="D1957" s="31">
        <v>35.956750029644965</v>
      </c>
    </row>
    <row r="1958" spans="1:4" x14ac:dyDescent="0.25">
      <c r="A1958">
        <v>1957</v>
      </c>
      <c r="B1958" s="31">
        <v>48.478920761726961</v>
      </c>
      <c r="C1958" s="31">
        <v>14.674376877329676</v>
      </c>
      <c r="D1958" s="31">
        <v>42.852012984932443</v>
      </c>
    </row>
    <row r="1959" spans="1:4" x14ac:dyDescent="0.25">
      <c r="A1959">
        <v>1958</v>
      </c>
      <c r="B1959" s="31">
        <v>68.858253927252719</v>
      </c>
      <c r="C1959" s="31">
        <v>10.47448717404049</v>
      </c>
      <c r="D1959" s="31">
        <v>46.659051439566134</v>
      </c>
    </row>
    <row r="1960" spans="1:4" x14ac:dyDescent="0.25">
      <c r="A1960">
        <v>1959</v>
      </c>
      <c r="B1960" s="31">
        <v>36.065569314793443</v>
      </c>
      <c r="C1960" s="31">
        <v>19.514124371888038</v>
      </c>
      <c r="D1960" s="31">
        <v>38.312227145717529</v>
      </c>
    </row>
    <row r="1961" spans="1:4" x14ac:dyDescent="0.25">
      <c r="A1961">
        <v>1960</v>
      </c>
      <c r="B1961" s="31">
        <v>84.158778210512097</v>
      </c>
      <c r="C1961" s="31">
        <v>11.262390916700193</v>
      </c>
      <c r="D1961" s="31">
        <v>53.353376274142008</v>
      </c>
    </row>
    <row r="1962" spans="1:4" x14ac:dyDescent="0.25">
      <c r="A1962">
        <v>1961</v>
      </c>
      <c r="B1962" s="31">
        <v>87.865242650347014</v>
      </c>
      <c r="C1962" s="31">
        <v>15.314868520429556</v>
      </c>
      <c r="D1962" s="31">
        <v>37.524201438335183</v>
      </c>
    </row>
    <row r="1963" spans="1:4" x14ac:dyDescent="0.25">
      <c r="A1963">
        <v>1962</v>
      </c>
      <c r="B1963" s="31">
        <v>81.909254644138542</v>
      </c>
      <c r="C1963" s="31">
        <v>23.590863141664425</v>
      </c>
      <c r="D1963" s="31">
        <v>37.051509301127936</v>
      </c>
    </row>
    <row r="1964" spans="1:4" x14ac:dyDescent="0.25">
      <c r="A1964">
        <v>1963</v>
      </c>
      <c r="B1964" s="31">
        <v>53.314444065528477</v>
      </c>
      <c r="C1964" s="31">
        <v>15.341756530448018</v>
      </c>
      <c r="D1964" s="31">
        <v>51.527807507045175</v>
      </c>
    </row>
    <row r="1965" spans="1:4" x14ac:dyDescent="0.25">
      <c r="A1965">
        <v>1964</v>
      </c>
      <c r="B1965" s="31">
        <v>88.529420599318158</v>
      </c>
      <c r="C1965" s="31">
        <v>16.703574908306141</v>
      </c>
      <c r="D1965" s="31">
        <v>41.908258679913509</v>
      </c>
    </row>
    <row r="1966" spans="1:4" x14ac:dyDescent="0.25">
      <c r="A1966">
        <v>1965</v>
      </c>
      <c r="B1966" s="31">
        <v>116.89025587036119</v>
      </c>
      <c r="C1966" s="31">
        <v>13.475546912708104</v>
      </c>
      <c r="D1966" s="31">
        <v>60.609008936394751</v>
      </c>
    </row>
    <row r="1967" spans="1:4" x14ac:dyDescent="0.25">
      <c r="A1967">
        <v>1966</v>
      </c>
      <c r="B1967" s="31">
        <v>88.805614930321525</v>
      </c>
      <c r="C1967" s="31">
        <v>6.9947476061365705</v>
      </c>
      <c r="D1967" s="31">
        <v>48.649456856757851</v>
      </c>
    </row>
    <row r="1968" spans="1:4" x14ac:dyDescent="0.25">
      <c r="A1968">
        <v>1967</v>
      </c>
      <c r="B1968" s="31">
        <v>35.5685178601505</v>
      </c>
      <c r="C1968" s="31">
        <v>17.956460923943297</v>
      </c>
      <c r="D1968" s="31">
        <v>43.468019359612455</v>
      </c>
    </row>
    <row r="1969" spans="1:4" x14ac:dyDescent="0.25">
      <c r="A1969">
        <v>1968</v>
      </c>
      <c r="B1969" s="31">
        <v>53.179632714319276</v>
      </c>
      <c r="C1969" s="31">
        <v>12.929277669311986</v>
      </c>
      <c r="D1969" s="31">
        <v>36.483193825001436</v>
      </c>
    </row>
    <row r="1970" spans="1:4" x14ac:dyDescent="0.25">
      <c r="A1970">
        <v>1969</v>
      </c>
      <c r="B1970" s="31">
        <v>73.825010861333368</v>
      </c>
      <c r="C1970" s="31">
        <v>12.380114305991953</v>
      </c>
      <c r="D1970" s="31">
        <v>38.157827023769755</v>
      </c>
    </row>
    <row r="1971" spans="1:4" x14ac:dyDescent="0.25">
      <c r="A1971">
        <v>1970</v>
      </c>
      <c r="B1971" s="31">
        <v>51.659832868747898</v>
      </c>
      <c r="C1971" s="31">
        <v>12.745374725425593</v>
      </c>
      <c r="D1971" s="31">
        <v>40.635628589789789</v>
      </c>
    </row>
    <row r="1972" spans="1:4" x14ac:dyDescent="0.25">
      <c r="A1972">
        <v>1971</v>
      </c>
      <c r="B1972" s="31">
        <v>61.816873324372942</v>
      </c>
      <c r="C1972" s="31">
        <v>13.454205899860565</v>
      </c>
      <c r="D1972" s="31">
        <v>26.380814161996376</v>
      </c>
    </row>
    <row r="1973" spans="1:4" x14ac:dyDescent="0.25">
      <c r="A1973">
        <v>1972</v>
      </c>
      <c r="B1973" s="31">
        <v>76.018898003370822</v>
      </c>
      <c r="C1973" s="31">
        <v>10.481438885044998</v>
      </c>
      <c r="D1973" s="31">
        <v>45.450800811929312</v>
      </c>
    </row>
    <row r="1974" spans="1:4" x14ac:dyDescent="0.25">
      <c r="A1974">
        <v>1973</v>
      </c>
      <c r="B1974" s="31">
        <v>104.13060328839066</v>
      </c>
      <c r="C1974" s="31">
        <v>8.2019786192129143</v>
      </c>
      <c r="D1974" s="31">
        <v>45.846466904356767</v>
      </c>
    </row>
    <row r="1975" spans="1:4" x14ac:dyDescent="0.25">
      <c r="A1975">
        <v>1974</v>
      </c>
      <c r="B1975" s="31">
        <v>45.872167765599769</v>
      </c>
      <c r="C1975" s="31">
        <v>10.163773455389954</v>
      </c>
      <c r="D1975" s="31">
        <v>45.593543935232212</v>
      </c>
    </row>
    <row r="1976" spans="1:4" x14ac:dyDescent="0.25">
      <c r="A1976">
        <v>1975</v>
      </c>
      <c r="B1976" s="31">
        <v>66.943457833272092</v>
      </c>
      <c r="C1976" s="31">
        <v>7.7948349743684684</v>
      </c>
      <c r="D1976" s="31">
        <v>50.848087721891069</v>
      </c>
    </row>
    <row r="1977" spans="1:4" x14ac:dyDescent="0.25">
      <c r="A1977">
        <v>1976</v>
      </c>
      <c r="B1977" s="31">
        <v>35.490658168821092</v>
      </c>
      <c r="C1977" s="31">
        <v>13.91245937164042</v>
      </c>
      <c r="D1977" s="31">
        <v>46.620416711881177</v>
      </c>
    </row>
    <row r="1978" spans="1:4" x14ac:dyDescent="0.25">
      <c r="A1978">
        <v>1977</v>
      </c>
      <c r="B1978" s="31">
        <v>67.513835439637049</v>
      </c>
      <c r="C1978" s="31">
        <v>15.998193707817535</v>
      </c>
      <c r="D1978" s="31">
        <v>44.870978616528525</v>
      </c>
    </row>
    <row r="1979" spans="1:4" x14ac:dyDescent="0.25">
      <c r="A1979">
        <v>1978</v>
      </c>
      <c r="B1979" s="31">
        <v>51.321638054991276</v>
      </c>
      <c r="C1979" s="31">
        <v>19.230434675038627</v>
      </c>
      <c r="D1979" s="31">
        <v>62.105369657770353</v>
      </c>
    </row>
    <row r="1980" spans="1:4" x14ac:dyDescent="0.25">
      <c r="A1980">
        <v>1979</v>
      </c>
      <c r="B1980" s="31">
        <v>110.22150366236735</v>
      </c>
      <c r="C1980" s="31">
        <v>12.000630579106531</v>
      </c>
      <c r="D1980" s="31">
        <v>39.693073534632354</v>
      </c>
    </row>
    <row r="1981" spans="1:4" x14ac:dyDescent="0.25">
      <c r="A1981">
        <v>1980</v>
      </c>
      <c r="B1981" s="31">
        <v>83.58987450532922</v>
      </c>
      <c r="C1981" s="31">
        <v>8.1493086634088936</v>
      </c>
      <c r="D1981" s="31">
        <v>69.48226423028953</v>
      </c>
    </row>
    <row r="1982" spans="1:4" x14ac:dyDescent="0.25">
      <c r="A1982">
        <v>1981</v>
      </c>
      <c r="B1982" s="31">
        <v>43.630843975417505</v>
      </c>
      <c r="C1982" s="31">
        <v>12.441016638562377</v>
      </c>
      <c r="D1982" s="31">
        <v>54.001677453349956</v>
      </c>
    </row>
    <row r="1983" spans="1:4" x14ac:dyDescent="0.25">
      <c r="A1983">
        <v>1982</v>
      </c>
      <c r="B1983" s="31">
        <v>121.25847120435358</v>
      </c>
      <c r="C1983" s="31">
        <v>22.235048355143157</v>
      </c>
      <c r="D1983" s="31">
        <v>44.275833345302715</v>
      </c>
    </row>
    <row r="1984" spans="1:4" x14ac:dyDescent="0.25">
      <c r="A1984">
        <v>1983</v>
      </c>
      <c r="B1984" s="31">
        <v>62.847300686180517</v>
      </c>
      <c r="C1984" s="31">
        <v>8.6504128538516838</v>
      </c>
      <c r="D1984" s="31">
        <v>49.12950587843433</v>
      </c>
    </row>
    <row r="1985" spans="1:4" x14ac:dyDescent="0.25">
      <c r="A1985">
        <v>1984</v>
      </c>
      <c r="B1985" s="31">
        <v>99.44370562104227</v>
      </c>
      <c r="C1985" s="31">
        <v>18.574024679948984</v>
      </c>
      <c r="D1985" s="31">
        <v>55.689093167407606</v>
      </c>
    </row>
    <row r="1986" spans="1:4" x14ac:dyDescent="0.25">
      <c r="A1986">
        <v>1985</v>
      </c>
      <c r="B1986" s="31">
        <v>83.351706765005787</v>
      </c>
      <c r="C1986" s="31">
        <v>6.3412735551277244</v>
      </c>
      <c r="D1986" s="31">
        <v>46.193164983046913</v>
      </c>
    </row>
    <row r="1987" spans="1:4" x14ac:dyDescent="0.25">
      <c r="A1987">
        <v>1986</v>
      </c>
      <c r="B1987" s="31">
        <v>58.438991825160528</v>
      </c>
      <c r="C1987" s="31">
        <v>13.35243990595443</v>
      </c>
      <c r="D1987" s="31">
        <v>44.050772425826928</v>
      </c>
    </row>
    <row r="1988" spans="1:4" x14ac:dyDescent="0.25">
      <c r="A1988">
        <v>1987</v>
      </c>
      <c r="B1988" s="31">
        <v>81.674192524129637</v>
      </c>
      <c r="C1988" s="31">
        <v>21.309666811524892</v>
      </c>
      <c r="D1988" s="31">
        <v>42.951601220463971</v>
      </c>
    </row>
    <row r="1989" spans="1:4" x14ac:dyDescent="0.25">
      <c r="A1989">
        <v>1988</v>
      </c>
      <c r="B1989" s="31">
        <v>70.200493511504334</v>
      </c>
      <c r="C1989" s="31">
        <v>6.071311527866504</v>
      </c>
      <c r="D1989" s="31">
        <v>55.359991823499236</v>
      </c>
    </row>
    <row r="1990" spans="1:4" x14ac:dyDescent="0.25">
      <c r="A1990">
        <v>1989</v>
      </c>
      <c r="B1990" s="31">
        <v>135.18360463629307</v>
      </c>
      <c r="C1990" s="31">
        <v>24.763597574605178</v>
      </c>
      <c r="D1990" s="31">
        <v>52.663099463493474</v>
      </c>
    </row>
    <row r="1991" spans="1:4" x14ac:dyDescent="0.25">
      <c r="A1991">
        <v>1990</v>
      </c>
      <c r="B1991" s="31">
        <v>47.029922147449241</v>
      </c>
      <c r="C1991" s="31">
        <v>23.53485969180894</v>
      </c>
      <c r="D1991" s="31">
        <v>46.929201059438938</v>
      </c>
    </row>
    <row r="1992" spans="1:4" x14ac:dyDescent="0.25">
      <c r="A1992">
        <v>1991</v>
      </c>
      <c r="B1992" s="31">
        <v>118.73933143197122</v>
      </c>
      <c r="C1992" s="31">
        <v>19.465028485335676</v>
      </c>
      <c r="D1992" s="31">
        <v>55.451173976526633</v>
      </c>
    </row>
    <row r="1993" spans="1:4" x14ac:dyDescent="0.25">
      <c r="A1993">
        <v>1992</v>
      </c>
      <c r="B1993" s="31">
        <v>79.992672390453677</v>
      </c>
      <c r="C1993" s="31">
        <v>9.6799941627613855</v>
      </c>
      <c r="D1993" s="31">
        <v>45.741486498776204</v>
      </c>
    </row>
    <row r="1994" spans="1:4" x14ac:dyDescent="0.25">
      <c r="A1994">
        <v>1993</v>
      </c>
      <c r="B1994" s="31">
        <v>95.841827530072351</v>
      </c>
      <c r="C1994" s="31">
        <v>13.420316752290583</v>
      </c>
      <c r="D1994" s="31">
        <v>52.833692751504934</v>
      </c>
    </row>
    <row r="1995" spans="1:4" x14ac:dyDescent="0.25">
      <c r="A1995">
        <v>1994</v>
      </c>
      <c r="B1995" s="31">
        <v>90.148018578465923</v>
      </c>
      <c r="C1995" s="31">
        <v>17.626138764404189</v>
      </c>
      <c r="D1995" s="31">
        <v>22.794979555415335</v>
      </c>
    </row>
    <row r="1996" spans="1:4" x14ac:dyDescent="0.25">
      <c r="A1996">
        <v>1995</v>
      </c>
      <c r="B1996" s="31">
        <v>67.209505398985982</v>
      </c>
      <c r="C1996" s="31">
        <v>17.431619473047199</v>
      </c>
      <c r="D1996" s="31">
        <v>50.094119016631744</v>
      </c>
    </row>
    <row r="1997" spans="1:4" x14ac:dyDescent="0.25">
      <c r="A1997">
        <v>1996</v>
      </c>
      <c r="B1997" s="31">
        <v>79.642137029971366</v>
      </c>
      <c r="C1997" s="31">
        <v>13.035764707594483</v>
      </c>
      <c r="D1997" s="31">
        <v>34.576632272943712</v>
      </c>
    </row>
    <row r="1998" spans="1:4" x14ac:dyDescent="0.25">
      <c r="A1998">
        <v>1997</v>
      </c>
      <c r="B1998" s="31">
        <v>100.99033838778627</v>
      </c>
      <c r="C1998" s="31">
        <v>19.313058966135408</v>
      </c>
      <c r="D1998" s="31">
        <v>36.596498283842479</v>
      </c>
    </row>
    <row r="1999" spans="1:4" x14ac:dyDescent="0.25">
      <c r="A1999">
        <v>1998</v>
      </c>
      <c r="B1999" s="31">
        <v>66.922346286281311</v>
      </c>
      <c r="C1999" s="31">
        <v>15.146095982264127</v>
      </c>
      <c r="D1999" s="31">
        <v>47.259483529023093</v>
      </c>
    </row>
    <row r="2000" spans="1:4" x14ac:dyDescent="0.25">
      <c r="A2000">
        <v>1999</v>
      </c>
      <c r="B2000" s="31">
        <v>100.34583384682269</v>
      </c>
      <c r="C2000" s="31">
        <v>18.161672839720094</v>
      </c>
      <c r="D2000" s="31">
        <v>48.911598398390709</v>
      </c>
    </row>
    <row r="2001" spans="1:4" x14ac:dyDescent="0.25">
      <c r="A2001">
        <v>2000</v>
      </c>
      <c r="B2001" s="31">
        <v>44.663670266978244</v>
      </c>
      <c r="C2001" s="31">
        <v>15.982774559970347</v>
      </c>
      <c r="D2001" s="31">
        <v>33.894339389656935</v>
      </c>
    </row>
    <row r="2002" spans="1:4" x14ac:dyDescent="0.25">
      <c r="A2002">
        <v>2001</v>
      </c>
      <c r="B2002" s="31">
        <v>73.964484767008344</v>
      </c>
      <c r="C2002" s="31">
        <v>22.550688482554335</v>
      </c>
      <c r="D2002" s="31">
        <v>45.704840281597953</v>
      </c>
    </row>
    <row r="2003" spans="1:4" x14ac:dyDescent="0.25">
      <c r="A2003">
        <v>2002</v>
      </c>
      <c r="B2003" s="31">
        <v>48.252926218500669</v>
      </c>
      <c r="C2003" s="31">
        <v>12.037066407364305</v>
      </c>
      <c r="D2003" s="31">
        <v>32.797263448230723</v>
      </c>
    </row>
    <row r="2004" spans="1:4" x14ac:dyDescent="0.25">
      <c r="A2004">
        <v>2003</v>
      </c>
      <c r="B2004" s="31">
        <v>64.90281237192859</v>
      </c>
      <c r="C2004" s="31">
        <v>15.238969633100407</v>
      </c>
      <c r="D2004" s="31">
        <v>49.566192800451958</v>
      </c>
    </row>
    <row r="2005" spans="1:4" x14ac:dyDescent="0.25">
      <c r="A2005">
        <v>2004</v>
      </c>
      <c r="B2005" s="31">
        <v>102.49643198964412</v>
      </c>
      <c r="C2005" s="31">
        <v>11.995465680263418</v>
      </c>
      <c r="D2005" s="31">
        <v>45.884669125312058</v>
      </c>
    </row>
    <row r="2006" spans="1:4" x14ac:dyDescent="0.25">
      <c r="A2006">
        <v>2005</v>
      </c>
      <c r="B2006" s="31">
        <v>25.704098618598159</v>
      </c>
      <c r="C2006" s="31">
        <v>16.174936577782507</v>
      </c>
      <c r="D2006" s="31">
        <v>32.644344545895763</v>
      </c>
    </row>
    <row r="2007" spans="1:4" x14ac:dyDescent="0.25">
      <c r="A2007">
        <v>2006</v>
      </c>
      <c r="B2007" s="31">
        <v>76.960704284855893</v>
      </c>
      <c r="C2007" s="31">
        <v>17.199482040128856</v>
      </c>
      <c r="D2007" s="31">
        <v>41.942813994512612</v>
      </c>
    </row>
    <row r="2008" spans="1:4" x14ac:dyDescent="0.25">
      <c r="A2008">
        <v>2007</v>
      </c>
      <c r="B2008" s="31">
        <v>102.27045704091179</v>
      </c>
      <c r="C2008" s="31">
        <v>19.045797281796098</v>
      </c>
      <c r="D2008" s="31">
        <v>48.702351048740098</v>
      </c>
    </row>
    <row r="2009" spans="1:4" x14ac:dyDescent="0.25">
      <c r="A2009">
        <v>2008</v>
      </c>
      <c r="B2009" s="31">
        <v>42.511942446739198</v>
      </c>
      <c r="C2009" s="31">
        <v>11.667524974768702</v>
      </c>
      <c r="D2009" s="31">
        <v>56.42270111476013</v>
      </c>
    </row>
    <row r="2010" spans="1:4" x14ac:dyDescent="0.25">
      <c r="A2010">
        <v>2009</v>
      </c>
      <c r="B2010" s="31">
        <v>19.967138582591602</v>
      </c>
      <c r="C2010" s="31">
        <v>14.865198559193425</v>
      </c>
      <c r="D2010" s="31">
        <v>49.611184538129578</v>
      </c>
    </row>
    <row r="2011" spans="1:4" x14ac:dyDescent="0.25">
      <c r="A2011">
        <v>2010</v>
      </c>
      <c r="B2011" s="31">
        <v>62.399680144934642</v>
      </c>
      <c r="C2011" s="31">
        <v>14.243018016671684</v>
      </c>
      <c r="D2011" s="31">
        <v>64.61245936190204</v>
      </c>
    </row>
    <row r="2012" spans="1:4" x14ac:dyDescent="0.25">
      <c r="A2012">
        <v>2011</v>
      </c>
      <c r="B2012" s="31">
        <v>68.201205138834794</v>
      </c>
      <c r="C2012" s="31">
        <v>11.614725565844457</v>
      </c>
      <c r="D2012" s="31">
        <v>38.877434309167036</v>
      </c>
    </row>
    <row r="2013" spans="1:4" x14ac:dyDescent="0.25">
      <c r="A2013">
        <v>2012</v>
      </c>
      <c r="B2013" s="31">
        <v>36.52290292925084</v>
      </c>
      <c r="C2013" s="31">
        <v>10.040194943424382</v>
      </c>
      <c r="D2013" s="31">
        <v>42.56945323989742</v>
      </c>
    </row>
    <row r="2014" spans="1:4" x14ac:dyDescent="0.25">
      <c r="A2014">
        <v>2013</v>
      </c>
      <c r="B2014" s="31">
        <v>48.228310726838785</v>
      </c>
      <c r="C2014" s="31">
        <v>14.217817556559872</v>
      </c>
      <c r="D2014" s="31">
        <v>48.355240096550993</v>
      </c>
    </row>
    <row r="2015" spans="1:4" x14ac:dyDescent="0.25">
      <c r="A2015">
        <v>2014</v>
      </c>
      <c r="B2015" s="31">
        <v>92.714361649980958</v>
      </c>
      <c r="C2015" s="31">
        <v>15.830275103940721</v>
      </c>
      <c r="D2015" s="31">
        <v>42.641507248837897</v>
      </c>
    </row>
    <row r="2016" spans="1:4" x14ac:dyDescent="0.25">
      <c r="A2016">
        <v>2015</v>
      </c>
      <c r="B2016" s="31">
        <v>62.477675070974826</v>
      </c>
      <c r="C2016" s="31">
        <v>16.805748086237916</v>
      </c>
      <c r="D2016" s="31">
        <v>43.8479297611714</v>
      </c>
    </row>
    <row r="2017" spans="1:4" x14ac:dyDescent="0.25">
      <c r="A2017">
        <v>2016</v>
      </c>
      <c r="B2017" s="31">
        <v>48.145650846838336</v>
      </c>
      <c r="C2017" s="31">
        <v>22.408523321394398</v>
      </c>
      <c r="D2017" s="31">
        <v>45.258335319085276</v>
      </c>
    </row>
    <row r="2018" spans="1:4" x14ac:dyDescent="0.25">
      <c r="A2018">
        <v>2017</v>
      </c>
      <c r="B2018" s="31">
        <v>108.90310172082324</v>
      </c>
      <c r="C2018" s="31">
        <v>14.34624084279953</v>
      </c>
      <c r="D2018" s="31">
        <v>61.259188405364895</v>
      </c>
    </row>
    <row r="2019" spans="1:4" x14ac:dyDescent="0.25">
      <c r="A2019">
        <v>2018</v>
      </c>
      <c r="B2019" s="31">
        <v>73.287587737625017</v>
      </c>
      <c r="C2019" s="31">
        <v>11.351518350755974</v>
      </c>
      <c r="D2019" s="31">
        <v>67.36601285725834</v>
      </c>
    </row>
    <row r="2020" spans="1:4" x14ac:dyDescent="0.25">
      <c r="A2020">
        <v>2019</v>
      </c>
      <c r="B2020" s="31">
        <v>81.613353552636241</v>
      </c>
      <c r="C2020" s="31">
        <v>9.0105686919477996</v>
      </c>
      <c r="D2020" s="31">
        <v>40.646274488488004</v>
      </c>
    </row>
    <row r="2021" spans="1:4" x14ac:dyDescent="0.25">
      <c r="A2021">
        <v>2020</v>
      </c>
      <c r="B2021" s="31">
        <v>59.967945948532794</v>
      </c>
      <c r="C2021" s="31">
        <v>18.555931019304655</v>
      </c>
      <c r="D2021" s="31">
        <v>23.772779019005142</v>
      </c>
    </row>
    <row r="2022" spans="1:4" x14ac:dyDescent="0.25">
      <c r="A2022">
        <v>2021</v>
      </c>
      <c r="B2022" s="31">
        <v>46.859588456058177</v>
      </c>
      <c r="C2022" s="31">
        <v>11.401059953448158</v>
      </c>
      <c r="D2022" s="31">
        <v>43.413255364521952</v>
      </c>
    </row>
    <row r="2023" spans="1:4" x14ac:dyDescent="0.25">
      <c r="A2023">
        <v>2022</v>
      </c>
      <c r="B2023" s="31">
        <v>51.600430766939425</v>
      </c>
      <c r="C2023" s="31">
        <v>15.271599901072284</v>
      </c>
      <c r="D2023" s="31">
        <v>25.100524674761541</v>
      </c>
    </row>
    <row r="2024" spans="1:4" x14ac:dyDescent="0.25">
      <c r="A2024">
        <v>2023</v>
      </c>
      <c r="B2024" s="31">
        <v>65.627486848746969</v>
      </c>
      <c r="C2024" s="31">
        <v>23.520266343607858</v>
      </c>
      <c r="D2024" s="31">
        <v>40.758823593003932</v>
      </c>
    </row>
    <row r="2025" spans="1:4" x14ac:dyDescent="0.25">
      <c r="A2025">
        <v>2024</v>
      </c>
      <c r="B2025" s="31">
        <v>38.282331813881342</v>
      </c>
      <c r="C2025" s="31">
        <v>19.382037878751042</v>
      </c>
      <c r="D2025" s="31">
        <v>44.554628333362984</v>
      </c>
    </row>
    <row r="2026" spans="1:4" x14ac:dyDescent="0.25">
      <c r="A2026">
        <v>2025</v>
      </c>
      <c r="B2026" s="31">
        <v>92.82533014327359</v>
      </c>
      <c r="C2026" s="31">
        <v>21.271216083603434</v>
      </c>
      <c r="D2026" s="31">
        <v>48.147217189578356</v>
      </c>
    </row>
    <row r="2027" spans="1:4" x14ac:dyDescent="0.25">
      <c r="A2027">
        <v>2026</v>
      </c>
      <c r="B2027" s="31">
        <v>73.269914191237746</v>
      </c>
      <c r="C2027" s="31">
        <v>17.800229787092178</v>
      </c>
      <c r="D2027" s="31">
        <v>43.741075809440225</v>
      </c>
    </row>
    <row r="2028" spans="1:4" x14ac:dyDescent="0.25">
      <c r="A2028">
        <v>2027</v>
      </c>
      <c r="B2028" s="31">
        <v>96.84466092927434</v>
      </c>
      <c r="C2028" s="31">
        <v>12.626754489529226</v>
      </c>
      <c r="D2028" s="31">
        <v>58.493565685079695</v>
      </c>
    </row>
    <row r="2029" spans="1:4" x14ac:dyDescent="0.25">
      <c r="A2029">
        <v>2028</v>
      </c>
      <c r="B2029" s="31">
        <v>97.290153548861568</v>
      </c>
      <c r="C2029" s="31">
        <v>19.756639953678828</v>
      </c>
      <c r="D2029" s="31">
        <v>54.556784191491374</v>
      </c>
    </row>
    <row r="2030" spans="1:4" x14ac:dyDescent="0.25">
      <c r="A2030">
        <v>2029</v>
      </c>
      <c r="B2030" s="31">
        <v>68.474378593795478</v>
      </c>
      <c r="C2030" s="31">
        <v>9.8367426634414485</v>
      </c>
      <c r="D2030" s="31">
        <v>49.604188511897924</v>
      </c>
    </row>
    <row r="2031" spans="1:4" x14ac:dyDescent="0.25">
      <c r="A2031">
        <v>2030</v>
      </c>
      <c r="B2031" s="31">
        <v>39.006639740684328</v>
      </c>
      <c r="C2031" s="31">
        <v>17.733963398813653</v>
      </c>
      <c r="D2031" s="31">
        <v>37.847771085359668</v>
      </c>
    </row>
    <row r="2032" spans="1:4" x14ac:dyDescent="0.25">
      <c r="A2032">
        <v>2031</v>
      </c>
      <c r="B2032" s="31">
        <v>88.942655739888011</v>
      </c>
      <c r="C2032" s="31">
        <v>12.302240889741594</v>
      </c>
      <c r="D2032" s="31">
        <v>48.64873652007077</v>
      </c>
    </row>
    <row r="2033" spans="1:4" x14ac:dyDescent="0.25">
      <c r="A2033">
        <v>2032</v>
      </c>
      <c r="B2033" s="31">
        <v>69.704088586738436</v>
      </c>
      <c r="C2033" s="31">
        <v>16.091273147670506</v>
      </c>
      <c r="D2033" s="31">
        <v>69.736915729260872</v>
      </c>
    </row>
    <row r="2034" spans="1:4" x14ac:dyDescent="0.25">
      <c r="A2034">
        <v>2033</v>
      </c>
      <c r="B2034" s="31">
        <v>68.060339485188592</v>
      </c>
      <c r="C2034" s="31">
        <v>7.7314869607847374</v>
      </c>
      <c r="D2034" s="31">
        <v>55.904818255251485</v>
      </c>
    </row>
    <row r="2035" spans="1:4" x14ac:dyDescent="0.25">
      <c r="A2035">
        <v>2034</v>
      </c>
      <c r="B2035" s="31">
        <v>58.802652104222481</v>
      </c>
      <c r="C2035" s="31">
        <v>16.450280139022734</v>
      </c>
      <c r="D2035" s="31">
        <v>56.03442860743418</v>
      </c>
    </row>
    <row r="2036" spans="1:4" x14ac:dyDescent="0.25">
      <c r="A2036">
        <v>2035</v>
      </c>
      <c r="B2036" s="31">
        <v>30.829387779045959</v>
      </c>
      <c r="C2036" s="31">
        <v>12.818124281587792</v>
      </c>
      <c r="D2036" s="31">
        <v>55.839286093329179</v>
      </c>
    </row>
    <row r="2037" spans="1:4" x14ac:dyDescent="0.25">
      <c r="A2037">
        <v>2036</v>
      </c>
      <c r="B2037" s="31">
        <v>77.598905528512432</v>
      </c>
      <c r="C2037" s="31">
        <v>15.754444316158972</v>
      </c>
      <c r="D2037" s="31">
        <v>49.567589324713197</v>
      </c>
    </row>
    <row r="2038" spans="1:4" x14ac:dyDescent="0.25">
      <c r="A2038">
        <v>2037</v>
      </c>
      <c r="B2038" s="31">
        <v>76.580433220883464</v>
      </c>
      <c r="C2038" s="31">
        <v>9.1772555083140155</v>
      </c>
      <c r="D2038" s="31">
        <v>64.743828304107893</v>
      </c>
    </row>
    <row r="2039" spans="1:4" x14ac:dyDescent="0.25">
      <c r="A2039">
        <v>2038</v>
      </c>
      <c r="B2039" s="31">
        <v>93.52611467507765</v>
      </c>
      <c r="C2039" s="31">
        <v>17.509153177492575</v>
      </c>
      <c r="D2039" s="31">
        <v>64.593055186143374</v>
      </c>
    </row>
    <row r="2040" spans="1:4" x14ac:dyDescent="0.25">
      <c r="A2040">
        <v>2039</v>
      </c>
      <c r="B2040" s="31">
        <v>51.213875905305358</v>
      </c>
      <c r="C2040" s="31">
        <v>24.478517382113665</v>
      </c>
      <c r="D2040" s="31">
        <v>32.603440735923691</v>
      </c>
    </row>
    <row r="2041" spans="1:4" x14ac:dyDescent="0.25">
      <c r="A2041">
        <v>2040</v>
      </c>
      <c r="B2041" s="31">
        <v>49.139234557472435</v>
      </c>
      <c r="C2041" s="31">
        <v>10.468589283990351</v>
      </c>
      <c r="D2041" s="31">
        <v>51.624480434052238</v>
      </c>
    </row>
    <row r="2042" spans="1:4" x14ac:dyDescent="0.25">
      <c r="A2042">
        <v>2041</v>
      </c>
      <c r="B2042" s="31">
        <v>65.134249907194445</v>
      </c>
      <c r="C2042" s="31">
        <v>15.176836693635179</v>
      </c>
      <c r="D2042" s="31">
        <v>38.154371133357309</v>
      </c>
    </row>
    <row r="2043" spans="1:4" x14ac:dyDescent="0.25">
      <c r="A2043">
        <v>2042</v>
      </c>
      <c r="B2043" s="31">
        <v>64.540663810429237</v>
      </c>
      <c r="C2043" s="31">
        <v>16.606202159875462</v>
      </c>
      <c r="D2043" s="31">
        <v>43.2604297700776</v>
      </c>
    </row>
    <row r="2044" spans="1:4" x14ac:dyDescent="0.25">
      <c r="A2044">
        <v>2043</v>
      </c>
      <c r="B2044" s="31">
        <v>94.748654476732241</v>
      </c>
      <c r="C2044" s="31">
        <v>16.028296947055473</v>
      </c>
      <c r="D2044" s="31">
        <v>42.616622618910618</v>
      </c>
    </row>
    <row r="2045" spans="1:4" x14ac:dyDescent="0.25">
      <c r="A2045">
        <v>2044</v>
      </c>
      <c r="B2045" s="31">
        <v>56.715131287994438</v>
      </c>
      <c r="C2045" s="31">
        <v>23.083395950233111</v>
      </c>
      <c r="D2045" s="31">
        <v>52.11548423677332</v>
      </c>
    </row>
    <row r="2046" spans="1:4" x14ac:dyDescent="0.25">
      <c r="A2046">
        <v>2045</v>
      </c>
      <c r="B2046" s="31">
        <v>81.861503605083513</v>
      </c>
      <c r="C2046" s="31">
        <v>13.189810781522896</v>
      </c>
      <c r="D2046" s="31">
        <v>40.393547414049984</v>
      </c>
    </row>
    <row r="2047" spans="1:4" x14ac:dyDescent="0.25">
      <c r="A2047">
        <v>2046</v>
      </c>
      <c r="B2047" s="31">
        <v>53.022237083226756</v>
      </c>
      <c r="C2047" s="31">
        <v>18.878399516962407</v>
      </c>
      <c r="D2047" s="31">
        <v>49.745478347315334</v>
      </c>
    </row>
    <row r="2048" spans="1:4" x14ac:dyDescent="0.25">
      <c r="A2048">
        <v>2047</v>
      </c>
      <c r="B2048" s="31">
        <v>81.858803098285264</v>
      </c>
      <c r="C2048" s="31">
        <v>13.872583184468546</v>
      </c>
      <c r="D2048" s="31">
        <v>58.538746690348475</v>
      </c>
    </row>
    <row r="2049" spans="1:4" x14ac:dyDescent="0.25">
      <c r="A2049">
        <v>2048</v>
      </c>
      <c r="B2049" s="31">
        <v>88.084263277219804</v>
      </c>
      <c r="C2049" s="31">
        <v>12.099132613361725</v>
      </c>
      <c r="D2049" s="31">
        <v>31.060978782416392</v>
      </c>
    </row>
    <row r="2050" spans="1:4" x14ac:dyDescent="0.25">
      <c r="A2050">
        <v>2049</v>
      </c>
      <c r="B2050" s="31">
        <v>79.485134663204988</v>
      </c>
      <c r="C2050" s="31">
        <v>19.290132997213938</v>
      </c>
      <c r="D2050" s="31">
        <v>45.377916284833056</v>
      </c>
    </row>
    <row r="2051" spans="1:4" x14ac:dyDescent="0.25">
      <c r="A2051">
        <v>2050</v>
      </c>
      <c r="B2051" s="31">
        <v>73.34294823265806</v>
      </c>
      <c r="C2051" s="31">
        <v>7.9173874142985659</v>
      </c>
      <c r="D2051" s="31">
        <v>53.291615825748977</v>
      </c>
    </row>
    <row r="2052" spans="1:4" x14ac:dyDescent="0.25">
      <c r="A2052">
        <v>2051</v>
      </c>
      <c r="B2052" s="31">
        <v>54.435667216483935</v>
      </c>
      <c r="C2052" s="31">
        <v>20.691532005693151</v>
      </c>
      <c r="D2052" s="31">
        <v>50.649040335881537</v>
      </c>
    </row>
    <row r="2053" spans="1:4" x14ac:dyDescent="0.25">
      <c r="A2053">
        <v>2052</v>
      </c>
      <c r="B2053" s="31">
        <v>45.957600994021995</v>
      </c>
      <c r="C2053" s="31">
        <v>18.009558781812935</v>
      </c>
      <c r="D2053" s="31">
        <v>55.21106539715494</v>
      </c>
    </row>
    <row r="2054" spans="1:4" x14ac:dyDescent="0.25">
      <c r="A2054">
        <v>2053</v>
      </c>
      <c r="B2054" s="31">
        <v>98.482637207237261</v>
      </c>
      <c r="C2054" s="31">
        <v>18.229632228157545</v>
      </c>
      <c r="D2054" s="31">
        <v>41.33851461741866</v>
      </c>
    </row>
    <row r="2055" spans="1:4" x14ac:dyDescent="0.25">
      <c r="A2055">
        <v>2054</v>
      </c>
      <c r="B2055" s="31">
        <v>86.901599165455693</v>
      </c>
      <c r="C2055" s="31">
        <v>17.45207808409134</v>
      </c>
      <c r="D2055" s="31">
        <v>54.08465948148379</v>
      </c>
    </row>
    <row r="2056" spans="1:4" x14ac:dyDescent="0.25">
      <c r="A2056">
        <v>2055</v>
      </c>
      <c r="B2056" s="31">
        <v>62.661356935277432</v>
      </c>
      <c r="C2056" s="31">
        <v>17.895523722773763</v>
      </c>
      <c r="D2056" s="31">
        <v>42.19667211121844</v>
      </c>
    </row>
    <row r="2057" spans="1:4" x14ac:dyDescent="0.25">
      <c r="A2057">
        <v>2056</v>
      </c>
      <c r="B2057" s="31">
        <v>52.106758837956335</v>
      </c>
      <c r="C2057" s="31">
        <v>17.748107328674525</v>
      </c>
      <c r="D2057" s="31">
        <v>31.344427997506752</v>
      </c>
    </row>
    <row r="2058" spans="1:4" x14ac:dyDescent="0.25">
      <c r="A2058">
        <v>2057</v>
      </c>
      <c r="B2058" s="31">
        <v>113.29922921272845</v>
      </c>
      <c r="C2058" s="31">
        <v>11.33330560361755</v>
      </c>
      <c r="D2058" s="31">
        <v>47.492329805562136</v>
      </c>
    </row>
    <row r="2059" spans="1:4" x14ac:dyDescent="0.25">
      <c r="A2059">
        <v>2058</v>
      </c>
      <c r="B2059" s="31">
        <v>44.566547454426882</v>
      </c>
      <c r="C2059" s="31">
        <v>13.861980772446593</v>
      </c>
      <c r="D2059" s="31">
        <v>32.29072721079072</v>
      </c>
    </row>
    <row r="2060" spans="1:4" x14ac:dyDescent="0.25">
      <c r="A2060">
        <v>2059</v>
      </c>
      <c r="B2060" s="31">
        <v>84.774931175979347</v>
      </c>
      <c r="C2060" s="31">
        <v>23.818102163842461</v>
      </c>
      <c r="D2060" s="31">
        <v>23.919235246565499</v>
      </c>
    </row>
    <row r="2061" spans="1:4" x14ac:dyDescent="0.25">
      <c r="A2061">
        <v>2060</v>
      </c>
      <c r="B2061" s="31">
        <v>75.263582035136025</v>
      </c>
      <c r="C2061" s="31">
        <v>13.16872714283264</v>
      </c>
      <c r="D2061" s="31">
        <v>55.388047418802614</v>
      </c>
    </row>
    <row r="2062" spans="1:4" x14ac:dyDescent="0.25">
      <c r="A2062">
        <v>2061</v>
      </c>
      <c r="B2062" s="31">
        <v>119.49008563141656</v>
      </c>
      <c r="C2062" s="31">
        <v>16.255262641783677</v>
      </c>
      <c r="D2062" s="31">
        <v>58.988181122902034</v>
      </c>
    </row>
    <row r="2063" spans="1:4" x14ac:dyDescent="0.25">
      <c r="A2063">
        <v>2062</v>
      </c>
      <c r="B2063" s="31">
        <v>72.470750754538074</v>
      </c>
      <c r="C2063" s="31">
        <v>20.248182254717037</v>
      </c>
      <c r="D2063" s="31">
        <v>41.281141071600516</v>
      </c>
    </row>
    <row r="2064" spans="1:4" x14ac:dyDescent="0.25">
      <c r="A2064">
        <v>2063</v>
      </c>
      <c r="B2064" s="31">
        <v>81.961305210604266</v>
      </c>
      <c r="C2064" s="31">
        <v>23.223092236149775</v>
      </c>
      <c r="D2064" s="31">
        <v>38.423164642528981</v>
      </c>
    </row>
    <row r="2065" spans="1:4" x14ac:dyDescent="0.25">
      <c r="A2065">
        <v>2064</v>
      </c>
      <c r="B2065" s="31">
        <v>32.555411113583617</v>
      </c>
      <c r="C2065" s="31">
        <v>9.0125222968671643</v>
      </c>
      <c r="D2065" s="31">
        <v>45.958257747885916</v>
      </c>
    </row>
    <row r="2066" spans="1:4" x14ac:dyDescent="0.25">
      <c r="A2066">
        <v>2065</v>
      </c>
      <c r="B2066" s="31">
        <v>73.473971079961188</v>
      </c>
      <c r="C2066" s="31">
        <v>19.235035107098533</v>
      </c>
      <c r="D2066" s="31">
        <v>44.97921171812888</v>
      </c>
    </row>
    <row r="2067" spans="1:4" x14ac:dyDescent="0.25">
      <c r="A2067">
        <v>2066</v>
      </c>
      <c r="B2067" s="31">
        <v>79.802509256225633</v>
      </c>
      <c r="C2067" s="31">
        <v>15.387726236464976</v>
      </c>
      <c r="D2067" s="31">
        <v>31.044290573573054</v>
      </c>
    </row>
    <row r="2068" spans="1:4" x14ac:dyDescent="0.25">
      <c r="A2068">
        <v>2067</v>
      </c>
      <c r="B2068" s="31">
        <v>51.097255929501046</v>
      </c>
      <c r="C2068" s="31">
        <v>22.040088894724153</v>
      </c>
      <c r="D2068" s="31">
        <v>52.001717020468327</v>
      </c>
    </row>
    <row r="2069" spans="1:4" x14ac:dyDescent="0.25">
      <c r="A2069">
        <v>2068</v>
      </c>
      <c r="B2069" s="31">
        <v>65.863896250976964</v>
      </c>
      <c r="C2069" s="31">
        <v>18.279911631361788</v>
      </c>
      <c r="D2069" s="31">
        <v>39.102037156061591</v>
      </c>
    </row>
    <row r="2070" spans="1:4" x14ac:dyDescent="0.25">
      <c r="A2070">
        <v>2069</v>
      </c>
      <c r="B2070" s="31">
        <v>91.94200495984613</v>
      </c>
      <c r="C2070" s="31">
        <v>19.544641944105614</v>
      </c>
      <c r="D2070" s="31">
        <v>44.331777210318059</v>
      </c>
    </row>
    <row r="2071" spans="1:4" x14ac:dyDescent="0.25">
      <c r="A2071">
        <v>2070</v>
      </c>
      <c r="B2071" s="31">
        <v>63.626858701286707</v>
      </c>
      <c r="C2071" s="31">
        <v>10.992465983161242</v>
      </c>
      <c r="D2071" s="31">
        <v>42.357551095509123</v>
      </c>
    </row>
    <row r="2072" spans="1:4" x14ac:dyDescent="0.25">
      <c r="A2072">
        <v>2071</v>
      </c>
      <c r="B2072" s="31">
        <v>49.641842067861077</v>
      </c>
      <c r="C2072" s="31">
        <v>12.283119813615635</v>
      </c>
      <c r="D2072" s="31">
        <v>52.324958167358616</v>
      </c>
    </row>
    <row r="2073" spans="1:4" x14ac:dyDescent="0.25">
      <c r="A2073">
        <v>2072</v>
      </c>
      <c r="B2073" s="31">
        <v>57.59663236427162</v>
      </c>
      <c r="C2073" s="31">
        <v>11.335783115242762</v>
      </c>
      <c r="D2073" s="31">
        <v>45.517636433343007</v>
      </c>
    </row>
    <row r="2074" spans="1:4" x14ac:dyDescent="0.25">
      <c r="A2074">
        <v>2073</v>
      </c>
      <c r="B2074" s="31">
        <v>54.27105581438002</v>
      </c>
      <c r="C2074" s="31">
        <v>13.289915020369307</v>
      </c>
      <c r="D2074" s="31">
        <v>50.85573843104892</v>
      </c>
    </row>
    <row r="2075" spans="1:4" x14ac:dyDescent="0.25">
      <c r="A2075">
        <v>2074</v>
      </c>
      <c r="B2075" s="31">
        <v>57.235614684004503</v>
      </c>
      <c r="C2075" s="31">
        <v>15.499245732484713</v>
      </c>
      <c r="D2075" s="31">
        <v>20.546301876217925</v>
      </c>
    </row>
    <row r="2076" spans="1:4" x14ac:dyDescent="0.25">
      <c r="A2076">
        <v>2075</v>
      </c>
      <c r="B2076" s="31">
        <v>40.227634823667046</v>
      </c>
      <c r="C2076" s="31">
        <v>18.278775052805514</v>
      </c>
      <c r="D2076" s="31">
        <v>37.847834562314212</v>
      </c>
    </row>
    <row r="2077" spans="1:4" x14ac:dyDescent="0.25">
      <c r="A2077">
        <v>2076</v>
      </c>
      <c r="B2077" s="31">
        <v>70.512532684231985</v>
      </c>
      <c r="C2077" s="31">
        <v>21.634682174880737</v>
      </c>
      <c r="D2077" s="31">
        <v>61.787712879066788</v>
      </c>
    </row>
    <row r="2078" spans="1:4" x14ac:dyDescent="0.25">
      <c r="A2078">
        <v>2077</v>
      </c>
      <c r="B2078" s="31">
        <v>89.245981586506915</v>
      </c>
      <c r="C2078" s="31">
        <v>18.22801362142814</v>
      </c>
      <c r="D2078" s="31">
        <v>55.153590277296928</v>
      </c>
    </row>
    <row r="2079" spans="1:4" x14ac:dyDescent="0.25">
      <c r="A2079">
        <v>2078</v>
      </c>
      <c r="B2079" s="31">
        <v>75.646680449904181</v>
      </c>
      <c r="C2079" s="31">
        <v>12.51253156110069</v>
      </c>
      <c r="D2079" s="31">
        <v>42.937066236477001</v>
      </c>
    </row>
    <row r="2080" spans="1:4" x14ac:dyDescent="0.25">
      <c r="A2080">
        <v>2079</v>
      </c>
      <c r="B2080" s="31">
        <v>83.791880434697291</v>
      </c>
      <c r="C2080" s="31">
        <v>12.92989838699091</v>
      </c>
      <c r="D2080" s="31">
        <v>22.804951198208347</v>
      </c>
    </row>
    <row r="2081" spans="1:4" x14ac:dyDescent="0.25">
      <c r="A2081">
        <v>2080</v>
      </c>
      <c r="B2081" s="31">
        <v>71.95187781299235</v>
      </c>
      <c r="C2081" s="31">
        <v>15.104828295296976</v>
      </c>
      <c r="D2081" s="31">
        <v>33.181489634976728</v>
      </c>
    </row>
    <row r="2082" spans="1:4" x14ac:dyDescent="0.25">
      <c r="A2082">
        <v>2081</v>
      </c>
      <c r="B2082" s="31">
        <v>60.796880906669507</v>
      </c>
      <c r="C2082" s="31">
        <v>14.846402554280477</v>
      </c>
      <c r="D2082" s="31">
        <v>47.674795054903882</v>
      </c>
    </row>
    <row r="2083" spans="1:4" x14ac:dyDescent="0.25">
      <c r="A2083">
        <v>2082</v>
      </c>
      <c r="B2083" s="31">
        <v>56.462466914283539</v>
      </c>
      <c r="C2083" s="31">
        <v>15.199262066027092</v>
      </c>
      <c r="D2083" s="31">
        <v>33.559883421559675</v>
      </c>
    </row>
    <row r="2084" spans="1:4" x14ac:dyDescent="0.25">
      <c r="A2084">
        <v>2083</v>
      </c>
      <c r="B2084" s="31">
        <v>86.790608651418211</v>
      </c>
      <c r="C2084" s="31">
        <v>11.149582095023511</v>
      </c>
      <c r="D2084" s="31">
        <v>37.979956753805354</v>
      </c>
    </row>
    <row r="2085" spans="1:4" x14ac:dyDescent="0.25">
      <c r="A2085">
        <v>2084</v>
      </c>
      <c r="B2085" s="31">
        <v>39.484230434973291</v>
      </c>
      <c r="C2085" s="31">
        <v>14.104700665126508</v>
      </c>
      <c r="D2085" s="31">
        <v>40.309501525136454</v>
      </c>
    </row>
    <row r="2086" spans="1:4" x14ac:dyDescent="0.25">
      <c r="A2086">
        <v>2085</v>
      </c>
      <c r="B2086" s="31">
        <v>64.734214612995089</v>
      </c>
      <c r="C2086" s="31">
        <v>13.315285194725504</v>
      </c>
      <c r="D2086" s="31">
        <v>31.9846947969205</v>
      </c>
    </row>
    <row r="2087" spans="1:4" x14ac:dyDescent="0.25">
      <c r="A2087">
        <v>2086</v>
      </c>
      <c r="B2087" s="31">
        <v>107.1918072365801</v>
      </c>
      <c r="C2087" s="31">
        <v>11.342646475635185</v>
      </c>
      <c r="D2087" s="31">
        <v>67.518569228395165</v>
      </c>
    </row>
    <row r="2088" spans="1:4" x14ac:dyDescent="0.25">
      <c r="A2088">
        <v>2087</v>
      </c>
      <c r="B2088" s="31">
        <v>32.05717878199053</v>
      </c>
      <c r="C2088" s="31">
        <v>17.95798193477388</v>
      </c>
      <c r="D2088" s="31">
        <v>48.706149483477127</v>
      </c>
    </row>
    <row r="2089" spans="1:4" x14ac:dyDescent="0.25">
      <c r="A2089">
        <v>2088</v>
      </c>
      <c r="B2089" s="31">
        <v>101.63157935278937</v>
      </c>
      <c r="C2089" s="31">
        <v>21.203013150601237</v>
      </c>
      <c r="D2089" s="31">
        <v>42.596730080329372</v>
      </c>
    </row>
    <row r="2090" spans="1:4" x14ac:dyDescent="0.25">
      <c r="A2090">
        <v>2089</v>
      </c>
      <c r="B2090" s="31">
        <v>73.992849800632811</v>
      </c>
      <c r="C2090" s="31">
        <v>18.926790991413053</v>
      </c>
      <c r="D2090" s="31">
        <v>56.131569129715615</v>
      </c>
    </row>
    <row r="2091" spans="1:4" x14ac:dyDescent="0.25">
      <c r="A2091">
        <v>2090</v>
      </c>
      <c r="B2091" s="31">
        <v>89.615712887658233</v>
      </c>
      <c r="C2091" s="31">
        <v>12.403557655247258</v>
      </c>
      <c r="D2091" s="31">
        <v>52.577691886884033</v>
      </c>
    </row>
    <row r="2092" spans="1:4" x14ac:dyDescent="0.25">
      <c r="A2092">
        <v>2091</v>
      </c>
      <c r="B2092" s="31">
        <v>98.228576652897345</v>
      </c>
      <c r="C2092" s="31">
        <v>8.8153795914289734</v>
      </c>
      <c r="D2092" s="31">
        <v>36.014958860743633</v>
      </c>
    </row>
    <row r="2093" spans="1:4" x14ac:dyDescent="0.25">
      <c r="A2093">
        <v>2092</v>
      </c>
      <c r="B2093" s="31">
        <v>82.505125286820316</v>
      </c>
      <c r="C2093" s="31">
        <v>20.745726424979878</v>
      </c>
      <c r="D2093" s="31">
        <v>55.250981362869268</v>
      </c>
    </row>
    <row r="2094" spans="1:4" x14ac:dyDescent="0.25">
      <c r="A2094">
        <v>2093</v>
      </c>
      <c r="B2094" s="31">
        <v>51.423026558511907</v>
      </c>
      <c r="C2094" s="31">
        <v>16.188483764601102</v>
      </c>
      <c r="D2094" s="31">
        <v>29.39105323997687</v>
      </c>
    </row>
    <row r="2095" spans="1:4" x14ac:dyDescent="0.25">
      <c r="A2095">
        <v>2094</v>
      </c>
      <c r="B2095" s="31">
        <v>103.47882001871729</v>
      </c>
      <c r="C2095" s="31">
        <v>19.988238664440388</v>
      </c>
      <c r="D2095" s="31">
        <v>51.182477807071002</v>
      </c>
    </row>
    <row r="2096" spans="1:4" x14ac:dyDescent="0.25">
      <c r="A2096">
        <v>2095</v>
      </c>
      <c r="B2096" s="31">
        <v>77.254072747829326</v>
      </c>
      <c r="C2096" s="31">
        <v>24.447962718858001</v>
      </c>
      <c r="D2096" s="31">
        <v>35.092349662771156</v>
      </c>
    </row>
    <row r="2097" spans="1:4" x14ac:dyDescent="0.25">
      <c r="A2097">
        <v>2096</v>
      </c>
      <c r="B2097" s="31">
        <v>67.696231703760077</v>
      </c>
      <c r="C2097" s="31">
        <v>14.278020007796696</v>
      </c>
      <c r="D2097" s="31">
        <v>55.761768388768488</v>
      </c>
    </row>
    <row r="2098" spans="1:4" x14ac:dyDescent="0.25">
      <c r="A2098">
        <v>2097</v>
      </c>
      <c r="B2098" s="31">
        <v>53.56389719555748</v>
      </c>
      <c r="C2098" s="31">
        <v>7.3124328629644992</v>
      </c>
      <c r="D2098" s="31">
        <v>51.597411983660471</v>
      </c>
    </row>
    <row r="2099" spans="1:4" x14ac:dyDescent="0.25">
      <c r="A2099">
        <v>2098</v>
      </c>
      <c r="B2099" s="31">
        <v>78.767835038969622</v>
      </c>
      <c r="C2099" s="31">
        <v>21.068141370954464</v>
      </c>
      <c r="D2099" s="31">
        <v>60.77288135303656</v>
      </c>
    </row>
    <row r="2100" spans="1:4" x14ac:dyDescent="0.25">
      <c r="A2100">
        <v>2099</v>
      </c>
      <c r="B2100" s="31">
        <v>72.677090985334559</v>
      </c>
      <c r="C2100" s="31">
        <v>11.444359635995895</v>
      </c>
      <c r="D2100" s="31">
        <v>43.442983617606707</v>
      </c>
    </row>
    <row r="2101" spans="1:4" x14ac:dyDescent="0.25">
      <c r="A2101">
        <v>2100</v>
      </c>
      <c r="B2101" s="31">
        <v>93.426132849257655</v>
      </c>
      <c r="C2101" s="31">
        <v>14.976084222309275</v>
      </c>
      <c r="D2101" s="31">
        <v>44.33238144133918</v>
      </c>
    </row>
    <row r="2102" spans="1:4" x14ac:dyDescent="0.25">
      <c r="A2102">
        <v>2101</v>
      </c>
      <c r="B2102" s="31">
        <v>77.128326684638836</v>
      </c>
      <c r="C2102" s="31">
        <v>18.206983067276198</v>
      </c>
      <c r="D2102" s="31">
        <v>58.339865908382308</v>
      </c>
    </row>
    <row r="2103" spans="1:4" x14ac:dyDescent="0.25">
      <c r="A2103">
        <v>2102</v>
      </c>
      <c r="B2103" s="31">
        <v>54.465718710896006</v>
      </c>
      <c r="C2103" s="31">
        <v>15.875185828472683</v>
      </c>
      <c r="D2103" s="31">
        <v>44.977536833752346</v>
      </c>
    </row>
    <row r="2104" spans="1:4" x14ac:dyDescent="0.25">
      <c r="A2104">
        <v>2103</v>
      </c>
      <c r="B2104" s="31">
        <v>46.463195501109858</v>
      </c>
      <c r="C2104" s="31">
        <v>11.282916789299282</v>
      </c>
      <c r="D2104" s="31">
        <v>51.001680119387125</v>
      </c>
    </row>
    <row r="2105" spans="1:4" x14ac:dyDescent="0.25">
      <c r="A2105">
        <v>2104</v>
      </c>
      <c r="B2105" s="31">
        <v>45.491722589801569</v>
      </c>
      <c r="C2105" s="31">
        <v>11.51283545896052</v>
      </c>
      <c r="D2105" s="31">
        <v>37.585107761563613</v>
      </c>
    </row>
    <row r="2106" spans="1:4" x14ac:dyDescent="0.25">
      <c r="A2106">
        <v>2105</v>
      </c>
      <c r="B2106" s="31">
        <v>107.80422485853092</v>
      </c>
      <c r="C2106" s="31">
        <v>11.577164632002685</v>
      </c>
      <c r="D2106" s="31">
        <v>45.544584138143861</v>
      </c>
    </row>
    <row r="2107" spans="1:4" x14ac:dyDescent="0.25">
      <c r="A2107">
        <v>2106</v>
      </c>
      <c r="B2107" s="31">
        <v>107.71393415500322</v>
      </c>
      <c r="C2107" s="31">
        <v>11.935289831521764</v>
      </c>
      <c r="D2107" s="31">
        <v>43.675532523424337</v>
      </c>
    </row>
    <row r="2108" spans="1:4" x14ac:dyDescent="0.25">
      <c r="A2108">
        <v>2107</v>
      </c>
      <c r="B2108" s="31">
        <v>108.78035449826913</v>
      </c>
      <c r="C2108" s="31">
        <v>13.562458984440493</v>
      </c>
      <c r="D2108" s="31">
        <v>71.509533388789677</v>
      </c>
    </row>
    <row r="2109" spans="1:4" x14ac:dyDescent="0.25">
      <c r="A2109">
        <v>2108</v>
      </c>
      <c r="B2109" s="31">
        <v>76.230017095440246</v>
      </c>
      <c r="C2109" s="31">
        <v>13.890776781019698</v>
      </c>
      <c r="D2109" s="31">
        <v>58.33923480392103</v>
      </c>
    </row>
    <row r="2110" spans="1:4" x14ac:dyDescent="0.25">
      <c r="A2110">
        <v>2109</v>
      </c>
      <c r="B2110" s="31">
        <v>66.721787405347513</v>
      </c>
      <c r="C2110" s="31">
        <v>16.448191666939522</v>
      </c>
      <c r="D2110" s="31">
        <v>60.47194266316702</v>
      </c>
    </row>
    <row r="2111" spans="1:4" x14ac:dyDescent="0.25">
      <c r="A2111">
        <v>2110</v>
      </c>
      <c r="B2111" s="31">
        <v>88.159758415846198</v>
      </c>
      <c r="C2111" s="31">
        <v>13.87779544965651</v>
      </c>
      <c r="D2111" s="31">
        <v>70.871494598154683</v>
      </c>
    </row>
    <row r="2112" spans="1:4" x14ac:dyDescent="0.25">
      <c r="A2112">
        <v>2111</v>
      </c>
      <c r="B2112" s="31">
        <v>33.118023013592627</v>
      </c>
      <c r="C2112" s="31">
        <v>15.371844570947214</v>
      </c>
      <c r="D2112" s="31">
        <v>27.404246019713622</v>
      </c>
    </row>
    <row r="2113" spans="1:4" x14ac:dyDescent="0.25">
      <c r="A2113">
        <v>2112</v>
      </c>
      <c r="B2113" s="31">
        <v>76.092136371117405</v>
      </c>
      <c r="C2113" s="31">
        <v>16.106685968618059</v>
      </c>
      <c r="D2113" s="31">
        <v>45.816151510811189</v>
      </c>
    </row>
    <row r="2114" spans="1:4" x14ac:dyDescent="0.25">
      <c r="A2114">
        <v>2113</v>
      </c>
      <c r="B2114" s="31">
        <v>80.197568430042423</v>
      </c>
      <c r="C2114" s="31">
        <v>11.359893309459586</v>
      </c>
      <c r="D2114" s="31">
        <v>58.297552529465484</v>
      </c>
    </row>
    <row r="2115" spans="1:4" x14ac:dyDescent="0.25">
      <c r="A2115">
        <v>2114</v>
      </c>
      <c r="B2115" s="31">
        <v>61.585152612421467</v>
      </c>
      <c r="C2115" s="31">
        <v>11.08195220743816</v>
      </c>
      <c r="D2115" s="31">
        <v>65.968661974438604</v>
      </c>
    </row>
    <row r="2116" spans="1:4" x14ac:dyDescent="0.25">
      <c r="A2116">
        <v>2115</v>
      </c>
      <c r="B2116" s="31">
        <v>81.743465974029903</v>
      </c>
      <c r="C2116" s="31">
        <v>18.107948123415447</v>
      </c>
      <c r="D2116" s="31">
        <v>56.059300882252707</v>
      </c>
    </row>
    <row r="2117" spans="1:4" x14ac:dyDescent="0.25">
      <c r="A2117">
        <v>2116</v>
      </c>
      <c r="B2117" s="31">
        <v>83.503877880008019</v>
      </c>
      <c r="C2117" s="31">
        <v>17.700276145639954</v>
      </c>
      <c r="D2117" s="31">
        <v>40.101916131629515</v>
      </c>
    </row>
    <row r="2118" spans="1:4" x14ac:dyDescent="0.25">
      <c r="A2118">
        <v>2117</v>
      </c>
      <c r="B2118" s="31">
        <v>63.553489581905687</v>
      </c>
      <c r="C2118" s="31">
        <v>14.714475195593289</v>
      </c>
      <c r="D2118" s="31">
        <v>55.082267325699064</v>
      </c>
    </row>
    <row r="2119" spans="1:4" x14ac:dyDescent="0.25">
      <c r="A2119">
        <v>2118</v>
      </c>
      <c r="B2119" s="31">
        <v>59.41039760555531</v>
      </c>
      <c r="C2119" s="31">
        <v>18.889014824029982</v>
      </c>
      <c r="D2119" s="31">
        <v>43.10632656467353</v>
      </c>
    </row>
    <row r="2120" spans="1:4" x14ac:dyDescent="0.25">
      <c r="A2120">
        <v>2119</v>
      </c>
      <c r="B2120" s="31">
        <v>63.880980019747135</v>
      </c>
      <c r="C2120" s="31">
        <v>14.271112258872407</v>
      </c>
      <c r="D2120" s="31">
        <v>41.254392206815076</v>
      </c>
    </row>
    <row r="2121" spans="1:4" x14ac:dyDescent="0.25">
      <c r="A2121">
        <v>2120</v>
      </c>
      <c r="B2121" s="31">
        <v>52.566988293147205</v>
      </c>
      <c r="C2121" s="31">
        <v>18.516525319677754</v>
      </c>
      <c r="D2121" s="31">
        <v>38.917193090455612</v>
      </c>
    </row>
    <row r="2122" spans="1:4" x14ac:dyDescent="0.25">
      <c r="A2122">
        <v>2121</v>
      </c>
      <c r="B2122" s="31">
        <v>87.52959818331226</v>
      </c>
      <c r="C2122" s="31">
        <v>6.395846840291199</v>
      </c>
      <c r="D2122" s="31">
        <v>37.958834482550721</v>
      </c>
    </row>
    <row r="2123" spans="1:4" x14ac:dyDescent="0.25">
      <c r="A2123">
        <v>2122</v>
      </c>
      <c r="B2123" s="31">
        <v>103.52512715045818</v>
      </c>
      <c r="C2123" s="31">
        <v>16.314612186312793</v>
      </c>
      <c r="D2123" s="31">
        <v>47.089480293564733</v>
      </c>
    </row>
    <row r="2124" spans="1:4" x14ac:dyDescent="0.25">
      <c r="A2124">
        <v>2123</v>
      </c>
      <c r="B2124" s="31">
        <v>41.782275492639123</v>
      </c>
      <c r="C2124" s="31">
        <v>15.329821760153639</v>
      </c>
      <c r="D2124" s="31">
        <v>62.564510349527275</v>
      </c>
    </row>
    <row r="2125" spans="1:4" x14ac:dyDescent="0.25">
      <c r="A2125">
        <v>2124</v>
      </c>
      <c r="B2125" s="31">
        <v>77.447410322264787</v>
      </c>
      <c r="C2125" s="31">
        <v>18.842881473488575</v>
      </c>
      <c r="D2125" s="31">
        <v>37.442421604574676</v>
      </c>
    </row>
    <row r="2126" spans="1:4" x14ac:dyDescent="0.25">
      <c r="A2126">
        <v>2125</v>
      </c>
      <c r="B2126" s="31">
        <v>75.001709109844185</v>
      </c>
      <c r="C2126" s="31">
        <v>14.336291229022645</v>
      </c>
      <c r="D2126" s="31">
        <v>50.401429741950921</v>
      </c>
    </row>
    <row r="2127" spans="1:4" x14ac:dyDescent="0.25">
      <c r="A2127">
        <v>2126</v>
      </c>
      <c r="B2127" s="31">
        <v>98.66857745072133</v>
      </c>
      <c r="C2127" s="31">
        <v>20.177686485575105</v>
      </c>
      <c r="D2127" s="31">
        <v>65.524463481633518</v>
      </c>
    </row>
    <row r="2128" spans="1:4" x14ac:dyDescent="0.25">
      <c r="A2128">
        <v>2127</v>
      </c>
      <c r="B2128" s="31">
        <v>92.062714048183651</v>
      </c>
      <c r="C2128" s="31">
        <v>9.2423649405661514</v>
      </c>
      <c r="D2128" s="31">
        <v>44.769207872790098</v>
      </c>
    </row>
    <row r="2129" spans="1:4" x14ac:dyDescent="0.25">
      <c r="A2129">
        <v>2128</v>
      </c>
      <c r="B2129" s="31">
        <v>84.066278091050492</v>
      </c>
      <c r="C2129" s="31">
        <v>8.5039018436563225</v>
      </c>
      <c r="D2129" s="31">
        <v>35.192834103024644</v>
      </c>
    </row>
    <row r="2130" spans="1:4" x14ac:dyDescent="0.25">
      <c r="A2130">
        <v>2129</v>
      </c>
      <c r="B2130" s="31">
        <v>104.62775781082399</v>
      </c>
      <c r="C2130" s="31">
        <v>13.562647641479355</v>
      </c>
      <c r="D2130" s="31">
        <v>40.53628507375339</v>
      </c>
    </row>
    <row r="2131" spans="1:4" x14ac:dyDescent="0.25">
      <c r="A2131">
        <v>2130</v>
      </c>
      <c r="B2131" s="31">
        <v>55.053852036606017</v>
      </c>
      <c r="C2131" s="31">
        <v>17.131534577730648</v>
      </c>
      <c r="D2131" s="31">
        <v>35.218833388754256</v>
      </c>
    </row>
    <row r="2132" spans="1:4" x14ac:dyDescent="0.25">
      <c r="A2132">
        <v>2131</v>
      </c>
      <c r="B2132" s="31">
        <v>57.119183910291362</v>
      </c>
      <c r="C2132" s="31">
        <v>18.235946169952243</v>
      </c>
      <c r="D2132" s="31">
        <v>52.528345854879156</v>
      </c>
    </row>
    <row r="2133" spans="1:4" x14ac:dyDescent="0.25">
      <c r="A2133">
        <v>2132</v>
      </c>
      <c r="B2133" s="31">
        <v>90.738189354600394</v>
      </c>
      <c r="C2133" s="31">
        <v>6.0207810064148752</v>
      </c>
      <c r="D2133" s="31">
        <v>62.890698184470523</v>
      </c>
    </row>
    <row r="2134" spans="1:4" x14ac:dyDescent="0.25">
      <c r="A2134">
        <v>2133</v>
      </c>
      <c r="B2134" s="31">
        <v>79.697926537338901</v>
      </c>
      <c r="C2134" s="31">
        <v>17.703510665108979</v>
      </c>
      <c r="D2134" s="31">
        <v>56.014524226780182</v>
      </c>
    </row>
    <row r="2135" spans="1:4" x14ac:dyDescent="0.25">
      <c r="A2135">
        <v>2134</v>
      </c>
      <c r="B2135" s="31">
        <v>71.292146143511772</v>
      </c>
      <c r="C2135" s="31">
        <v>15.268781970538475</v>
      </c>
      <c r="D2135" s="31">
        <v>66.667520718025344</v>
      </c>
    </row>
    <row r="2136" spans="1:4" x14ac:dyDescent="0.25">
      <c r="A2136">
        <v>2135</v>
      </c>
      <c r="B2136" s="31">
        <v>85.473905773415041</v>
      </c>
      <c r="C2136" s="31">
        <v>17.740451052859402</v>
      </c>
      <c r="D2136" s="31">
        <v>40.585737329457146</v>
      </c>
    </row>
    <row r="2137" spans="1:4" x14ac:dyDescent="0.25">
      <c r="A2137">
        <v>2136</v>
      </c>
      <c r="B2137" s="31">
        <v>60.065250428013137</v>
      </c>
      <c r="C2137" s="31">
        <v>14.869984199736697</v>
      </c>
      <c r="D2137" s="31">
        <v>54.564391803303764</v>
      </c>
    </row>
    <row r="2138" spans="1:4" x14ac:dyDescent="0.25">
      <c r="A2138">
        <v>2137</v>
      </c>
      <c r="B2138" s="31">
        <v>75.189038507407361</v>
      </c>
      <c r="C2138" s="31">
        <v>13.345937738091372</v>
      </c>
      <c r="D2138" s="31">
        <v>45.302869058472325</v>
      </c>
    </row>
    <row r="2139" spans="1:4" x14ac:dyDescent="0.25">
      <c r="A2139">
        <v>2138</v>
      </c>
      <c r="B2139" s="31">
        <v>74.151027709528606</v>
      </c>
      <c r="C2139" s="31">
        <v>22.017265091261937</v>
      </c>
      <c r="D2139" s="31">
        <v>47.580741275482175</v>
      </c>
    </row>
    <row r="2140" spans="1:4" x14ac:dyDescent="0.25">
      <c r="A2140">
        <v>2139</v>
      </c>
      <c r="B2140" s="31">
        <v>98.876323034716165</v>
      </c>
      <c r="C2140" s="31">
        <v>10.332442556290349</v>
      </c>
      <c r="D2140" s="31">
        <v>62.655879943286166</v>
      </c>
    </row>
    <row r="2141" spans="1:4" x14ac:dyDescent="0.25">
      <c r="A2141">
        <v>2140</v>
      </c>
      <c r="B2141" s="31">
        <v>65.384423970950564</v>
      </c>
      <c r="C2141" s="31">
        <v>11.277454655414733</v>
      </c>
      <c r="D2141" s="31">
        <v>40.879560131766851</v>
      </c>
    </row>
    <row r="2142" spans="1:4" x14ac:dyDescent="0.25">
      <c r="A2142">
        <v>2141</v>
      </c>
      <c r="B2142" s="31">
        <v>64.795540542882023</v>
      </c>
      <c r="C2142" s="31">
        <v>11.81278479224544</v>
      </c>
      <c r="D2142" s="31">
        <v>47.148704082774394</v>
      </c>
    </row>
    <row r="2143" spans="1:4" x14ac:dyDescent="0.25">
      <c r="A2143">
        <v>2142</v>
      </c>
      <c r="B2143" s="31">
        <v>95.830678328119873</v>
      </c>
      <c r="C2143" s="31">
        <v>10.317861493603244</v>
      </c>
      <c r="D2143" s="31">
        <v>33.413701165488654</v>
      </c>
    </row>
    <row r="2144" spans="1:4" x14ac:dyDescent="0.25">
      <c r="A2144">
        <v>2143</v>
      </c>
      <c r="B2144" s="31">
        <v>62.76236325593969</v>
      </c>
      <c r="C2144" s="31">
        <v>6.0251320125843311</v>
      </c>
      <c r="D2144" s="31">
        <v>41.170010890364281</v>
      </c>
    </row>
    <row r="2145" spans="1:4" x14ac:dyDescent="0.25">
      <c r="A2145">
        <v>2144</v>
      </c>
      <c r="B2145" s="31">
        <v>79.911338645175803</v>
      </c>
      <c r="C2145" s="31">
        <v>17.900150512829402</v>
      </c>
      <c r="D2145" s="31">
        <v>49.5603784109339</v>
      </c>
    </row>
    <row r="2146" spans="1:4" x14ac:dyDescent="0.25">
      <c r="A2146">
        <v>2145</v>
      </c>
      <c r="B2146" s="31">
        <v>81.041768128817154</v>
      </c>
      <c r="C2146" s="31">
        <v>16.208646391566127</v>
      </c>
      <c r="D2146" s="31">
        <v>48.856973199147141</v>
      </c>
    </row>
    <row r="2147" spans="1:4" x14ac:dyDescent="0.25">
      <c r="A2147">
        <v>2146</v>
      </c>
      <c r="B2147" s="31">
        <v>45.607858011332546</v>
      </c>
      <c r="C2147" s="31">
        <v>19.710953409071642</v>
      </c>
      <c r="D2147" s="31">
        <v>44.318009122778001</v>
      </c>
    </row>
    <row r="2148" spans="1:4" x14ac:dyDescent="0.25">
      <c r="A2148">
        <v>2147</v>
      </c>
      <c r="B2148" s="31">
        <v>104.36683570263372</v>
      </c>
      <c r="C2148" s="31">
        <v>16.013736086428342</v>
      </c>
      <c r="D2148" s="31">
        <v>22.934582763860057</v>
      </c>
    </row>
    <row r="2149" spans="1:4" x14ac:dyDescent="0.25">
      <c r="A2149">
        <v>2148</v>
      </c>
      <c r="B2149" s="31">
        <v>61.231973154321878</v>
      </c>
      <c r="C2149" s="31">
        <v>11.599623981205102</v>
      </c>
      <c r="D2149" s="31">
        <v>46.607418227954852</v>
      </c>
    </row>
    <row r="2150" spans="1:4" x14ac:dyDescent="0.25">
      <c r="A2150">
        <v>2149</v>
      </c>
      <c r="B2150" s="31">
        <v>110.90628712556487</v>
      </c>
      <c r="C2150" s="31">
        <v>7.5663270227198201</v>
      </c>
      <c r="D2150" s="31">
        <v>48.034911940254517</v>
      </c>
    </row>
    <row r="2151" spans="1:4" x14ac:dyDescent="0.25">
      <c r="A2151">
        <v>2150</v>
      </c>
      <c r="B2151" s="31">
        <v>94.161630125304569</v>
      </c>
      <c r="C2151" s="31">
        <v>21.292211161839695</v>
      </c>
      <c r="D2151" s="31">
        <v>58.75171546101911</v>
      </c>
    </row>
    <row r="2152" spans="1:4" x14ac:dyDescent="0.25">
      <c r="A2152">
        <v>2151</v>
      </c>
      <c r="B2152" s="31">
        <v>68.933601985088671</v>
      </c>
      <c r="C2152" s="31">
        <v>15.087864110042261</v>
      </c>
      <c r="D2152" s="31">
        <v>51.672594584551014</v>
      </c>
    </row>
    <row r="2153" spans="1:4" x14ac:dyDescent="0.25">
      <c r="A2153">
        <v>2152</v>
      </c>
      <c r="B2153" s="31">
        <v>87.417714454856693</v>
      </c>
      <c r="C2153" s="31">
        <v>11.951081349854993</v>
      </c>
      <c r="D2153" s="31">
        <v>32.203294669638829</v>
      </c>
    </row>
    <row r="2154" spans="1:4" x14ac:dyDescent="0.25">
      <c r="A2154">
        <v>2153</v>
      </c>
      <c r="B2154" s="31">
        <v>115.1522317015919</v>
      </c>
      <c r="C2154" s="31">
        <v>14.344502449331198</v>
      </c>
      <c r="D2154" s="31">
        <v>29.974862570548375</v>
      </c>
    </row>
    <row r="2155" spans="1:4" x14ac:dyDescent="0.25">
      <c r="A2155">
        <v>2154</v>
      </c>
      <c r="B2155" s="31">
        <v>65.495761984541801</v>
      </c>
      <c r="C2155" s="31">
        <v>20.616687584573526</v>
      </c>
      <c r="D2155" s="31">
        <v>68.323260980930286</v>
      </c>
    </row>
    <row r="2156" spans="1:4" x14ac:dyDescent="0.25">
      <c r="A2156">
        <v>2155</v>
      </c>
      <c r="B2156" s="31">
        <v>92.521581763552916</v>
      </c>
      <c r="C2156" s="31">
        <v>23.083075447671035</v>
      </c>
      <c r="D2156" s="31">
        <v>22.626397562971846</v>
      </c>
    </row>
    <row r="2157" spans="1:4" x14ac:dyDescent="0.25">
      <c r="A2157">
        <v>2156</v>
      </c>
      <c r="B2157" s="31">
        <v>43.486109927406972</v>
      </c>
      <c r="C2157" s="31">
        <v>23.550243063807002</v>
      </c>
      <c r="D2157" s="31">
        <v>39.93876121656821</v>
      </c>
    </row>
    <row r="2158" spans="1:4" x14ac:dyDescent="0.25">
      <c r="A2158">
        <v>2157</v>
      </c>
      <c r="B2158" s="31">
        <v>100.06723212438993</v>
      </c>
      <c r="C2158" s="31">
        <v>23.196298949222509</v>
      </c>
      <c r="D2158" s="31">
        <v>35.859731194278581</v>
      </c>
    </row>
    <row r="2159" spans="1:4" x14ac:dyDescent="0.25">
      <c r="A2159">
        <v>2158</v>
      </c>
      <c r="B2159" s="31">
        <v>69.28602493098218</v>
      </c>
      <c r="C2159" s="31">
        <v>12.442715695477734</v>
      </c>
      <c r="D2159" s="31">
        <v>57.067508198017947</v>
      </c>
    </row>
    <row r="2160" spans="1:4" x14ac:dyDescent="0.25">
      <c r="A2160">
        <v>2159</v>
      </c>
      <c r="B2160" s="31">
        <v>114.41899604978246</v>
      </c>
      <c r="C2160" s="31">
        <v>6.8395243757265796</v>
      </c>
      <c r="D2160" s="31">
        <v>61.125763276848538</v>
      </c>
    </row>
    <row r="2161" spans="1:4" x14ac:dyDescent="0.25">
      <c r="A2161">
        <v>2160</v>
      </c>
      <c r="B2161" s="31">
        <v>91.241327255234026</v>
      </c>
      <c r="C2161" s="31">
        <v>15.074406701195894</v>
      </c>
      <c r="D2161" s="31">
        <v>51.724671650518616</v>
      </c>
    </row>
    <row r="2162" spans="1:4" x14ac:dyDescent="0.25">
      <c r="A2162">
        <v>2161</v>
      </c>
      <c r="B2162" s="31">
        <v>92.146078611915598</v>
      </c>
      <c r="C2162" s="31">
        <v>17.122633145077504</v>
      </c>
      <c r="D2162" s="31">
        <v>48.776885156870364</v>
      </c>
    </row>
    <row r="2163" spans="1:4" x14ac:dyDescent="0.25">
      <c r="A2163">
        <v>2162</v>
      </c>
      <c r="B2163" s="31">
        <v>79.124212446450855</v>
      </c>
      <c r="C2163" s="31">
        <v>12.337037852810758</v>
      </c>
      <c r="D2163" s="31">
        <v>25.764446567659441</v>
      </c>
    </row>
    <row r="2164" spans="1:4" x14ac:dyDescent="0.25">
      <c r="A2164">
        <v>2163</v>
      </c>
      <c r="B2164" s="31">
        <v>76.766199634071356</v>
      </c>
      <c r="C2164" s="31">
        <v>13.758362953777921</v>
      </c>
      <c r="D2164" s="31">
        <v>41.250938079527245</v>
      </c>
    </row>
    <row r="2165" spans="1:4" x14ac:dyDescent="0.25">
      <c r="A2165">
        <v>2164</v>
      </c>
      <c r="B2165" s="31">
        <v>47.088468838792494</v>
      </c>
      <c r="C2165" s="31">
        <v>14.433964133785112</v>
      </c>
      <c r="D2165" s="31">
        <v>59.605926682416595</v>
      </c>
    </row>
    <row r="2166" spans="1:4" x14ac:dyDescent="0.25">
      <c r="A2166">
        <v>2165</v>
      </c>
      <c r="B2166" s="31">
        <v>102.36421158798962</v>
      </c>
      <c r="C2166" s="31">
        <v>8.7552718644997718</v>
      </c>
      <c r="D2166" s="31">
        <v>56.909641410056615</v>
      </c>
    </row>
    <row r="2167" spans="1:4" x14ac:dyDescent="0.25">
      <c r="A2167">
        <v>2166</v>
      </c>
      <c r="B2167" s="31">
        <v>31.119682827944033</v>
      </c>
      <c r="C2167" s="31">
        <v>14.427670450910194</v>
      </c>
      <c r="D2167" s="31">
        <v>31.270350883303418</v>
      </c>
    </row>
    <row r="2168" spans="1:4" x14ac:dyDescent="0.25">
      <c r="A2168">
        <v>2167</v>
      </c>
      <c r="B2168" s="31">
        <v>73.291352937075615</v>
      </c>
      <c r="C2168" s="31">
        <v>22.183664597998714</v>
      </c>
      <c r="D2168" s="31">
        <v>34.905031570675284</v>
      </c>
    </row>
    <row r="2169" spans="1:4" x14ac:dyDescent="0.25">
      <c r="A2169">
        <v>2168</v>
      </c>
      <c r="B2169" s="31">
        <v>83.195574495743102</v>
      </c>
      <c r="C2169" s="31">
        <v>13.760820756595725</v>
      </c>
      <c r="D2169" s="31">
        <v>61.198918161125015</v>
      </c>
    </row>
    <row r="2170" spans="1:4" x14ac:dyDescent="0.25">
      <c r="A2170">
        <v>2169</v>
      </c>
      <c r="B2170" s="31">
        <v>23.528937674708359</v>
      </c>
      <c r="C2170" s="31">
        <v>25.956539764066669</v>
      </c>
      <c r="D2170" s="31">
        <v>34.126511762735475</v>
      </c>
    </row>
    <row r="2171" spans="1:4" x14ac:dyDescent="0.25">
      <c r="A2171">
        <v>2170</v>
      </c>
      <c r="B2171" s="31">
        <v>77.607278075905143</v>
      </c>
      <c r="C2171" s="31">
        <v>22.647217346676189</v>
      </c>
      <c r="D2171" s="31">
        <v>48.08190725698045</v>
      </c>
    </row>
    <row r="2172" spans="1:4" x14ac:dyDescent="0.25">
      <c r="A2172">
        <v>2171</v>
      </c>
      <c r="B2172" s="31">
        <v>75.405672818791146</v>
      </c>
      <c r="C2172" s="31">
        <v>11.060833126549738</v>
      </c>
      <c r="D2172" s="31">
        <v>34.555790387838655</v>
      </c>
    </row>
    <row r="2173" spans="1:4" x14ac:dyDescent="0.25">
      <c r="A2173">
        <v>2172</v>
      </c>
      <c r="B2173" s="31">
        <v>64.7860710255691</v>
      </c>
      <c r="C2173" s="31">
        <v>9.929053650418453</v>
      </c>
      <c r="D2173" s="31">
        <v>76.805622081128533</v>
      </c>
    </row>
    <row r="2174" spans="1:4" x14ac:dyDescent="0.25">
      <c r="A2174">
        <v>2173</v>
      </c>
      <c r="B2174" s="31">
        <v>65.375450898780642</v>
      </c>
      <c r="C2174" s="31">
        <v>19.710447847463328</v>
      </c>
      <c r="D2174" s="31">
        <v>52.565887900458016</v>
      </c>
    </row>
    <row r="2175" spans="1:4" x14ac:dyDescent="0.25">
      <c r="A2175">
        <v>2174</v>
      </c>
      <c r="B2175" s="31">
        <v>71.035396570574761</v>
      </c>
      <c r="C2175" s="31">
        <v>12.748941617359213</v>
      </c>
      <c r="D2175" s="31">
        <v>43.725285373043718</v>
      </c>
    </row>
    <row r="2176" spans="1:4" x14ac:dyDescent="0.25">
      <c r="A2176">
        <v>2175</v>
      </c>
      <c r="B2176" s="31">
        <v>58.327878213358147</v>
      </c>
      <c r="C2176" s="31">
        <v>7.219351666874358</v>
      </c>
      <c r="D2176" s="31">
        <v>40.136731970589892</v>
      </c>
    </row>
    <row r="2177" spans="1:4" x14ac:dyDescent="0.25">
      <c r="A2177">
        <v>2176</v>
      </c>
      <c r="B2177" s="31">
        <v>65.622798991969617</v>
      </c>
      <c r="C2177" s="31">
        <v>15.058764054158315</v>
      </c>
      <c r="D2177" s="31">
        <v>47.231803856061312</v>
      </c>
    </row>
    <row r="2178" spans="1:4" x14ac:dyDescent="0.25">
      <c r="A2178">
        <v>2177</v>
      </c>
      <c r="B2178" s="31">
        <v>85.47905925450884</v>
      </c>
      <c r="C2178" s="31">
        <v>15.913678020492606</v>
      </c>
      <c r="D2178" s="31">
        <v>26.925114518228295</v>
      </c>
    </row>
    <row r="2179" spans="1:4" x14ac:dyDescent="0.25">
      <c r="A2179">
        <v>2178</v>
      </c>
      <c r="B2179" s="31">
        <v>95.447087857742105</v>
      </c>
      <c r="C2179" s="31">
        <v>19.302537312659954</v>
      </c>
      <c r="D2179" s="31">
        <v>49.065795032224344</v>
      </c>
    </row>
    <row r="2180" spans="1:4" x14ac:dyDescent="0.25">
      <c r="A2180">
        <v>2179</v>
      </c>
      <c r="B2180" s="31">
        <v>52.13439734584108</v>
      </c>
      <c r="C2180" s="31">
        <v>16.833529000752936</v>
      </c>
      <c r="D2180" s="31">
        <v>41.731277571523236</v>
      </c>
    </row>
    <row r="2181" spans="1:4" x14ac:dyDescent="0.25">
      <c r="A2181">
        <v>2180</v>
      </c>
      <c r="B2181" s="31">
        <v>81.975399247424761</v>
      </c>
      <c r="C2181" s="31">
        <v>14.000557913922734</v>
      </c>
      <c r="D2181" s="31">
        <v>48.183180423622083</v>
      </c>
    </row>
    <row r="2182" spans="1:4" x14ac:dyDescent="0.25">
      <c r="A2182">
        <v>2181</v>
      </c>
      <c r="B2182" s="31">
        <v>88.642047770066753</v>
      </c>
      <c r="C2182" s="31">
        <v>17.242363356114527</v>
      </c>
      <c r="D2182" s="31">
        <v>59.918169911031249</v>
      </c>
    </row>
    <row r="2183" spans="1:4" x14ac:dyDescent="0.25">
      <c r="A2183">
        <v>2182</v>
      </c>
      <c r="B2183" s="31">
        <v>111.84547734309041</v>
      </c>
      <c r="C2183" s="31">
        <v>23.855593127747802</v>
      </c>
      <c r="D2183" s="31">
        <v>37.935446895535506</v>
      </c>
    </row>
    <row r="2184" spans="1:4" x14ac:dyDescent="0.25">
      <c r="A2184">
        <v>2183</v>
      </c>
      <c r="B2184" s="31">
        <v>87.828521234075666</v>
      </c>
      <c r="C2184" s="31">
        <v>17.0019806802974</v>
      </c>
      <c r="D2184" s="31">
        <v>45.595130302014354</v>
      </c>
    </row>
    <row r="2185" spans="1:4" x14ac:dyDescent="0.25">
      <c r="A2185">
        <v>2184</v>
      </c>
      <c r="B2185" s="31">
        <v>68.878205878496232</v>
      </c>
      <c r="C2185" s="31">
        <v>10.8605464348586</v>
      </c>
      <c r="D2185" s="31">
        <v>54.879349873752382</v>
      </c>
    </row>
    <row r="2186" spans="1:4" x14ac:dyDescent="0.25">
      <c r="A2186">
        <v>2185</v>
      </c>
      <c r="B2186" s="31">
        <v>54.215745142120326</v>
      </c>
      <c r="C2186" s="31">
        <v>22.486916016286834</v>
      </c>
      <c r="D2186" s="31">
        <v>67.850307032586088</v>
      </c>
    </row>
    <row r="2187" spans="1:4" x14ac:dyDescent="0.25">
      <c r="A2187">
        <v>2186</v>
      </c>
      <c r="B2187" s="31">
        <v>76.785907563608504</v>
      </c>
      <c r="C2187" s="31">
        <v>13.232841199830414</v>
      </c>
      <c r="D2187" s="31">
        <v>44.775213182837113</v>
      </c>
    </row>
    <row r="2188" spans="1:4" x14ac:dyDescent="0.25">
      <c r="A2188">
        <v>2187</v>
      </c>
      <c r="B2188" s="31">
        <v>50.207082879533992</v>
      </c>
      <c r="C2188" s="31">
        <v>12.994583539879265</v>
      </c>
      <c r="D2188" s="31">
        <v>57.642110960881467</v>
      </c>
    </row>
    <row r="2189" spans="1:4" x14ac:dyDescent="0.25">
      <c r="A2189">
        <v>2188</v>
      </c>
      <c r="B2189" s="31">
        <v>56.489364544358665</v>
      </c>
      <c r="C2189" s="31">
        <v>13.19915430245058</v>
      </c>
      <c r="D2189" s="31">
        <v>33.143764153121836</v>
      </c>
    </row>
    <row r="2190" spans="1:4" x14ac:dyDescent="0.25">
      <c r="A2190">
        <v>2189</v>
      </c>
      <c r="B2190" s="31">
        <v>70.589914979790237</v>
      </c>
      <c r="C2190" s="31">
        <v>11.475689345308878</v>
      </c>
      <c r="D2190" s="31">
        <v>40.152421207105142</v>
      </c>
    </row>
    <row r="2191" spans="1:4" x14ac:dyDescent="0.25">
      <c r="A2191">
        <v>2190</v>
      </c>
      <c r="B2191" s="31">
        <v>88.891124638631453</v>
      </c>
      <c r="C2191" s="31">
        <v>19.855977366714214</v>
      </c>
      <c r="D2191" s="31">
        <v>46.139995693543554</v>
      </c>
    </row>
    <row r="2192" spans="1:4" x14ac:dyDescent="0.25">
      <c r="A2192">
        <v>2191</v>
      </c>
      <c r="B2192" s="31">
        <v>64.789126207297684</v>
      </c>
      <c r="C2192" s="31">
        <v>19.17376642298705</v>
      </c>
      <c r="D2192" s="31">
        <v>46.154289168796602</v>
      </c>
    </row>
    <row r="2193" spans="1:4" x14ac:dyDescent="0.25">
      <c r="A2193">
        <v>2192</v>
      </c>
      <c r="B2193" s="31">
        <v>74.906001153575176</v>
      </c>
      <c r="C2193" s="31">
        <v>12.609070637067671</v>
      </c>
      <c r="D2193" s="31">
        <v>41.575727606448879</v>
      </c>
    </row>
    <row r="2194" spans="1:4" x14ac:dyDescent="0.25">
      <c r="A2194">
        <v>2193</v>
      </c>
      <c r="B2194" s="31">
        <v>59.845262046849761</v>
      </c>
      <c r="C2194" s="31">
        <v>7.9268690926561769</v>
      </c>
      <c r="D2194" s="31">
        <v>46.526546907811465</v>
      </c>
    </row>
    <row r="2195" spans="1:4" x14ac:dyDescent="0.25">
      <c r="A2195">
        <v>2194</v>
      </c>
      <c r="B2195" s="31">
        <v>70.533033830335512</v>
      </c>
      <c r="C2195" s="31">
        <v>15.484973432635442</v>
      </c>
      <c r="D2195" s="31">
        <v>25.891021143344837</v>
      </c>
    </row>
    <row r="2196" spans="1:4" x14ac:dyDescent="0.25">
      <c r="A2196">
        <v>2195</v>
      </c>
      <c r="B2196" s="31">
        <v>104.10807250433967</v>
      </c>
      <c r="C2196" s="31">
        <v>13.972771120372991</v>
      </c>
      <c r="D2196" s="31">
        <v>52.295622649664814</v>
      </c>
    </row>
    <row r="2197" spans="1:4" x14ac:dyDescent="0.25">
      <c r="A2197">
        <v>2196</v>
      </c>
      <c r="B2197" s="31">
        <v>96.394274236674306</v>
      </c>
      <c r="C2197" s="31">
        <v>12.531798413621869</v>
      </c>
      <c r="D2197" s="31">
        <v>38.558889496584499</v>
      </c>
    </row>
    <row r="2198" spans="1:4" x14ac:dyDescent="0.25">
      <c r="A2198">
        <v>2197</v>
      </c>
      <c r="B2198" s="31">
        <v>80.119969258511873</v>
      </c>
      <c r="C2198" s="31">
        <v>15.708830154510375</v>
      </c>
      <c r="D2198" s="31">
        <v>40.478315750190454</v>
      </c>
    </row>
    <row r="2199" spans="1:4" x14ac:dyDescent="0.25">
      <c r="A2199">
        <v>2198</v>
      </c>
      <c r="B2199" s="31">
        <v>59.620483553182218</v>
      </c>
      <c r="C2199" s="31">
        <v>11.672485129747582</v>
      </c>
      <c r="D2199" s="31">
        <v>37.259672591865851</v>
      </c>
    </row>
    <row r="2200" spans="1:4" x14ac:dyDescent="0.25">
      <c r="A2200">
        <v>2199</v>
      </c>
      <c r="B2200" s="31">
        <v>56.008183968838509</v>
      </c>
      <c r="C2200" s="31">
        <v>17.442899868596765</v>
      </c>
      <c r="D2200" s="31">
        <v>71.334006169775677</v>
      </c>
    </row>
    <row r="2201" spans="1:4" x14ac:dyDescent="0.25">
      <c r="A2201">
        <v>2200</v>
      </c>
      <c r="B2201" s="31">
        <v>61.042016122508848</v>
      </c>
      <c r="C2201" s="31">
        <v>21.287032202775627</v>
      </c>
      <c r="D2201" s="31">
        <v>36.84235712609717</v>
      </c>
    </row>
    <row r="2202" spans="1:4" x14ac:dyDescent="0.25">
      <c r="A2202">
        <v>2201</v>
      </c>
      <c r="B2202" s="31">
        <v>98.777641430214658</v>
      </c>
      <c r="C2202" s="31">
        <v>11.349859117774862</v>
      </c>
      <c r="D2202" s="31">
        <v>56.12248078280053</v>
      </c>
    </row>
    <row r="2203" spans="1:4" x14ac:dyDescent="0.25">
      <c r="A2203">
        <v>2202</v>
      </c>
      <c r="B2203" s="31">
        <v>31.254025282661573</v>
      </c>
      <c r="C2203" s="31">
        <v>22.441775027127903</v>
      </c>
      <c r="D2203" s="31">
        <v>54.23510248371305</v>
      </c>
    </row>
    <row r="2204" spans="1:4" x14ac:dyDescent="0.25">
      <c r="A2204">
        <v>2203</v>
      </c>
      <c r="B2204" s="31">
        <v>40.443109611989456</v>
      </c>
      <c r="C2204" s="31">
        <v>14.72922125150318</v>
      </c>
      <c r="D2204" s="31">
        <v>46.088809159579235</v>
      </c>
    </row>
    <row r="2205" spans="1:4" x14ac:dyDescent="0.25">
      <c r="A2205">
        <v>2204</v>
      </c>
      <c r="B2205" s="31">
        <v>30.749276265890948</v>
      </c>
      <c r="C2205" s="31">
        <v>16.778101297452395</v>
      </c>
      <c r="D2205" s="31">
        <v>33.745815442599117</v>
      </c>
    </row>
    <row r="2206" spans="1:4" x14ac:dyDescent="0.25">
      <c r="A2206">
        <v>2205</v>
      </c>
      <c r="B2206" s="31">
        <v>82.736290437243795</v>
      </c>
      <c r="C2206" s="31">
        <v>19.342710701781876</v>
      </c>
      <c r="D2206" s="31">
        <v>52.476477269717435</v>
      </c>
    </row>
    <row r="2207" spans="1:4" x14ac:dyDescent="0.25">
      <c r="A2207">
        <v>2206</v>
      </c>
      <c r="B2207" s="31">
        <v>92.026543001592941</v>
      </c>
      <c r="C2207" s="31">
        <v>20.791026735617379</v>
      </c>
      <c r="D2207" s="31">
        <v>57.766339050757722</v>
      </c>
    </row>
    <row r="2208" spans="1:4" x14ac:dyDescent="0.25">
      <c r="A2208">
        <v>2207</v>
      </c>
      <c r="B2208" s="31">
        <v>97.070929867211078</v>
      </c>
      <c r="C2208" s="31">
        <v>17.336001694825583</v>
      </c>
      <c r="D2208" s="31">
        <v>53.785647148999701</v>
      </c>
    </row>
    <row r="2209" spans="1:4" x14ac:dyDescent="0.25">
      <c r="A2209">
        <v>2208</v>
      </c>
      <c r="B2209" s="31">
        <v>59.232327836731585</v>
      </c>
      <c r="C2209" s="31">
        <v>17.389774913329372</v>
      </c>
      <c r="D2209" s="31">
        <v>43.31674806623122</v>
      </c>
    </row>
    <row r="2210" spans="1:4" x14ac:dyDescent="0.25">
      <c r="A2210">
        <v>2209</v>
      </c>
      <c r="B2210" s="31">
        <v>65.363709174552085</v>
      </c>
      <c r="C2210" s="31">
        <v>25.251816059184893</v>
      </c>
      <c r="D2210" s="31">
        <v>31.017084563841703</v>
      </c>
    </row>
    <row r="2211" spans="1:4" x14ac:dyDescent="0.25">
      <c r="A2211">
        <v>2210</v>
      </c>
      <c r="B2211" s="31">
        <v>77.842417240936442</v>
      </c>
      <c r="C2211" s="31">
        <v>15.955081380524415</v>
      </c>
      <c r="D2211" s="31">
        <v>49.013618637171184</v>
      </c>
    </row>
    <row r="2212" spans="1:4" x14ac:dyDescent="0.25">
      <c r="A2212">
        <v>2211</v>
      </c>
      <c r="B2212" s="31">
        <v>49.909653708017565</v>
      </c>
      <c r="C2212" s="31">
        <v>21.367425586905249</v>
      </c>
      <c r="D2212" s="31">
        <v>44.918216511806264</v>
      </c>
    </row>
    <row r="2213" spans="1:4" x14ac:dyDescent="0.25">
      <c r="A2213">
        <v>2212</v>
      </c>
      <c r="B2213" s="31">
        <v>74.192426662610771</v>
      </c>
      <c r="C2213" s="31">
        <v>15.299246582941329</v>
      </c>
      <c r="D2213" s="31">
        <v>61.44597795457878</v>
      </c>
    </row>
    <row r="2214" spans="1:4" x14ac:dyDescent="0.25">
      <c r="A2214">
        <v>2213</v>
      </c>
      <c r="B2214" s="31">
        <v>83.992474319407776</v>
      </c>
      <c r="C2214" s="31">
        <v>12.164178092575664</v>
      </c>
      <c r="D2214" s="31">
        <v>44.156447852898935</v>
      </c>
    </row>
    <row r="2215" spans="1:4" x14ac:dyDescent="0.25">
      <c r="A2215">
        <v>2214</v>
      </c>
      <c r="B2215" s="31">
        <v>43.543766398892252</v>
      </c>
      <c r="C2215" s="31">
        <v>11.73139311891798</v>
      </c>
      <c r="D2215" s="31">
        <v>58.002847685912329</v>
      </c>
    </row>
    <row r="2216" spans="1:4" x14ac:dyDescent="0.25">
      <c r="A2216">
        <v>2215</v>
      </c>
      <c r="B2216" s="31">
        <v>66.813400182106307</v>
      </c>
      <c r="C2216" s="31">
        <v>22.561206152575522</v>
      </c>
      <c r="D2216" s="31">
        <v>54.44765948731014</v>
      </c>
    </row>
    <row r="2217" spans="1:4" x14ac:dyDescent="0.25">
      <c r="A2217">
        <v>2216</v>
      </c>
      <c r="B2217" s="31">
        <v>40.185066618049206</v>
      </c>
      <c r="C2217" s="31">
        <v>11.675422667990496</v>
      </c>
      <c r="D2217" s="31">
        <v>44.694963993717089</v>
      </c>
    </row>
    <row r="2218" spans="1:4" x14ac:dyDescent="0.25">
      <c r="A2218">
        <v>2217</v>
      </c>
      <c r="B2218" s="31">
        <v>83.879338710299422</v>
      </c>
      <c r="C2218" s="31">
        <v>9.7784923081306871</v>
      </c>
      <c r="D2218" s="31">
        <v>64.90284040374938</v>
      </c>
    </row>
    <row r="2219" spans="1:4" x14ac:dyDescent="0.25">
      <c r="A2219">
        <v>2218</v>
      </c>
      <c r="B2219" s="31">
        <v>98.214954159661573</v>
      </c>
      <c r="C2219" s="31">
        <v>16.836996822014321</v>
      </c>
      <c r="D2219" s="31">
        <v>30.823646097779566</v>
      </c>
    </row>
    <row r="2220" spans="1:4" x14ac:dyDescent="0.25">
      <c r="A2220">
        <v>2219</v>
      </c>
      <c r="B2220" s="31">
        <v>37.862913678209765</v>
      </c>
      <c r="C2220" s="31">
        <v>16.623496636503219</v>
      </c>
      <c r="D2220" s="31">
        <v>50.40834076406918</v>
      </c>
    </row>
    <row r="2221" spans="1:4" x14ac:dyDescent="0.25">
      <c r="A2221">
        <v>2220</v>
      </c>
      <c r="B2221" s="31">
        <v>82.12197986961165</v>
      </c>
      <c r="C2221" s="31">
        <v>14.947794984139156</v>
      </c>
      <c r="D2221" s="31">
        <v>41.444316514833552</v>
      </c>
    </row>
    <row r="2222" spans="1:4" x14ac:dyDescent="0.25">
      <c r="A2222">
        <v>2221</v>
      </c>
      <c r="B2222" s="31">
        <v>97.905026178082238</v>
      </c>
      <c r="C2222" s="31">
        <v>18.898574464028915</v>
      </c>
      <c r="D2222" s="31">
        <v>31.826386759037234</v>
      </c>
    </row>
    <row r="2223" spans="1:4" x14ac:dyDescent="0.25">
      <c r="A2223">
        <v>2222</v>
      </c>
      <c r="B2223" s="31">
        <v>86.092497153985633</v>
      </c>
      <c r="C2223" s="31">
        <v>20.333550631960065</v>
      </c>
      <c r="D2223" s="31">
        <v>52.469336217058085</v>
      </c>
    </row>
    <row r="2224" spans="1:4" x14ac:dyDescent="0.25">
      <c r="A2224">
        <v>2223</v>
      </c>
      <c r="B2224" s="31">
        <v>97.255045442940045</v>
      </c>
      <c r="C2224" s="31">
        <v>20.161917958041435</v>
      </c>
      <c r="D2224" s="31">
        <v>48.280960217721777</v>
      </c>
    </row>
    <row r="2225" spans="1:4" x14ac:dyDescent="0.25">
      <c r="A2225">
        <v>2224</v>
      </c>
      <c r="B2225" s="31">
        <v>76.78838214104799</v>
      </c>
      <c r="C2225" s="31">
        <v>14.292857961586098</v>
      </c>
      <c r="D2225" s="31">
        <v>38.640202910818054</v>
      </c>
    </row>
    <row r="2226" spans="1:4" x14ac:dyDescent="0.25">
      <c r="A2226">
        <v>2225</v>
      </c>
      <c r="B2226" s="31">
        <v>80.642371607481707</v>
      </c>
      <c r="C2226" s="31">
        <v>17.804827035205879</v>
      </c>
      <c r="D2226" s="31">
        <v>43.977236919873157</v>
      </c>
    </row>
    <row r="2227" spans="1:4" x14ac:dyDescent="0.25">
      <c r="A2227">
        <v>2226</v>
      </c>
      <c r="B2227" s="31">
        <v>57.850137196604578</v>
      </c>
      <c r="C2227" s="31">
        <v>16.284967225496253</v>
      </c>
      <c r="D2227" s="31">
        <v>46.615637730078106</v>
      </c>
    </row>
    <row r="2228" spans="1:4" x14ac:dyDescent="0.25">
      <c r="A2228">
        <v>2227</v>
      </c>
      <c r="B2228" s="31">
        <v>66.517690643337289</v>
      </c>
      <c r="C2228" s="31">
        <v>11.810988916065249</v>
      </c>
      <c r="D2228" s="31">
        <v>44.883347074609134</v>
      </c>
    </row>
    <row r="2229" spans="1:4" x14ac:dyDescent="0.25">
      <c r="A2229">
        <v>2228</v>
      </c>
      <c r="B2229" s="31">
        <v>88.795151260835198</v>
      </c>
      <c r="C2229" s="31">
        <v>7.539022744741267</v>
      </c>
      <c r="D2229" s="31">
        <v>41.670167899308446</v>
      </c>
    </row>
    <row r="2230" spans="1:4" x14ac:dyDescent="0.25">
      <c r="A2230">
        <v>2229</v>
      </c>
      <c r="B2230" s="31">
        <v>113.77200104830786</v>
      </c>
      <c r="C2230" s="31">
        <v>17.125070348979271</v>
      </c>
      <c r="D2230" s="31">
        <v>47.647516881315539</v>
      </c>
    </row>
    <row r="2231" spans="1:4" x14ac:dyDescent="0.25">
      <c r="A2231">
        <v>2230</v>
      </c>
      <c r="B2231" s="31">
        <v>85.577219156786427</v>
      </c>
      <c r="C2231" s="31">
        <v>13.534128482418229</v>
      </c>
      <c r="D2231" s="31">
        <v>43.957280923626158</v>
      </c>
    </row>
    <row r="2232" spans="1:4" x14ac:dyDescent="0.25">
      <c r="A2232">
        <v>2231</v>
      </c>
      <c r="B2232" s="31">
        <v>91.222066131060501</v>
      </c>
      <c r="C2232" s="31">
        <v>13.492571415911636</v>
      </c>
      <c r="D2232" s="31">
        <v>55.505493688411931</v>
      </c>
    </row>
    <row r="2233" spans="1:4" x14ac:dyDescent="0.25">
      <c r="A2233">
        <v>2232</v>
      </c>
      <c r="B2233" s="31">
        <v>68.730116052630777</v>
      </c>
      <c r="C2233" s="31">
        <v>19.390223751071105</v>
      </c>
      <c r="D2233" s="31">
        <v>49.33999682903184</v>
      </c>
    </row>
    <row r="2234" spans="1:4" x14ac:dyDescent="0.25">
      <c r="A2234">
        <v>2233</v>
      </c>
      <c r="B2234" s="31">
        <v>62.416292089609733</v>
      </c>
      <c r="C2234" s="31">
        <v>21.482139431688164</v>
      </c>
      <c r="D2234" s="31">
        <v>46.798900351220453</v>
      </c>
    </row>
    <row r="2235" spans="1:4" x14ac:dyDescent="0.25">
      <c r="A2235">
        <v>2234</v>
      </c>
      <c r="B2235" s="31">
        <v>55.510802364573401</v>
      </c>
      <c r="C2235" s="31">
        <v>14.054929467302035</v>
      </c>
      <c r="D2235" s="31">
        <v>45.01651946570491</v>
      </c>
    </row>
    <row r="2236" spans="1:4" x14ac:dyDescent="0.25">
      <c r="A2236">
        <v>2235</v>
      </c>
      <c r="B2236" s="31">
        <v>109.19200616765045</v>
      </c>
      <c r="C2236" s="31">
        <v>20.058042184975406</v>
      </c>
      <c r="D2236" s="31">
        <v>32.291065855372082</v>
      </c>
    </row>
    <row r="2237" spans="1:4" x14ac:dyDescent="0.25">
      <c r="A2237">
        <v>2236</v>
      </c>
      <c r="B2237" s="31">
        <v>82.523000852602848</v>
      </c>
      <c r="C2237" s="31">
        <v>12.41059650934015</v>
      </c>
      <c r="D2237" s="31">
        <v>45.650460428636947</v>
      </c>
    </row>
    <row r="2238" spans="1:4" x14ac:dyDescent="0.25">
      <c r="A2238">
        <v>2237</v>
      </c>
      <c r="B2238" s="31">
        <v>92.625401611280935</v>
      </c>
      <c r="C2238" s="31">
        <v>19.649721742078547</v>
      </c>
      <c r="D2238" s="31">
        <v>40.975712230940893</v>
      </c>
    </row>
    <row r="2239" spans="1:4" x14ac:dyDescent="0.25">
      <c r="A2239">
        <v>2238</v>
      </c>
      <c r="B2239" s="31">
        <v>110.88335168248437</v>
      </c>
      <c r="C2239" s="31">
        <v>15.102712531595294</v>
      </c>
      <c r="D2239" s="31">
        <v>50.576440140029511</v>
      </c>
    </row>
    <row r="2240" spans="1:4" x14ac:dyDescent="0.25">
      <c r="A2240">
        <v>2239</v>
      </c>
      <c r="B2240" s="31">
        <v>71.698809242553153</v>
      </c>
      <c r="C2240" s="31">
        <v>17.049661812319922</v>
      </c>
      <c r="D2240" s="31">
        <v>47.155530537493384</v>
      </c>
    </row>
    <row r="2241" spans="1:4" x14ac:dyDescent="0.25">
      <c r="A2241">
        <v>2240</v>
      </c>
      <c r="B2241" s="31">
        <v>53.626752902513701</v>
      </c>
      <c r="C2241" s="31">
        <v>18.189330783045921</v>
      </c>
      <c r="D2241" s="31">
        <v>50.939862522679704</v>
      </c>
    </row>
    <row r="2242" spans="1:4" x14ac:dyDescent="0.25">
      <c r="A2242">
        <v>2241</v>
      </c>
      <c r="B2242" s="31">
        <v>68.889259709909084</v>
      </c>
      <c r="C2242" s="31">
        <v>17.981517162522284</v>
      </c>
      <c r="D2242" s="31">
        <v>62.541166766565567</v>
      </c>
    </row>
    <row r="2243" spans="1:4" x14ac:dyDescent="0.25">
      <c r="A2243">
        <v>2242</v>
      </c>
      <c r="B2243" s="31">
        <v>42.872942129500771</v>
      </c>
      <c r="C2243" s="31">
        <v>12.592024047102832</v>
      </c>
      <c r="D2243" s="31">
        <v>38.207155785367171</v>
      </c>
    </row>
    <row r="2244" spans="1:4" x14ac:dyDescent="0.25">
      <c r="A2244">
        <v>2243</v>
      </c>
      <c r="B2244" s="31">
        <v>70.835431520433147</v>
      </c>
      <c r="C2244" s="31">
        <v>11.002352728448615</v>
      </c>
      <c r="D2244" s="31">
        <v>37.729042973390584</v>
      </c>
    </row>
    <row r="2245" spans="1:4" x14ac:dyDescent="0.25">
      <c r="A2245">
        <v>2244</v>
      </c>
      <c r="B2245" s="31">
        <v>123.57278261615588</v>
      </c>
      <c r="C2245" s="31">
        <v>15.020908528913681</v>
      </c>
      <c r="D2245" s="31">
        <v>57.105158496635724</v>
      </c>
    </row>
    <row r="2246" spans="1:4" x14ac:dyDescent="0.25">
      <c r="A2246">
        <v>2245</v>
      </c>
      <c r="B2246" s="31">
        <v>76.115889859091979</v>
      </c>
      <c r="C2246" s="31">
        <v>11.087288655650203</v>
      </c>
      <c r="D2246" s="31">
        <v>52.654995664227584</v>
      </c>
    </row>
    <row r="2247" spans="1:4" x14ac:dyDescent="0.25">
      <c r="A2247">
        <v>2246</v>
      </c>
      <c r="B2247" s="31">
        <v>100.84689231334046</v>
      </c>
      <c r="C2247" s="31">
        <v>24.63419221000612</v>
      </c>
      <c r="D2247" s="31">
        <v>41.862636773289047</v>
      </c>
    </row>
    <row r="2248" spans="1:4" x14ac:dyDescent="0.25">
      <c r="A2248">
        <v>2247</v>
      </c>
      <c r="B2248" s="31">
        <v>38.898181711042241</v>
      </c>
      <c r="C2248" s="31">
        <v>13.589158093273127</v>
      </c>
      <c r="D2248" s="31">
        <v>48.553793313369951</v>
      </c>
    </row>
    <row r="2249" spans="1:4" x14ac:dyDescent="0.25">
      <c r="A2249">
        <v>2248</v>
      </c>
      <c r="B2249" s="31">
        <v>36.841038364444486</v>
      </c>
      <c r="C2249" s="31">
        <v>17.102337438896733</v>
      </c>
      <c r="D2249" s="31">
        <v>65.53275857032952</v>
      </c>
    </row>
    <row r="2250" spans="1:4" x14ac:dyDescent="0.25">
      <c r="A2250">
        <v>2249</v>
      </c>
      <c r="B2250" s="31">
        <v>116.28019716218721</v>
      </c>
      <c r="C2250" s="31">
        <v>13.727911407811913</v>
      </c>
      <c r="D2250" s="31">
        <v>50.940051581894132</v>
      </c>
    </row>
    <row r="2251" spans="1:4" x14ac:dyDescent="0.25">
      <c r="A2251">
        <v>2250</v>
      </c>
      <c r="B2251" s="31">
        <v>64.375974829303047</v>
      </c>
      <c r="C2251" s="31">
        <v>15.416997515108799</v>
      </c>
      <c r="D2251" s="31">
        <v>71.47599119806668</v>
      </c>
    </row>
    <row r="2252" spans="1:4" x14ac:dyDescent="0.25">
      <c r="A2252">
        <v>2251</v>
      </c>
      <c r="B2252" s="31">
        <v>71.178701163085506</v>
      </c>
      <c r="C2252" s="31">
        <v>23.970179005482265</v>
      </c>
      <c r="D2252" s="31">
        <v>56.585643352114005</v>
      </c>
    </row>
    <row r="2253" spans="1:4" x14ac:dyDescent="0.25">
      <c r="A2253">
        <v>2252</v>
      </c>
      <c r="B2253" s="31">
        <v>82.215713452728409</v>
      </c>
      <c r="C2253" s="31">
        <v>16.388927951894171</v>
      </c>
      <c r="D2253" s="31">
        <v>46.478048472419097</v>
      </c>
    </row>
    <row r="2254" spans="1:4" x14ac:dyDescent="0.25">
      <c r="A2254">
        <v>2253</v>
      </c>
      <c r="B2254" s="31">
        <v>100.88434845929574</v>
      </c>
      <c r="C2254" s="31">
        <v>15.536410975347779</v>
      </c>
      <c r="D2254" s="31">
        <v>35.672883570394433</v>
      </c>
    </row>
    <row r="2255" spans="1:4" x14ac:dyDescent="0.25">
      <c r="A2255">
        <v>2254</v>
      </c>
      <c r="B2255" s="31">
        <v>80.671847271117173</v>
      </c>
      <c r="C2255" s="31">
        <v>20.894573350928631</v>
      </c>
      <c r="D2255" s="31">
        <v>54.67714021383032</v>
      </c>
    </row>
    <row r="2256" spans="1:4" x14ac:dyDescent="0.25">
      <c r="A2256">
        <v>2255</v>
      </c>
      <c r="B2256" s="31">
        <v>107.55405993691198</v>
      </c>
      <c r="C2256" s="31">
        <v>18.979884089845047</v>
      </c>
      <c r="D2256" s="31">
        <v>46.35906427869763</v>
      </c>
    </row>
    <row r="2257" spans="1:4" x14ac:dyDescent="0.25">
      <c r="A2257">
        <v>2256</v>
      </c>
      <c r="B2257" s="31">
        <v>36.325389151393296</v>
      </c>
      <c r="C2257" s="31">
        <v>19.943882916753857</v>
      </c>
      <c r="D2257" s="31">
        <v>39.256773584734994</v>
      </c>
    </row>
    <row r="2258" spans="1:4" x14ac:dyDescent="0.25">
      <c r="A2258">
        <v>2257</v>
      </c>
      <c r="B2258" s="31">
        <v>87.452719198818826</v>
      </c>
      <c r="C2258" s="31">
        <v>13.388539824251682</v>
      </c>
      <c r="D2258" s="31">
        <v>42.249422328145577</v>
      </c>
    </row>
    <row r="2259" spans="1:4" x14ac:dyDescent="0.25">
      <c r="A2259">
        <v>2258</v>
      </c>
      <c r="B2259" s="31">
        <v>98.083745726599801</v>
      </c>
      <c r="C2259" s="31">
        <v>15.788442324793186</v>
      </c>
      <c r="D2259" s="31">
        <v>48.276158997466567</v>
      </c>
    </row>
    <row r="2260" spans="1:4" x14ac:dyDescent="0.25">
      <c r="A2260">
        <v>2259</v>
      </c>
      <c r="B2260" s="31">
        <v>46.747063491799061</v>
      </c>
      <c r="C2260" s="31">
        <v>12.466380921314654</v>
      </c>
      <c r="D2260" s="31">
        <v>56.784265897442246</v>
      </c>
    </row>
    <row r="2261" spans="1:4" x14ac:dyDescent="0.25">
      <c r="A2261">
        <v>2260</v>
      </c>
      <c r="B2261" s="31">
        <v>79.325253787562488</v>
      </c>
      <c r="C2261" s="31">
        <v>13.492419439111336</v>
      </c>
      <c r="D2261" s="31">
        <v>63.259571937820716</v>
      </c>
    </row>
    <row r="2262" spans="1:4" x14ac:dyDescent="0.25">
      <c r="A2262">
        <v>2261</v>
      </c>
      <c r="B2262" s="31">
        <v>45.886481957253864</v>
      </c>
      <c r="C2262" s="31">
        <v>24.556945146774595</v>
      </c>
      <c r="D2262" s="31">
        <v>60.75651542411164</v>
      </c>
    </row>
    <row r="2263" spans="1:4" x14ac:dyDescent="0.25">
      <c r="A2263">
        <v>2262</v>
      </c>
      <c r="B2263" s="31">
        <v>72.479069290780302</v>
      </c>
      <c r="C2263" s="31">
        <v>18.950387677501897</v>
      </c>
      <c r="D2263" s="31">
        <v>37.914870228597813</v>
      </c>
    </row>
    <row r="2264" spans="1:4" x14ac:dyDescent="0.25">
      <c r="A2264">
        <v>2263</v>
      </c>
      <c r="B2264" s="31">
        <v>81.181240212198304</v>
      </c>
      <c r="C2264" s="31">
        <v>20.868995493589193</v>
      </c>
      <c r="D2264" s="31">
        <v>22.709637495737173</v>
      </c>
    </row>
    <row r="2265" spans="1:4" x14ac:dyDescent="0.25">
      <c r="A2265">
        <v>2264</v>
      </c>
      <c r="B2265" s="31">
        <v>76.322084014264902</v>
      </c>
      <c r="C2265" s="31">
        <v>17.658933876946687</v>
      </c>
      <c r="D2265" s="31">
        <v>27.857813461144282</v>
      </c>
    </row>
    <row r="2266" spans="1:4" x14ac:dyDescent="0.25">
      <c r="A2266">
        <v>2265</v>
      </c>
      <c r="B2266" s="31">
        <v>118.19728606627615</v>
      </c>
      <c r="C2266" s="31">
        <v>14.774676885462016</v>
      </c>
      <c r="D2266" s="31">
        <v>31.76668311830214</v>
      </c>
    </row>
    <row r="2267" spans="1:4" x14ac:dyDescent="0.25">
      <c r="A2267">
        <v>2266</v>
      </c>
      <c r="B2267" s="31">
        <v>108.50002940172705</v>
      </c>
      <c r="C2267" s="31">
        <v>25.086552946656568</v>
      </c>
      <c r="D2267" s="31">
        <v>50.148518599889499</v>
      </c>
    </row>
    <row r="2268" spans="1:4" x14ac:dyDescent="0.25">
      <c r="A2268">
        <v>2267</v>
      </c>
      <c r="B2268" s="31">
        <v>38.61256492364214</v>
      </c>
      <c r="C2268" s="31">
        <v>15.954212285448376</v>
      </c>
      <c r="D2268" s="31">
        <v>34.171425043796404</v>
      </c>
    </row>
    <row r="2269" spans="1:4" x14ac:dyDescent="0.25">
      <c r="A2269">
        <v>2268</v>
      </c>
      <c r="B2269" s="31">
        <v>80.374832082608009</v>
      </c>
      <c r="C2269" s="31">
        <v>19.9337536337381</v>
      </c>
      <c r="D2269" s="31">
        <v>37.845829444347331</v>
      </c>
    </row>
    <row r="2270" spans="1:4" x14ac:dyDescent="0.25">
      <c r="A2270">
        <v>2269</v>
      </c>
      <c r="B2270" s="31">
        <v>57.507173048441345</v>
      </c>
      <c r="C2270" s="31">
        <v>23.230779618803947</v>
      </c>
      <c r="D2270" s="31">
        <v>41.12237044400495</v>
      </c>
    </row>
    <row r="2271" spans="1:4" x14ac:dyDescent="0.25">
      <c r="A2271">
        <v>2270</v>
      </c>
      <c r="B2271" s="31">
        <v>78.538018181220949</v>
      </c>
      <c r="C2271" s="31">
        <v>18.325486468677919</v>
      </c>
      <c r="D2271" s="31">
        <v>23.283315230547238</v>
      </c>
    </row>
    <row r="2272" spans="1:4" x14ac:dyDescent="0.25">
      <c r="A2272">
        <v>2271</v>
      </c>
      <c r="B2272" s="31">
        <v>95.096851762369894</v>
      </c>
      <c r="C2272" s="31">
        <v>10.962003864879501</v>
      </c>
      <c r="D2272" s="31">
        <v>30.006831850000722</v>
      </c>
    </row>
    <row r="2273" spans="1:4" x14ac:dyDescent="0.25">
      <c r="A2273">
        <v>2272</v>
      </c>
      <c r="B2273" s="31">
        <v>53.069335201561472</v>
      </c>
      <c r="C2273" s="31">
        <v>21.809452602139736</v>
      </c>
      <c r="D2273" s="31">
        <v>47.127654874246076</v>
      </c>
    </row>
    <row r="2274" spans="1:4" x14ac:dyDescent="0.25">
      <c r="A2274">
        <v>2273</v>
      </c>
      <c r="B2274" s="31">
        <v>68.018907494565127</v>
      </c>
      <c r="C2274" s="31">
        <v>22.969634070663044</v>
      </c>
      <c r="D2274" s="31">
        <v>48.2675765074789</v>
      </c>
    </row>
    <row r="2275" spans="1:4" x14ac:dyDescent="0.25">
      <c r="A2275">
        <v>2274</v>
      </c>
      <c r="B2275" s="31">
        <v>106.47384530549753</v>
      </c>
      <c r="C2275" s="31">
        <v>12.82045730352146</v>
      </c>
      <c r="D2275" s="31">
        <v>45.777610555537528</v>
      </c>
    </row>
    <row r="2276" spans="1:4" x14ac:dyDescent="0.25">
      <c r="A2276">
        <v>2275</v>
      </c>
      <c r="B2276" s="31">
        <v>94.87215397758257</v>
      </c>
      <c r="C2276" s="31">
        <v>17.738139637820463</v>
      </c>
      <c r="D2276" s="31">
        <v>52.060096388410749</v>
      </c>
    </row>
    <row r="2277" spans="1:4" x14ac:dyDescent="0.25">
      <c r="A2277">
        <v>2276</v>
      </c>
      <c r="B2277" s="31">
        <v>71.009187003698102</v>
      </c>
      <c r="C2277" s="31">
        <v>13.754975842070268</v>
      </c>
      <c r="D2277" s="31">
        <v>34.33300610074555</v>
      </c>
    </row>
    <row r="2278" spans="1:4" x14ac:dyDescent="0.25">
      <c r="A2278">
        <v>2277</v>
      </c>
      <c r="B2278" s="31">
        <v>79.229579224679242</v>
      </c>
      <c r="C2278" s="31">
        <v>24.912325307215333</v>
      </c>
      <c r="D2278" s="31">
        <v>40.733769008731379</v>
      </c>
    </row>
    <row r="2279" spans="1:4" x14ac:dyDescent="0.25">
      <c r="A2279">
        <v>2278</v>
      </c>
      <c r="B2279" s="31">
        <v>106.60189844865542</v>
      </c>
      <c r="C2279" s="31">
        <v>13.647745483613127</v>
      </c>
      <c r="D2279" s="31">
        <v>58.206510937095189</v>
      </c>
    </row>
    <row r="2280" spans="1:4" x14ac:dyDescent="0.25">
      <c r="A2280">
        <v>2279</v>
      </c>
      <c r="B2280" s="31">
        <v>94.051173602637974</v>
      </c>
      <c r="C2280" s="31">
        <v>11.705662082089866</v>
      </c>
      <c r="D2280" s="31">
        <v>44.013088057644531</v>
      </c>
    </row>
    <row r="2281" spans="1:4" x14ac:dyDescent="0.25">
      <c r="A2281">
        <v>2280</v>
      </c>
      <c r="B2281" s="31">
        <v>53.847485202784213</v>
      </c>
      <c r="C2281" s="31">
        <v>11.517403287971238</v>
      </c>
      <c r="D2281" s="31">
        <v>40.456247456223181</v>
      </c>
    </row>
    <row r="2282" spans="1:4" x14ac:dyDescent="0.25">
      <c r="A2282">
        <v>2281</v>
      </c>
      <c r="B2282" s="31">
        <v>92.480417375698124</v>
      </c>
      <c r="C2282" s="31">
        <v>9.3179501177647204</v>
      </c>
      <c r="D2282" s="31">
        <v>50.259513681522407</v>
      </c>
    </row>
    <row r="2283" spans="1:4" x14ac:dyDescent="0.25">
      <c r="A2283">
        <v>2282</v>
      </c>
      <c r="B2283" s="31">
        <v>90.512894363480456</v>
      </c>
      <c r="C2283" s="31">
        <v>7.9987895987494477</v>
      </c>
      <c r="D2283" s="31">
        <v>50.39584155399411</v>
      </c>
    </row>
    <row r="2284" spans="1:4" x14ac:dyDescent="0.25">
      <c r="A2284">
        <v>2283</v>
      </c>
      <c r="B2284" s="31">
        <v>67.469030818144631</v>
      </c>
      <c r="C2284" s="31">
        <v>14.235998278386909</v>
      </c>
      <c r="D2284" s="31">
        <v>62.377550925890077</v>
      </c>
    </row>
    <row r="2285" spans="1:4" x14ac:dyDescent="0.25">
      <c r="A2285">
        <v>2284</v>
      </c>
      <c r="B2285" s="31">
        <v>62.270172874612967</v>
      </c>
      <c r="C2285" s="31">
        <v>18.911334233941542</v>
      </c>
      <c r="D2285" s="31">
        <v>45.610430835416039</v>
      </c>
    </row>
    <row r="2286" spans="1:4" x14ac:dyDescent="0.25">
      <c r="A2286">
        <v>2285</v>
      </c>
      <c r="B2286" s="31">
        <v>61.790141738697599</v>
      </c>
      <c r="C2286" s="31">
        <v>13.338774682122066</v>
      </c>
      <c r="D2286" s="31">
        <v>48.83417512073855</v>
      </c>
    </row>
    <row r="2287" spans="1:4" x14ac:dyDescent="0.25">
      <c r="A2287">
        <v>2286</v>
      </c>
      <c r="B2287" s="31">
        <v>90.791164534124334</v>
      </c>
      <c r="C2287" s="31">
        <v>11.81829011204684</v>
      </c>
      <c r="D2287" s="31">
        <v>44.061515134830252</v>
      </c>
    </row>
    <row r="2288" spans="1:4" x14ac:dyDescent="0.25">
      <c r="A2288">
        <v>2287</v>
      </c>
      <c r="B2288" s="31">
        <v>38.704648911059444</v>
      </c>
      <c r="C2288" s="31">
        <v>11.177759427506988</v>
      </c>
      <c r="D2288" s="31">
        <v>29.977114853787903</v>
      </c>
    </row>
    <row r="2289" spans="1:4" x14ac:dyDescent="0.25">
      <c r="A2289">
        <v>2288</v>
      </c>
      <c r="B2289" s="31">
        <v>42.491164736805821</v>
      </c>
      <c r="C2289" s="31">
        <v>15.880293018741039</v>
      </c>
      <c r="D2289" s="31">
        <v>54.860888371102725</v>
      </c>
    </row>
    <row r="2290" spans="1:4" x14ac:dyDescent="0.25">
      <c r="A2290">
        <v>2289</v>
      </c>
      <c r="B2290" s="31">
        <v>70.395938593913726</v>
      </c>
      <c r="C2290" s="31">
        <v>15.747968097341415</v>
      </c>
      <c r="D2290" s="31">
        <v>55.459548820240002</v>
      </c>
    </row>
    <row r="2291" spans="1:4" x14ac:dyDescent="0.25">
      <c r="A2291">
        <v>2290</v>
      </c>
      <c r="B2291" s="31">
        <v>74.562110150547085</v>
      </c>
      <c r="C2291" s="31">
        <v>18.486164641198194</v>
      </c>
      <c r="D2291" s="31">
        <v>41.329217290331847</v>
      </c>
    </row>
    <row r="2292" spans="1:4" x14ac:dyDescent="0.25">
      <c r="A2292">
        <v>2291</v>
      </c>
      <c r="B2292" s="31">
        <v>76.846778708555519</v>
      </c>
      <c r="C2292" s="31">
        <v>17.442742008118714</v>
      </c>
      <c r="D2292" s="31">
        <v>38.703488735426177</v>
      </c>
    </row>
    <row r="2293" spans="1:4" x14ac:dyDescent="0.25">
      <c r="A2293">
        <v>2292</v>
      </c>
      <c r="B2293" s="31">
        <v>63.317998881718538</v>
      </c>
      <c r="C2293" s="31">
        <v>10.518707659784251</v>
      </c>
      <c r="D2293" s="31">
        <v>49.614310642370143</v>
      </c>
    </row>
    <row r="2294" spans="1:4" x14ac:dyDescent="0.25">
      <c r="A2294">
        <v>2293</v>
      </c>
      <c r="B2294" s="31">
        <v>82.357098683556188</v>
      </c>
      <c r="C2294" s="31">
        <v>14.500829399868026</v>
      </c>
      <c r="D2294" s="31">
        <v>39.677228885933559</v>
      </c>
    </row>
    <row r="2295" spans="1:4" x14ac:dyDescent="0.25">
      <c r="A2295">
        <v>2294</v>
      </c>
      <c r="B2295" s="31">
        <v>61.237861420975605</v>
      </c>
      <c r="C2295" s="31">
        <v>15.062671861922469</v>
      </c>
      <c r="D2295" s="31">
        <v>59.648687813087776</v>
      </c>
    </row>
    <row r="2296" spans="1:4" x14ac:dyDescent="0.25">
      <c r="A2296">
        <v>2295</v>
      </c>
      <c r="B2296" s="31">
        <v>78.819439370763433</v>
      </c>
      <c r="C2296" s="31">
        <v>13.300510933513575</v>
      </c>
      <c r="D2296" s="31">
        <v>55.201938156275688</v>
      </c>
    </row>
    <row r="2297" spans="1:4" x14ac:dyDescent="0.25">
      <c r="A2297">
        <v>2296</v>
      </c>
      <c r="B2297" s="31">
        <v>35.644881304520354</v>
      </c>
      <c r="C2297" s="31">
        <v>20.326674020619681</v>
      </c>
      <c r="D2297" s="31">
        <v>51.37056865288131</v>
      </c>
    </row>
    <row r="2298" spans="1:4" x14ac:dyDescent="0.25">
      <c r="A2298">
        <v>2297</v>
      </c>
      <c r="B2298" s="31">
        <v>80.278846928635105</v>
      </c>
      <c r="C2298" s="31">
        <v>20.405956425348574</v>
      </c>
      <c r="D2298" s="31">
        <v>50.806606148083546</v>
      </c>
    </row>
    <row r="2299" spans="1:4" x14ac:dyDescent="0.25">
      <c r="A2299">
        <v>2298</v>
      </c>
      <c r="B2299" s="31">
        <v>88.820910939166993</v>
      </c>
      <c r="C2299" s="31">
        <v>6.695837748826019</v>
      </c>
      <c r="D2299" s="31">
        <v>73.490923818564909</v>
      </c>
    </row>
    <row r="2300" spans="1:4" x14ac:dyDescent="0.25">
      <c r="A2300">
        <v>2299</v>
      </c>
      <c r="B2300" s="31">
        <v>76.502970541254641</v>
      </c>
      <c r="C2300" s="31">
        <v>13.791869351409323</v>
      </c>
      <c r="D2300" s="31">
        <v>51.219743239135113</v>
      </c>
    </row>
    <row r="2301" spans="1:4" x14ac:dyDescent="0.25">
      <c r="A2301">
        <v>2300</v>
      </c>
      <c r="B2301" s="31">
        <v>47.764794635217029</v>
      </c>
      <c r="C2301" s="31">
        <v>10.361011962072928</v>
      </c>
      <c r="D2301" s="31">
        <v>24.681453958396354</v>
      </c>
    </row>
    <row r="2302" spans="1:4" x14ac:dyDescent="0.25">
      <c r="A2302">
        <v>2301</v>
      </c>
      <c r="B2302" s="31">
        <v>92.02901084046934</v>
      </c>
      <c r="C2302" s="31">
        <v>14.727142668367538</v>
      </c>
      <c r="D2302" s="31">
        <v>43.362063278008783</v>
      </c>
    </row>
    <row r="2303" spans="1:4" x14ac:dyDescent="0.25">
      <c r="A2303">
        <v>2302</v>
      </c>
      <c r="B2303" s="31">
        <v>102.31131030072035</v>
      </c>
      <c r="C2303" s="31">
        <v>12.040256022996488</v>
      </c>
      <c r="D2303" s="31">
        <v>40.151345681405992</v>
      </c>
    </row>
    <row r="2304" spans="1:4" x14ac:dyDescent="0.25">
      <c r="A2304">
        <v>2303</v>
      </c>
      <c r="B2304" s="31">
        <v>84.74294727324417</v>
      </c>
      <c r="C2304" s="31">
        <v>14.924891165218487</v>
      </c>
      <c r="D2304" s="31">
        <v>48.921086508097616</v>
      </c>
    </row>
    <row r="2305" spans="1:4" x14ac:dyDescent="0.25">
      <c r="A2305">
        <v>2304</v>
      </c>
      <c r="B2305" s="31">
        <v>71.311537101999477</v>
      </c>
      <c r="C2305" s="31">
        <v>15.286123341448441</v>
      </c>
      <c r="D2305" s="31">
        <v>48.19496168112137</v>
      </c>
    </row>
    <row r="2306" spans="1:4" x14ac:dyDescent="0.25">
      <c r="A2306">
        <v>2305</v>
      </c>
      <c r="B2306" s="31">
        <v>50.352149068858765</v>
      </c>
      <c r="C2306" s="31">
        <v>11.44328568874313</v>
      </c>
      <c r="D2306" s="31">
        <v>46.55925554121</v>
      </c>
    </row>
    <row r="2307" spans="1:4" x14ac:dyDescent="0.25">
      <c r="A2307">
        <v>2306</v>
      </c>
      <c r="B2307" s="31">
        <v>52.291890912004654</v>
      </c>
      <c r="C2307" s="31">
        <v>14.132719331072865</v>
      </c>
      <c r="D2307" s="31">
        <v>52.971141017873983</v>
      </c>
    </row>
    <row r="2308" spans="1:4" x14ac:dyDescent="0.25">
      <c r="A2308">
        <v>2307</v>
      </c>
      <c r="B2308" s="31">
        <v>72.497238717945024</v>
      </c>
      <c r="C2308" s="31">
        <v>17.063956556579711</v>
      </c>
      <c r="D2308" s="31">
        <v>34.389995555150691</v>
      </c>
    </row>
    <row r="2309" spans="1:4" x14ac:dyDescent="0.25">
      <c r="A2309">
        <v>2308</v>
      </c>
      <c r="B2309" s="31">
        <v>58.392251486408412</v>
      </c>
      <c r="C2309" s="31">
        <v>16.330534886548325</v>
      </c>
      <c r="D2309" s="31">
        <v>53.309092443650229</v>
      </c>
    </row>
    <row r="2310" spans="1:4" x14ac:dyDescent="0.25">
      <c r="A2310">
        <v>2309</v>
      </c>
      <c r="B2310" s="31">
        <v>45.757582710831102</v>
      </c>
      <c r="C2310" s="31">
        <v>18.446067478858815</v>
      </c>
      <c r="D2310" s="31">
        <v>41.994730510337455</v>
      </c>
    </row>
    <row r="2311" spans="1:4" x14ac:dyDescent="0.25">
      <c r="A2311">
        <v>2310</v>
      </c>
      <c r="B2311" s="31">
        <v>101.8898925788597</v>
      </c>
      <c r="C2311" s="31">
        <v>10.877100944860317</v>
      </c>
      <c r="D2311" s="31">
        <v>37.806845994749651</v>
      </c>
    </row>
    <row r="2312" spans="1:4" x14ac:dyDescent="0.25">
      <c r="A2312">
        <v>2311</v>
      </c>
      <c r="B2312" s="31">
        <v>55.941823010783125</v>
      </c>
      <c r="C2312" s="31">
        <v>15.232571683092994</v>
      </c>
      <c r="D2312" s="31">
        <v>40.425728828682729</v>
      </c>
    </row>
    <row r="2313" spans="1:4" x14ac:dyDescent="0.25">
      <c r="A2313">
        <v>2312</v>
      </c>
      <c r="B2313" s="31">
        <v>71.13293260157559</v>
      </c>
      <c r="C2313" s="31">
        <v>16.724465936566904</v>
      </c>
      <c r="D2313" s="31">
        <v>41.891674132644482</v>
      </c>
    </row>
    <row r="2314" spans="1:4" x14ac:dyDescent="0.25">
      <c r="A2314">
        <v>2313</v>
      </c>
      <c r="B2314" s="31">
        <v>94.539872680265134</v>
      </c>
      <c r="C2314" s="31">
        <v>15.908949923538739</v>
      </c>
      <c r="D2314" s="31">
        <v>54.74395041217641</v>
      </c>
    </row>
    <row r="2315" spans="1:4" x14ac:dyDescent="0.25">
      <c r="A2315">
        <v>2314</v>
      </c>
      <c r="B2315" s="31">
        <v>26.098647535408325</v>
      </c>
      <c r="C2315" s="31">
        <v>15.638473676693138</v>
      </c>
      <c r="D2315" s="31">
        <v>60.169064483667938</v>
      </c>
    </row>
    <row r="2316" spans="1:4" x14ac:dyDescent="0.25">
      <c r="A2316">
        <v>2315</v>
      </c>
      <c r="B2316" s="31">
        <v>96.170193806363926</v>
      </c>
      <c r="C2316" s="31">
        <v>15.550550547987676</v>
      </c>
      <c r="D2316" s="31">
        <v>35.811739108948295</v>
      </c>
    </row>
    <row r="2317" spans="1:4" x14ac:dyDescent="0.25">
      <c r="A2317">
        <v>2316</v>
      </c>
      <c r="B2317" s="31">
        <v>86.566626194932311</v>
      </c>
      <c r="C2317" s="31">
        <v>21.622944974445993</v>
      </c>
      <c r="D2317" s="31">
        <v>59.148227781811507</v>
      </c>
    </row>
    <row r="2318" spans="1:4" x14ac:dyDescent="0.25">
      <c r="A2318">
        <v>2317</v>
      </c>
      <c r="B2318" s="31">
        <v>84.966191991052483</v>
      </c>
      <c r="C2318" s="31">
        <v>14.432737201649026</v>
      </c>
      <c r="D2318" s="31">
        <v>44.492079276111198</v>
      </c>
    </row>
    <row r="2319" spans="1:4" x14ac:dyDescent="0.25">
      <c r="A2319">
        <v>2318</v>
      </c>
      <c r="B2319" s="31">
        <v>101.1739599307668</v>
      </c>
      <c r="C2319" s="31">
        <v>21.990052391218796</v>
      </c>
      <c r="D2319" s="31">
        <v>35.491156213866354</v>
      </c>
    </row>
    <row r="2320" spans="1:4" x14ac:dyDescent="0.25">
      <c r="A2320">
        <v>2319</v>
      </c>
      <c r="B2320" s="31">
        <v>50.896822137293</v>
      </c>
      <c r="C2320" s="31">
        <v>20.657161203786941</v>
      </c>
      <c r="D2320" s="31">
        <v>72.325305936162707</v>
      </c>
    </row>
    <row r="2321" spans="1:4" x14ac:dyDescent="0.25">
      <c r="A2321">
        <v>2320</v>
      </c>
      <c r="B2321" s="31">
        <v>63.518187753531727</v>
      </c>
      <c r="C2321" s="31">
        <v>19.716292504103482</v>
      </c>
      <c r="D2321" s="31">
        <v>53.642606602087142</v>
      </c>
    </row>
    <row r="2322" spans="1:4" x14ac:dyDescent="0.25">
      <c r="A2322">
        <v>2321</v>
      </c>
      <c r="B2322" s="31">
        <v>31.838369592991675</v>
      </c>
      <c r="C2322" s="31">
        <v>14.092670064838915</v>
      </c>
      <c r="D2322" s="31">
        <v>45.833655570129423</v>
      </c>
    </row>
    <row r="2323" spans="1:4" x14ac:dyDescent="0.25">
      <c r="A2323">
        <v>2322</v>
      </c>
      <c r="B2323" s="31">
        <v>79.788449773091358</v>
      </c>
      <c r="C2323" s="31">
        <v>21.490342184498061</v>
      </c>
      <c r="D2323" s="31">
        <v>46.430403550829659</v>
      </c>
    </row>
    <row r="2324" spans="1:4" x14ac:dyDescent="0.25">
      <c r="A2324">
        <v>2323</v>
      </c>
      <c r="B2324" s="31">
        <v>34.696915828922691</v>
      </c>
      <c r="C2324" s="31">
        <v>13.019568636036524</v>
      </c>
      <c r="D2324" s="31">
        <v>39.476989133726342</v>
      </c>
    </row>
    <row r="2325" spans="1:4" x14ac:dyDescent="0.25">
      <c r="A2325">
        <v>2324</v>
      </c>
      <c r="B2325" s="31">
        <v>74.373464143838703</v>
      </c>
      <c r="C2325" s="31">
        <v>18.755868323011864</v>
      </c>
      <c r="D2325" s="31">
        <v>33.386034355900016</v>
      </c>
    </row>
    <row r="2326" spans="1:4" x14ac:dyDescent="0.25">
      <c r="A2326">
        <v>2325</v>
      </c>
      <c r="B2326" s="31">
        <v>30.222509113463857</v>
      </c>
      <c r="C2326" s="31">
        <v>17.917538324225315</v>
      </c>
      <c r="D2326" s="31">
        <v>41.629446087837124</v>
      </c>
    </row>
    <row r="2327" spans="1:4" x14ac:dyDescent="0.25">
      <c r="A2327">
        <v>2326</v>
      </c>
      <c r="B2327" s="31">
        <v>63.247122946189677</v>
      </c>
      <c r="C2327" s="31">
        <v>18.065209044167585</v>
      </c>
      <c r="D2327" s="31">
        <v>30.083288775539657</v>
      </c>
    </row>
    <row r="2328" spans="1:4" x14ac:dyDescent="0.25">
      <c r="A2328">
        <v>2327</v>
      </c>
      <c r="B2328" s="31">
        <v>51.675399107726363</v>
      </c>
      <c r="C2328" s="31">
        <v>11.588645321172496</v>
      </c>
      <c r="D2328" s="31">
        <v>44.872270825935651</v>
      </c>
    </row>
    <row r="2329" spans="1:4" x14ac:dyDescent="0.25">
      <c r="A2329">
        <v>2328</v>
      </c>
      <c r="B2329" s="31">
        <v>41.773901474299443</v>
      </c>
      <c r="C2329" s="31">
        <v>16.913705779712735</v>
      </c>
      <c r="D2329" s="31">
        <v>55.37477714149675</v>
      </c>
    </row>
    <row r="2330" spans="1:4" x14ac:dyDescent="0.25">
      <c r="A2330">
        <v>2329</v>
      </c>
      <c r="B2330" s="31">
        <v>42.290420534656789</v>
      </c>
      <c r="C2330" s="31">
        <v>10.831990463265008</v>
      </c>
      <c r="D2330" s="31">
        <v>58.422708630113604</v>
      </c>
    </row>
    <row r="2331" spans="1:4" x14ac:dyDescent="0.25">
      <c r="A2331">
        <v>2330</v>
      </c>
      <c r="B2331" s="31">
        <v>103.90998910832323</v>
      </c>
      <c r="C2331" s="31">
        <v>13.471559764459991</v>
      </c>
      <c r="D2331" s="31">
        <v>57.230173106934267</v>
      </c>
    </row>
    <row r="2332" spans="1:4" x14ac:dyDescent="0.25">
      <c r="A2332">
        <v>2331</v>
      </c>
      <c r="B2332" s="31">
        <v>93.648201145200389</v>
      </c>
      <c r="C2332" s="31">
        <v>10.959393178156372</v>
      </c>
      <c r="D2332" s="31">
        <v>45.278400587264095</v>
      </c>
    </row>
    <row r="2333" spans="1:4" x14ac:dyDescent="0.25">
      <c r="A2333">
        <v>2332</v>
      </c>
      <c r="B2333" s="31">
        <v>38.585118063750741</v>
      </c>
      <c r="C2333" s="31">
        <v>13.858461215284834</v>
      </c>
      <c r="D2333" s="31">
        <v>39.623293580175108</v>
      </c>
    </row>
    <row r="2334" spans="1:4" x14ac:dyDescent="0.25">
      <c r="A2334">
        <v>2333</v>
      </c>
      <c r="B2334" s="31">
        <v>56.35353390835958</v>
      </c>
      <c r="C2334" s="31">
        <v>16.650738248185426</v>
      </c>
      <c r="D2334" s="31">
        <v>50.354199757983899</v>
      </c>
    </row>
    <row r="2335" spans="1:4" x14ac:dyDescent="0.25">
      <c r="A2335">
        <v>2334</v>
      </c>
      <c r="B2335" s="31">
        <v>113.58050903503943</v>
      </c>
      <c r="C2335" s="31">
        <v>18.109060878413256</v>
      </c>
      <c r="D2335" s="31">
        <v>57.662167967051126</v>
      </c>
    </row>
    <row r="2336" spans="1:4" x14ac:dyDescent="0.25">
      <c r="A2336">
        <v>2335</v>
      </c>
      <c r="B2336" s="31">
        <v>33.730460003197678</v>
      </c>
      <c r="C2336" s="31">
        <v>16.479587696438074</v>
      </c>
      <c r="D2336" s="31">
        <v>56.769165429467158</v>
      </c>
    </row>
    <row r="2337" spans="1:4" x14ac:dyDescent="0.25">
      <c r="A2337">
        <v>2336</v>
      </c>
      <c r="B2337" s="31">
        <v>101.38859524877631</v>
      </c>
      <c r="C2337" s="31">
        <v>20.601142125999417</v>
      </c>
      <c r="D2337" s="31">
        <v>42.303384697703443</v>
      </c>
    </row>
    <row r="2338" spans="1:4" x14ac:dyDescent="0.25">
      <c r="A2338">
        <v>2337</v>
      </c>
      <c r="B2338" s="31">
        <v>97.028208786945498</v>
      </c>
      <c r="C2338" s="31">
        <v>18.660558636972866</v>
      </c>
      <c r="D2338" s="31">
        <v>52.517604045323935</v>
      </c>
    </row>
    <row r="2339" spans="1:4" x14ac:dyDescent="0.25">
      <c r="A2339">
        <v>2338</v>
      </c>
      <c r="B2339" s="31">
        <v>100.45110087940478</v>
      </c>
      <c r="C2339" s="31">
        <v>12.955967973331898</v>
      </c>
      <c r="D2339" s="31">
        <v>55.693640726480353</v>
      </c>
    </row>
    <row r="2340" spans="1:4" x14ac:dyDescent="0.25">
      <c r="A2340">
        <v>2339</v>
      </c>
      <c r="B2340" s="31">
        <v>100.09760046966737</v>
      </c>
      <c r="C2340" s="31">
        <v>16.617386966006627</v>
      </c>
      <c r="D2340" s="31">
        <v>55.704261040656263</v>
      </c>
    </row>
    <row r="2341" spans="1:4" x14ac:dyDescent="0.25">
      <c r="A2341">
        <v>2340</v>
      </c>
      <c r="B2341" s="31">
        <v>84.022008942267661</v>
      </c>
      <c r="C2341" s="31">
        <v>9.1344916971724022</v>
      </c>
      <c r="D2341" s="31">
        <v>51.697898425761366</v>
      </c>
    </row>
    <row r="2342" spans="1:4" x14ac:dyDescent="0.25">
      <c r="A2342">
        <v>2341</v>
      </c>
      <c r="B2342" s="31">
        <v>88.14836970226898</v>
      </c>
      <c r="C2342" s="31">
        <v>12.764162573567669</v>
      </c>
      <c r="D2342" s="31">
        <v>40.414643908836901</v>
      </c>
    </row>
    <row r="2343" spans="1:4" x14ac:dyDescent="0.25">
      <c r="A2343">
        <v>2342</v>
      </c>
      <c r="B2343" s="31">
        <v>67.245622557771313</v>
      </c>
      <c r="C2343" s="31">
        <v>17.277010295568157</v>
      </c>
      <c r="D2343" s="31">
        <v>57.110921057938441</v>
      </c>
    </row>
    <row r="2344" spans="1:4" x14ac:dyDescent="0.25">
      <c r="A2344">
        <v>2343</v>
      </c>
      <c r="B2344" s="31">
        <v>53.840809238428534</v>
      </c>
      <c r="C2344" s="31">
        <v>12.310833842931896</v>
      </c>
      <c r="D2344" s="31">
        <v>65.007172404096764</v>
      </c>
    </row>
    <row r="2345" spans="1:4" x14ac:dyDescent="0.25">
      <c r="A2345">
        <v>2344</v>
      </c>
      <c r="B2345" s="31">
        <v>85.753618675394733</v>
      </c>
      <c r="C2345" s="31">
        <v>13.596547620544843</v>
      </c>
      <c r="D2345" s="31">
        <v>51.564726618576238</v>
      </c>
    </row>
    <row r="2346" spans="1:4" x14ac:dyDescent="0.25">
      <c r="A2346">
        <v>2345</v>
      </c>
      <c r="B2346" s="31">
        <v>58.995067727940395</v>
      </c>
      <c r="C2346" s="31">
        <v>7.3951634174886731</v>
      </c>
      <c r="D2346" s="31">
        <v>32.708091506241281</v>
      </c>
    </row>
    <row r="2347" spans="1:4" x14ac:dyDescent="0.25">
      <c r="A2347">
        <v>2346</v>
      </c>
      <c r="B2347" s="31">
        <v>76.435548246072969</v>
      </c>
      <c r="C2347" s="31">
        <v>16.265061588990399</v>
      </c>
      <c r="D2347" s="31">
        <v>39.829125374260414</v>
      </c>
    </row>
    <row r="2348" spans="1:4" x14ac:dyDescent="0.25">
      <c r="A2348">
        <v>2347</v>
      </c>
      <c r="B2348" s="31">
        <v>100.67783173745579</v>
      </c>
      <c r="C2348" s="31">
        <v>19.90347760838026</v>
      </c>
      <c r="D2348" s="31">
        <v>38.890952151575107</v>
      </c>
    </row>
    <row r="2349" spans="1:4" x14ac:dyDescent="0.25">
      <c r="A2349">
        <v>2348</v>
      </c>
      <c r="B2349" s="31">
        <v>110.86755838306613</v>
      </c>
      <c r="C2349" s="31">
        <v>19.115171250395793</v>
      </c>
      <c r="D2349" s="31">
        <v>56.590837502440777</v>
      </c>
    </row>
    <row r="2350" spans="1:4" x14ac:dyDescent="0.25">
      <c r="A2350">
        <v>2349</v>
      </c>
      <c r="B2350" s="31">
        <v>78.490444162622921</v>
      </c>
      <c r="C2350" s="31">
        <v>11.73306684841873</v>
      </c>
      <c r="D2350" s="31">
        <v>47.611558642476915</v>
      </c>
    </row>
    <row r="2351" spans="1:4" x14ac:dyDescent="0.25">
      <c r="A2351">
        <v>2350</v>
      </c>
      <c r="B2351" s="31">
        <v>57.098910111059197</v>
      </c>
      <c r="C2351" s="31">
        <v>13.920832742989223</v>
      </c>
      <c r="D2351" s="31">
        <v>36.842778327458198</v>
      </c>
    </row>
    <row r="2352" spans="1:4" x14ac:dyDescent="0.25">
      <c r="A2352">
        <v>2351</v>
      </c>
      <c r="B2352" s="31">
        <v>111.14210763861769</v>
      </c>
      <c r="C2352" s="31">
        <v>23.722327598608736</v>
      </c>
      <c r="D2352" s="31">
        <v>50.444885596900477</v>
      </c>
    </row>
    <row r="2353" spans="1:4" x14ac:dyDescent="0.25">
      <c r="A2353">
        <v>2352</v>
      </c>
      <c r="B2353" s="31">
        <v>51.898645600749809</v>
      </c>
      <c r="C2353" s="31">
        <v>19.040523710713924</v>
      </c>
      <c r="D2353" s="31">
        <v>51.468201773333561</v>
      </c>
    </row>
    <row r="2354" spans="1:4" x14ac:dyDescent="0.25">
      <c r="A2354">
        <v>2353</v>
      </c>
      <c r="B2354" s="31">
        <v>56.58747776071975</v>
      </c>
      <c r="C2354" s="31">
        <v>14.843893525653781</v>
      </c>
      <c r="D2354" s="31">
        <v>38.209909250655372</v>
      </c>
    </row>
    <row r="2355" spans="1:4" x14ac:dyDescent="0.25">
      <c r="A2355">
        <v>2354</v>
      </c>
      <c r="B2355" s="31">
        <v>86.163625141419061</v>
      </c>
      <c r="C2355" s="31">
        <v>23.072856882833037</v>
      </c>
      <c r="D2355" s="31">
        <v>71.315904166481346</v>
      </c>
    </row>
    <row r="2356" spans="1:4" x14ac:dyDescent="0.25">
      <c r="A2356">
        <v>2355</v>
      </c>
      <c r="B2356" s="31">
        <v>86.119809666453236</v>
      </c>
      <c r="C2356" s="31">
        <v>10.143225431341055</v>
      </c>
      <c r="D2356" s="31">
        <v>47.374843866374874</v>
      </c>
    </row>
    <row r="2357" spans="1:4" x14ac:dyDescent="0.25">
      <c r="A2357">
        <v>2356</v>
      </c>
      <c r="B2357" s="31">
        <v>50.470044732622256</v>
      </c>
      <c r="C2357" s="31">
        <v>16.226381676453357</v>
      </c>
      <c r="D2357" s="31">
        <v>60.434983551150808</v>
      </c>
    </row>
    <row r="2358" spans="1:4" x14ac:dyDescent="0.25">
      <c r="A2358">
        <v>2357</v>
      </c>
      <c r="B2358" s="31">
        <v>83.249288572532947</v>
      </c>
      <c r="C2358" s="31">
        <v>16.250912050266422</v>
      </c>
      <c r="D2358" s="31">
        <v>35.87308344783056</v>
      </c>
    </row>
    <row r="2359" spans="1:4" x14ac:dyDescent="0.25">
      <c r="A2359">
        <v>2358</v>
      </c>
      <c r="B2359" s="31">
        <v>86.953362995461021</v>
      </c>
      <c r="C2359" s="31">
        <v>11.257317376659437</v>
      </c>
      <c r="D2359" s="31">
        <v>39.891396944048878</v>
      </c>
    </row>
    <row r="2360" spans="1:4" x14ac:dyDescent="0.25">
      <c r="A2360">
        <v>2359</v>
      </c>
      <c r="B2360" s="31">
        <v>79.211345647867176</v>
      </c>
      <c r="C2360" s="31">
        <v>18.690732987611941</v>
      </c>
      <c r="D2360" s="31">
        <v>46.2618944705806</v>
      </c>
    </row>
    <row r="2361" spans="1:4" x14ac:dyDescent="0.25">
      <c r="A2361">
        <v>2360</v>
      </c>
      <c r="B2361" s="31">
        <v>69.000118520396981</v>
      </c>
      <c r="C2361" s="31">
        <v>26.078616497594865</v>
      </c>
      <c r="D2361" s="31">
        <v>47.170018979058625</v>
      </c>
    </row>
    <row r="2362" spans="1:4" x14ac:dyDescent="0.25">
      <c r="A2362">
        <v>2361</v>
      </c>
      <c r="B2362" s="31">
        <v>81.608148907768197</v>
      </c>
      <c r="C2362" s="31">
        <v>17.606715736093591</v>
      </c>
      <c r="D2362" s="31">
        <v>46.029846758039554</v>
      </c>
    </row>
    <row r="2363" spans="1:4" x14ac:dyDescent="0.25">
      <c r="A2363">
        <v>2362</v>
      </c>
      <c r="B2363" s="31">
        <v>77.379089556604171</v>
      </c>
      <c r="C2363" s="31">
        <v>6.9843154039345645</v>
      </c>
      <c r="D2363" s="31">
        <v>40.370174939688866</v>
      </c>
    </row>
    <row r="2364" spans="1:4" x14ac:dyDescent="0.25">
      <c r="A2364">
        <v>2363</v>
      </c>
      <c r="B2364" s="31">
        <v>75.493433538286681</v>
      </c>
      <c r="C2364" s="31">
        <v>18.880869390362545</v>
      </c>
      <c r="D2364" s="31">
        <v>54.597317296429345</v>
      </c>
    </row>
    <row r="2365" spans="1:4" x14ac:dyDescent="0.25">
      <c r="A2365">
        <v>2364</v>
      </c>
      <c r="B2365" s="31">
        <v>71.242697261339487</v>
      </c>
      <c r="C2365" s="31">
        <v>9.9331606041022802</v>
      </c>
      <c r="D2365" s="31">
        <v>37.04522335358299</v>
      </c>
    </row>
    <row r="2366" spans="1:4" x14ac:dyDescent="0.25">
      <c r="A2366">
        <v>2365</v>
      </c>
      <c r="B2366" s="31">
        <v>60.880669514125358</v>
      </c>
      <c r="C2366" s="31">
        <v>15.906154864935806</v>
      </c>
      <c r="D2366" s="31">
        <v>42.196463999303397</v>
      </c>
    </row>
    <row r="2367" spans="1:4" x14ac:dyDescent="0.25">
      <c r="A2367">
        <v>2366</v>
      </c>
      <c r="B2367" s="31">
        <v>67.875530009996041</v>
      </c>
      <c r="C2367" s="31">
        <v>27.95957344454915</v>
      </c>
      <c r="D2367" s="31">
        <v>55.647356853758033</v>
      </c>
    </row>
    <row r="2368" spans="1:4" x14ac:dyDescent="0.25">
      <c r="A2368">
        <v>2367</v>
      </c>
      <c r="B2368" s="31">
        <v>81.358490363349958</v>
      </c>
      <c r="C2368" s="31">
        <v>15.343766702779575</v>
      </c>
      <c r="D2368" s="31">
        <v>40.533908726080739</v>
      </c>
    </row>
    <row r="2369" spans="1:4" x14ac:dyDescent="0.25">
      <c r="A2369">
        <v>2368</v>
      </c>
      <c r="B2369" s="31">
        <v>75.553610591983144</v>
      </c>
      <c r="C2369" s="31">
        <v>15.868501129748372</v>
      </c>
      <c r="D2369" s="31">
        <v>54.325051085341485</v>
      </c>
    </row>
    <row r="2370" spans="1:4" x14ac:dyDescent="0.25">
      <c r="A2370">
        <v>2369</v>
      </c>
      <c r="B2370" s="31">
        <v>123.70581401177078</v>
      </c>
      <c r="C2370" s="31">
        <v>10.659938663011417</v>
      </c>
      <c r="D2370" s="31">
        <v>36.070938070855462</v>
      </c>
    </row>
    <row r="2371" spans="1:4" x14ac:dyDescent="0.25">
      <c r="A2371">
        <v>2370</v>
      </c>
      <c r="B2371" s="31">
        <v>84.997769374012776</v>
      </c>
      <c r="C2371" s="31">
        <v>16.244300305201111</v>
      </c>
      <c r="D2371" s="31">
        <v>46.069693436421915</v>
      </c>
    </row>
    <row r="2372" spans="1:4" x14ac:dyDescent="0.25">
      <c r="A2372">
        <v>2371</v>
      </c>
      <c r="B2372" s="31">
        <v>50.92642654837293</v>
      </c>
      <c r="C2372" s="31">
        <v>20.80796151920423</v>
      </c>
      <c r="D2372" s="31">
        <v>33.250625502026473</v>
      </c>
    </row>
    <row r="2373" spans="1:4" x14ac:dyDescent="0.25">
      <c r="A2373">
        <v>2372</v>
      </c>
      <c r="B2373" s="31">
        <v>96.19438191621775</v>
      </c>
      <c r="C2373" s="31">
        <v>9.843153569830827</v>
      </c>
      <c r="D2373" s="31">
        <v>39.447256657200207</v>
      </c>
    </row>
    <row r="2374" spans="1:4" x14ac:dyDescent="0.25">
      <c r="A2374">
        <v>2373</v>
      </c>
      <c r="B2374" s="31">
        <v>68.594599973978319</v>
      </c>
      <c r="C2374" s="31">
        <v>17.239352807029157</v>
      </c>
      <c r="D2374" s="31">
        <v>21.259727334142902</v>
      </c>
    </row>
    <row r="2375" spans="1:4" x14ac:dyDescent="0.25">
      <c r="A2375">
        <v>2374</v>
      </c>
      <c r="B2375" s="31">
        <v>31.366081299249629</v>
      </c>
      <c r="C2375" s="31">
        <v>18.280874729292734</v>
      </c>
      <c r="D2375" s="31">
        <v>48.678762123059698</v>
      </c>
    </row>
    <row r="2376" spans="1:4" x14ac:dyDescent="0.25">
      <c r="A2376">
        <v>2375</v>
      </c>
      <c r="B2376" s="31">
        <v>40.125692251485468</v>
      </c>
      <c r="C2376" s="31">
        <v>19.386325670895616</v>
      </c>
      <c r="D2376" s="31">
        <v>58.002149893429696</v>
      </c>
    </row>
    <row r="2377" spans="1:4" x14ac:dyDescent="0.25">
      <c r="A2377">
        <v>2376</v>
      </c>
      <c r="B2377" s="31">
        <v>100.11655450844256</v>
      </c>
      <c r="C2377" s="31">
        <v>13.390660262331494</v>
      </c>
      <c r="D2377" s="31">
        <v>59.399455368719707</v>
      </c>
    </row>
    <row r="2378" spans="1:4" x14ac:dyDescent="0.25">
      <c r="A2378">
        <v>2377</v>
      </c>
      <c r="B2378" s="31">
        <v>66.211004509133815</v>
      </c>
      <c r="C2378" s="31">
        <v>11.77711792215465</v>
      </c>
      <c r="D2378" s="31">
        <v>66.007144074041207</v>
      </c>
    </row>
    <row r="2379" spans="1:4" x14ac:dyDescent="0.25">
      <c r="A2379">
        <v>2378</v>
      </c>
      <c r="B2379" s="31">
        <v>71.89847603310568</v>
      </c>
      <c r="C2379" s="31">
        <v>11.563517470210577</v>
      </c>
      <c r="D2379" s="31">
        <v>35.790594542229229</v>
      </c>
    </row>
    <row r="2380" spans="1:4" x14ac:dyDescent="0.25">
      <c r="A2380">
        <v>2379</v>
      </c>
      <c r="B2380" s="31">
        <v>39.333477368498983</v>
      </c>
      <c r="C2380" s="31">
        <v>12.589589775363216</v>
      </c>
      <c r="D2380" s="31">
        <v>60.0782139951476</v>
      </c>
    </row>
    <row r="2381" spans="1:4" x14ac:dyDescent="0.25">
      <c r="A2381">
        <v>2380</v>
      </c>
      <c r="B2381" s="31">
        <v>60.343886152821831</v>
      </c>
      <c r="C2381" s="31">
        <v>14.065403493313493</v>
      </c>
      <c r="D2381" s="31">
        <v>54.341694069596151</v>
      </c>
    </row>
    <row r="2382" spans="1:4" x14ac:dyDescent="0.25">
      <c r="A2382">
        <v>2381</v>
      </c>
      <c r="B2382" s="31">
        <v>62.267908032438783</v>
      </c>
      <c r="C2382" s="31">
        <v>13.909592363715003</v>
      </c>
      <c r="D2382" s="31">
        <v>42.584050862678865</v>
      </c>
    </row>
    <row r="2383" spans="1:4" x14ac:dyDescent="0.25">
      <c r="A2383">
        <v>2382</v>
      </c>
      <c r="B2383" s="31">
        <v>61.840517076298497</v>
      </c>
      <c r="C2383" s="31">
        <v>11.469995124811419</v>
      </c>
      <c r="D2383" s="31">
        <v>47.200262109166687</v>
      </c>
    </row>
    <row r="2384" spans="1:4" x14ac:dyDescent="0.25">
      <c r="A2384">
        <v>2383</v>
      </c>
      <c r="B2384" s="31">
        <v>85.205348002776532</v>
      </c>
      <c r="C2384" s="31">
        <v>20.861172107343464</v>
      </c>
      <c r="D2384" s="31">
        <v>28.422564701607222</v>
      </c>
    </row>
    <row r="2385" spans="1:4" x14ac:dyDescent="0.25">
      <c r="A2385">
        <v>2384</v>
      </c>
      <c r="B2385" s="31">
        <v>69.738156048332428</v>
      </c>
      <c r="C2385" s="31">
        <v>17.270743992011237</v>
      </c>
      <c r="D2385" s="31">
        <v>44.224473286448784</v>
      </c>
    </row>
    <row r="2386" spans="1:4" x14ac:dyDescent="0.25">
      <c r="A2386">
        <v>2385</v>
      </c>
      <c r="B2386" s="31">
        <v>77.197096953828151</v>
      </c>
      <c r="C2386" s="31">
        <v>15.508464779821651</v>
      </c>
      <c r="D2386" s="31">
        <v>63.917728950910991</v>
      </c>
    </row>
    <row r="2387" spans="1:4" x14ac:dyDescent="0.25">
      <c r="A2387">
        <v>2386</v>
      </c>
      <c r="B2387" s="31">
        <v>71.642761671148321</v>
      </c>
      <c r="C2387" s="31">
        <v>20.97212424753836</v>
      </c>
      <c r="D2387" s="31">
        <v>48.262209003029682</v>
      </c>
    </row>
    <row r="2388" spans="1:4" x14ac:dyDescent="0.25">
      <c r="A2388">
        <v>2387</v>
      </c>
      <c r="B2388" s="31">
        <v>115.8956030907523</v>
      </c>
      <c r="C2388" s="31">
        <v>18.496167409479764</v>
      </c>
      <c r="D2388" s="31">
        <v>40.154013122299197</v>
      </c>
    </row>
    <row r="2389" spans="1:4" x14ac:dyDescent="0.25">
      <c r="A2389">
        <v>2388</v>
      </c>
      <c r="B2389" s="31">
        <v>117.41168570189639</v>
      </c>
      <c r="C2389" s="31">
        <v>12.103651953417382</v>
      </c>
      <c r="D2389" s="31">
        <v>42.236744467273979</v>
      </c>
    </row>
    <row r="2390" spans="1:4" x14ac:dyDescent="0.25">
      <c r="A2390">
        <v>2389</v>
      </c>
      <c r="B2390" s="31">
        <v>70.325424219827141</v>
      </c>
      <c r="C2390" s="31">
        <v>19.188196223382523</v>
      </c>
      <c r="D2390" s="31">
        <v>45.89056475712043</v>
      </c>
    </row>
    <row r="2391" spans="1:4" x14ac:dyDescent="0.25">
      <c r="A2391">
        <v>2390</v>
      </c>
      <c r="B2391" s="31">
        <v>111.8278229121568</v>
      </c>
      <c r="C2391" s="31">
        <v>17.763243869673985</v>
      </c>
      <c r="D2391" s="31">
        <v>42.296800209644644</v>
      </c>
    </row>
    <row r="2392" spans="1:4" x14ac:dyDescent="0.25">
      <c r="A2392">
        <v>2391</v>
      </c>
      <c r="B2392" s="31">
        <v>52.922101163429403</v>
      </c>
      <c r="C2392" s="31">
        <v>19.13023025723847</v>
      </c>
      <c r="D2392" s="31">
        <v>57.954423070797169</v>
      </c>
    </row>
    <row r="2393" spans="1:4" x14ac:dyDescent="0.25">
      <c r="A2393">
        <v>2392</v>
      </c>
      <c r="B2393" s="31">
        <v>56.697216987585008</v>
      </c>
      <c r="C2393" s="31">
        <v>18.33725977077912</v>
      </c>
      <c r="D2393" s="31">
        <v>27.426392526776112</v>
      </c>
    </row>
    <row r="2394" spans="1:4" x14ac:dyDescent="0.25">
      <c r="A2394">
        <v>2393</v>
      </c>
      <c r="B2394" s="31">
        <v>78.490654877509854</v>
      </c>
      <c r="C2394" s="31">
        <v>16.021163527348278</v>
      </c>
      <c r="D2394" s="31">
        <v>43.2590161712465</v>
      </c>
    </row>
    <row r="2395" spans="1:4" x14ac:dyDescent="0.25">
      <c r="A2395">
        <v>2394</v>
      </c>
      <c r="B2395" s="31">
        <v>71.778906668759234</v>
      </c>
      <c r="C2395" s="31">
        <v>10.405916792328082</v>
      </c>
      <c r="D2395" s="31">
        <v>53.875436315061499</v>
      </c>
    </row>
    <row r="2396" spans="1:4" x14ac:dyDescent="0.25">
      <c r="A2396">
        <v>2395</v>
      </c>
      <c r="B2396" s="31">
        <v>79.450112289154006</v>
      </c>
      <c r="C2396" s="31">
        <v>15.163385132345427</v>
      </c>
      <c r="D2396" s="31">
        <v>48.224121969226744</v>
      </c>
    </row>
    <row r="2397" spans="1:4" x14ac:dyDescent="0.25">
      <c r="A2397">
        <v>2396</v>
      </c>
      <c r="B2397" s="31">
        <v>72.382719951304409</v>
      </c>
      <c r="C2397" s="31">
        <v>14.234487915267543</v>
      </c>
      <c r="D2397" s="31">
        <v>46.114319549636377</v>
      </c>
    </row>
    <row r="2398" spans="1:4" x14ac:dyDescent="0.25">
      <c r="A2398">
        <v>2397</v>
      </c>
      <c r="B2398" s="31">
        <v>84.955358485230647</v>
      </c>
      <c r="C2398" s="31">
        <v>16.20571025019153</v>
      </c>
      <c r="D2398" s="31">
        <v>30.895325986074532</v>
      </c>
    </row>
    <row r="2399" spans="1:4" x14ac:dyDescent="0.25">
      <c r="A2399">
        <v>2398</v>
      </c>
      <c r="B2399" s="31">
        <v>114.9831893925267</v>
      </c>
      <c r="C2399" s="31">
        <v>18.945200468693969</v>
      </c>
      <c r="D2399" s="31">
        <v>38.856680813324687</v>
      </c>
    </row>
    <row r="2400" spans="1:4" x14ac:dyDescent="0.25">
      <c r="A2400">
        <v>2399</v>
      </c>
      <c r="B2400" s="31">
        <v>75.84623519334481</v>
      </c>
      <c r="C2400" s="31">
        <v>16.982173144863406</v>
      </c>
      <c r="D2400" s="31">
        <v>30.188515629787066</v>
      </c>
    </row>
    <row r="2401" spans="1:4" x14ac:dyDescent="0.25">
      <c r="A2401">
        <v>2400</v>
      </c>
      <c r="B2401" s="31">
        <v>57.881292095225049</v>
      </c>
      <c r="C2401" s="31">
        <v>18.760982197736105</v>
      </c>
      <c r="D2401" s="31">
        <v>34.522128511789866</v>
      </c>
    </row>
    <row r="2402" spans="1:4" x14ac:dyDescent="0.25">
      <c r="A2402">
        <v>2401</v>
      </c>
      <c r="B2402" s="31">
        <v>66.320109583784557</v>
      </c>
      <c r="C2402" s="31">
        <v>19.970014922419384</v>
      </c>
      <c r="D2402" s="31">
        <v>55.385811221508817</v>
      </c>
    </row>
    <row r="2403" spans="1:4" x14ac:dyDescent="0.25">
      <c r="A2403">
        <v>2402</v>
      </c>
      <c r="B2403" s="31">
        <v>106.5409824325763</v>
      </c>
      <c r="C2403" s="31">
        <v>16.493663602808979</v>
      </c>
      <c r="D2403" s="31">
        <v>60.938890081316615</v>
      </c>
    </row>
    <row r="2404" spans="1:4" x14ac:dyDescent="0.25">
      <c r="A2404">
        <v>2403</v>
      </c>
      <c r="B2404" s="31">
        <v>97.388728267258131</v>
      </c>
      <c r="C2404" s="31">
        <v>8.7289743096810923</v>
      </c>
      <c r="D2404" s="31">
        <v>43.135087027160175</v>
      </c>
    </row>
    <row r="2405" spans="1:4" x14ac:dyDescent="0.25">
      <c r="A2405">
        <v>2404</v>
      </c>
      <c r="B2405" s="31">
        <v>37.206621238770531</v>
      </c>
      <c r="C2405" s="31">
        <v>19.655025721441792</v>
      </c>
      <c r="D2405" s="31">
        <v>41.239779050999402</v>
      </c>
    </row>
    <row r="2406" spans="1:4" x14ac:dyDescent="0.25">
      <c r="A2406">
        <v>2405</v>
      </c>
      <c r="B2406" s="31">
        <v>74.34963993179079</v>
      </c>
      <c r="C2406" s="31">
        <v>9.0817491628704481</v>
      </c>
      <c r="D2406" s="31">
        <v>54.281550388340172</v>
      </c>
    </row>
    <row r="2407" spans="1:4" x14ac:dyDescent="0.25">
      <c r="A2407">
        <v>2406</v>
      </c>
      <c r="B2407" s="31">
        <v>80.487138135017261</v>
      </c>
      <c r="C2407" s="31">
        <v>14.212328967657811</v>
      </c>
      <c r="D2407" s="31">
        <v>46.831866186570871</v>
      </c>
    </row>
    <row r="2408" spans="1:4" x14ac:dyDescent="0.25">
      <c r="A2408">
        <v>2407</v>
      </c>
      <c r="B2408" s="31">
        <v>80.56436603839262</v>
      </c>
      <c r="C2408" s="31">
        <v>16.395572691547294</v>
      </c>
      <c r="D2408" s="31">
        <v>36.463406578302056</v>
      </c>
    </row>
    <row r="2409" spans="1:4" x14ac:dyDescent="0.25">
      <c r="A2409">
        <v>2408</v>
      </c>
      <c r="B2409" s="31">
        <v>71.664008157057481</v>
      </c>
      <c r="C2409" s="31">
        <v>19.337202494795829</v>
      </c>
      <c r="D2409" s="31">
        <v>41.511241811742615</v>
      </c>
    </row>
    <row r="2410" spans="1:4" x14ac:dyDescent="0.25">
      <c r="A2410">
        <v>2409</v>
      </c>
      <c r="B2410" s="31">
        <v>67.182294430426282</v>
      </c>
      <c r="C2410" s="31">
        <v>15.861693115659113</v>
      </c>
      <c r="D2410" s="31">
        <v>64.778044856012912</v>
      </c>
    </row>
    <row r="2411" spans="1:4" x14ac:dyDescent="0.25">
      <c r="A2411">
        <v>2410</v>
      </c>
      <c r="B2411" s="31">
        <v>46.761979794734643</v>
      </c>
      <c r="C2411" s="31">
        <v>7.7340519120465654</v>
      </c>
      <c r="D2411" s="31">
        <v>51.163391239918823</v>
      </c>
    </row>
    <row r="2412" spans="1:4" x14ac:dyDescent="0.25">
      <c r="A2412">
        <v>2411</v>
      </c>
      <c r="B2412" s="31">
        <v>72.458395952335195</v>
      </c>
      <c r="C2412" s="31">
        <v>8.5065509277542031</v>
      </c>
      <c r="D2412" s="31">
        <v>53.233857466222361</v>
      </c>
    </row>
    <row r="2413" spans="1:4" x14ac:dyDescent="0.25">
      <c r="A2413">
        <v>2412</v>
      </c>
      <c r="B2413" s="31">
        <v>59.539875168388058</v>
      </c>
      <c r="C2413" s="31">
        <v>21.182450569497995</v>
      </c>
      <c r="D2413" s="31">
        <v>48.004729830020345</v>
      </c>
    </row>
    <row r="2414" spans="1:4" x14ac:dyDescent="0.25">
      <c r="A2414">
        <v>2413</v>
      </c>
      <c r="B2414" s="31">
        <v>66.280311686143179</v>
      </c>
      <c r="C2414" s="31">
        <v>7.7736097661147072</v>
      </c>
      <c r="D2414" s="31">
        <v>52.280728549077182</v>
      </c>
    </row>
    <row r="2415" spans="1:4" x14ac:dyDescent="0.25">
      <c r="A2415">
        <v>2414</v>
      </c>
      <c r="B2415" s="31">
        <v>113.96434401672988</v>
      </c>
      <c r="C2415" s="31">
        <v>20.248867189246905</v>
      </c>
      <c r="D2415" s="31">
        <v>65.062092193216401</v>
      </c>
    </row>
    <row r="2416" spans="1:4" x14ac:dyDescent="0.25">
      <c r="A2416">
        <v>2415</v>
      </c>
      <c r="B2416" s="31">
        <v>64.982997282555829</v>
      </c>
      <c r="C2416" s="31">
        <v>10.188348255151293</v>
      </c>
      <c r="D2416" s="31">
        <v>41.210759185879368</v>
      </c>
    </row>
    <row r="2417" spans="1:4" x14ac:dyDescent="0.25">
      <c r="A2417">
        <v>2416</v>
      </c>
      <c r="B2417" s="31">
        <v>101.70755957419618</v>
      </c>
      <c r="C2417" s="31">
        <v>15.044993071691165</v>
      </c>
      <c r="D2417" s="31">
        <v>38.526390444657096</v>
      </c>
    </row>
    <row r="2418" spans="1:4" x14ac:dyDescent="0.25">
      <c r="A2418">
        <v>2417</v>
      </c>
      <c r="B2418" s="31">
        <v>110.72283977394707</v>
      </c>
      <c r="C2418" s="31">
        <v>11.566704044869821</v>
      </c>
      <c r="D2418" s="31">
        <v>44.02408149808916</v>
      </c>
    </row>
    <row r="2419" spans="1:4" x14ac:dyDescent="0.25">
      <c r="A2419">
        <v>2418</v>
      </c>
      <c r="B2419" s="31">
        <v>41.938448603560602</v>
      </c>
      <c r="C2419" s="31">
        <v>14.842212169090484</v>
      </c>
      <c r="D2419" s="31">
        <v>35.175025878966693</v>
      </c>
    </row>
    <row r="2420" spans="1:4" x14ac:dyDescent="0.25">
      <c r="A2420">
        <v>2419</v>
      </c>
      <c r="B2420" s="31">
        <v>72.823049703443388</v>
      </c>
      <c r="C2420" s="31">
        <v>8.6926225379099034</v>
      </c>
      <c r="D2420" s="31">
        <v>34.126599191078348</v>
      </c>
    </row>
    <row r="2421" spans="1:4" x14ac:dyDescent="0.25">
      <c r="A2421">
        <v>2420</v>
      </c>
      <c r="B2421" s="31">
        <v>59.1109576806072</v>
      </c>
      <c r="C2421" s="31">
        <v>18.485485051219079</v>
      </c>
      <c r="D2421" s="31">
        <v>26.993896211567996</v>
      </c>
    </row>
    <row r="2422" spans="1:4" x14ac:dyDescent="0.25">
      <c r="A2422">
        <v>2421</v>
      </c>
      <c r="B2422" s="31">
        <v>67.482693789569524</v>
      </c>
      <c r="C2422" s="31">
        <v>10.534939441138249</v>
      </c>
      <c r="D2422" s="31">
        <v>45.32286346465466</v>
      </c>
    </row>
    <row r="2423" spans="1:4" x14ac:dyDescent="0.25">
      <c r="A2423">
        <v>2422</v>
      </c>
      <c r="B2423" s="31">
        <v>37.226823530286779</v>
      </c>
      <c r="C2423" s="31">
        <v>22.808036889105949</v>
      </c>
      <c r="D2423" s="31">
        <v>32.604755167640832</v>
      </c>
    </row>
    <row r="2424" spans="1:4" x14ac:dyDescent="0.25">
      <c r="A2424">
        <v>2423</v>
      </c>
      <c r="B2424" s="31">
        <v>121.53403884822046</v>
      </c>
      <c r="C2424" s="31">
        <v>14.12409791318399</v>
      </c>
      <c r="D2424" s="31">
        <v>51.712874811089776</v>
      </c>
    </row>
    <row r="2425" spans="1:4" x14ac:dyDescent="0.25">
      <c r="A2425">
        <v>2424</v>
      </c>
      <c r="B2425" s="31">
        <v>117.4207064116701</v>
      </c>
      <c r="C2425" s="31">
        <v>13.465494095576897</v>
      </c>
      <c r="D2425" s="31">
        <v>60.197654025308431</v>
      </c>
    </row>
    <row r="2426" spans="1:4" x14ac:dyDescent="0.25">
      <c r="A2426">
        <v>2425</v>
      </c>
      <c r="B2426" s="31">
        <v>92.308574901558771</v>
      </c>
      <c r="C2426" s="31">
        <v>19.68133277635993</v>
      </c>
      <c r="D2426" s="31">
        <v>45.358772736198638</v>
      </c>
    </row>
    <row r="2427" spans="1:4" x14ac:dyDescent="0.25">
      <c r="A2427">
        <v>2426</v>
      </c>
      <c r="B2427" s="31">
        <v>82.770034597633298</v>
      </c>
      <c r="C2427" s="31">
        <v>22.623679035600063</v>
      </c>
      <c r="D2427" s="31">
        <v>39.447748694674907</v>
      </c>
    </row>
    <row r="2428" spans="1:4" x14ac:dyDescent="0.25">
      <c r="A2428">
        <v>2427</v>
      </c>
      <c r="B2428" s="31">
        <v>91.059102686096338</v>
      </c>
      <c r="C2428" s="31">
        <v>19.139558226092845</v>
      </c>
      <c r="D2428" s="31">
        <v>51.755249436153974</v>
      </c>
    </row>
    <row r="2429" spans="1:4" x14ac:dyDescent="0.25">
      <c r="A2429">
        <v>2428</v>
      </c>
      <c r="B2429" s="31">
        <v>38.159564992625228</v>
      </c>
      <c r="C2429" s="31">
        <v>16.588189683361222</v>
      </c>
      <c r="D2429" s="31">
        <v>41.382902115067573</v>
      </c>
    </row>
    <row r="2430" spans="1:4" x14ac:dyDescent="0.25">
      <c r="A2430">
        <v>2429</v>
      </c>
      <c r="B2430" s="31">
        <v>71.659172924000359</v>
      </c>
      <c r="C2430" s="31">
        <v>15.783292457184597</v>
      </c>
      <c r="D2430" s="31">
        <v>20.186117864726263</v>
      </c>
    </row>
    <row r="2431" spans="1:4" x14ac:dyDescent="0.25">
      <c r="A2431">
        <v>2430</v>
      </c>
      <c r="B2431" s="31">
        <v>102.86822122763846</v>
      </c>
      <c r="C2431" s="31">
        <v>15.242301661009323</v>
      </c>
      <c r="D2431" s="31">
        <v>52.006875127740528</v>
      </c>
    </row>
    <row r="2432" spans="1:4" x14ac:dyDescent="0.25">
      <c r="A2432">
        <v>2431</v>
      </c>
      <c r="B2432" s="31">
        <v>58.157492992423315</v>
      </c>
      <c r="C2432" s="31">
        <v>6.6971648212655825</v>
      </c>
      <c r="D2432" s="31">
        <v>58.933638151118103</v>
      </c>
    </row>
    <row r="2433" spans="1:4" x14ac:dyDescent="0.25">
      <c r="A2433">
        <v>2432</v>
      </c>
      <c r="B2433" s="31">
        <v>74.478207539623753</v>
      </c>
      <c r="C2433" s="31">
        <v>21.104908522521225</v>
      </c>
      <c r="D2433" s="31">
        <v>22.799933957022407</v>
      </c>
    </row>
    <row r="2434" spans="1:4" x14ac:dyDescent="0.25">
      <c r="A2434">
        <v>2433</v>
      </c>
      <c r="B2434" s="31">
        <v>71.077297441765154</v>
      </c>
      <c r="C2434" s="31">
        <v>12.366225219688026</v>
      </c>
      <c r="D2434" s="31">
        <v>46.339148542635442</v>
      </c>
    </row>
    <row r="2435" spans="1:4" x14ac:dyDescent="0.25">
      <c r="A2435">
        <v>2434</v>
      </c>
      <c r="B2435" s="31">
        <v>48.749834937857884</v>
      </c>
      <c r="C2435" s="31">
        <v>14.000115506798828</v>
      </c>
      <c r="D2435" s="31">
        <v>30.190829373289187</v>
      </c>
    </row>
    <row r="2436" spans="1:4" x14ac:dyDescent="0.25">
      <c r="A2436">
        <v>2435</v>
      </c>
      <c r="B2436" s="31">
        <v>82.617675878402125</v>
      </c>
      <c r="C2436" s="31">
        <v>20.035169143945865</v>
      </c>
      <c r="D2436" s="31">
        <v>73.210297143644397</v>
      </c>
    </row>
    <row r="2437" spans="1:4" x14ac:dyDescent="0.25">
      <c r="A2437">
        <v>2436</v>
      </c>
      <c r="B2437" s="31">
        <v>61.115436131272332</v>
      </c>
      <c r="C2437" s="31">
        <v>24.225834094799886</v>
      </c>
      <c r="D2437" s="31">
        <v>41.960496074743482</v>
      </c>
    </row>
    <row r="2438" spans="1:4" x14ac:dyDescent="0.25">
      <c r="A2438">
        <v>2437</v>
      </c>
      <c r="B2438" s="31">
        <v>67.389087747171075</v>
      </c>
      <c r="C2438" s="31">
        <v>13.280185693004018</v>
      </c>
      <c r="D2438" s="31">
        <v>44.841658622567572</v>
      </c>
    </row>
    <row r="2439" spans="1:4" x14ac:dyDescent="0.25">
      <c r="A2439">
        <v>2438</v>
      </c>
      <c r="B2439" s="31">
        <v>78.615720960278082</v>
      </c>
      <c r="C2439" s="31">
        <v>19.031576454333916</v>
      </c>
      <c r="D2439" s="31">
        <v>34.342992767748242</v>
      </c>
    </row>
    <row r="2440" spans="1:4" x14ac:dyDescent="0.25">
      <c r="A2440">
        <v>2439</v>
      </c>
      <c r="B2440" s="31">
        <v>61.624917222386308</v>
      </c>
      <c r="C2440" s="31">
        <v>10.841751228477289</v>
      </c>
      <c r="D2440" s="31">
        <v>34.406508843296905</v>
      </c>
    </row>
    <row r="2441" spans="1:4" x14ac:dyDescent="0.25">
      <c r="A2441">
        <v>2440</v>
      </c>
      <c r="B2441" s="31">
        <v>56.538747167494925</v>
      </c>
      <c r="C2441" s="31">
        <v>17.446326649327524</v>
      </c>
      <c r="D2441" s="31">
        <v>49.040631736158872</v>
      </c>
    </row>
    <row r="2442" spans="1:4" x14ac:dyDescent="0.25">
      <c r="A2442">
        <v>2441</v>
      </c>
      <c r="B2442" s="31">
        <v>73.332446359751032</v>
      </c>
      <c r="C2442" s="31">
        <v>12.007384701814866</v>
      </c>
      <c r="D2442" s="31">
        <v>55.022630064930134</v>
      </c>
    </row>
    <row r="2443" spans="1:4" x14ac:dyDescent="0.25">
      <c r="A2443">
        <v>2442</v>
      </c>
      <c r="B2443" s="31">
        <v>54.884095094272709</v>
      </c>
      <c r="C2443" s="31">
        <v>24.491960549969178</v>
      </c>
      <c r="D2443" s="31">
        <v>39.291958638660837</v>
      </c>
    </row>
    <row r="2444" spans="1:4" x14ac:dyDescent="0.25">
      <c r="A2444">
        <v>2443</v>
      </c>
      <c r="B2444" s="31">
        <v>72.625038987861501</v>
      </c>
      <c r="C2444" s="31">
        <v>16.994079299417077</v>
      </c>
      <c r="D2444" s="31">
        <v>41.752759505324029</v>
      </c>
    </row>
    <row r="2445" spans="1:4" x14ac:dyDescent="0.25">
      <c r="A2445">
        <v>2444</v>
      </c>
      <c r="B2445" s="31">
        <v>74.817549512577514</v>
      </c>
      <c r="C2445" s="31">
        <v>18.702840937222096</v>
      </c>
      <c r="D2445" s="31">
        <v>23.032587266097231</v>
      </c>
    </row>
    <row r="2446" spans="1:4" x14ac:dyDescent="0.25">
      <c r="A2446">
        <v>2445</v>
      </c>
      <c r="B2446" s="31">
        <v>104.16775114787795</v>
      </c>
      <c r="C2446" s="31">
        <v>18.851826828679464</v>
      </c>
      <c r="D2446" s="31">
        <v>47.532112653973471</v>
      </c>
    </row>
    <row r="2447" spans="1:4" x14ac:dyDescent="0.25">
      <c r="A2447">
        <v>2446</v>
      </c>
      <c r="B2447" s="31">
        <v>69.521114709996382</v>
      </c>
      <c r="C2447" s="31">
        <v>14.542794556535032</v>
      </c>
      <c r="D2447" s="31">
        <v>40.505646514975638</v>
      </c>
    </row>
    <row r="2448" spans="1:4" x14ac:dyDescent="0.25">
      <c r="A2448">
        <v>2447</v>
      </c>
      <c r="B2448" s="31">
        <v>46.48624483994432</v>
      </c>
      <c r="C2448" s="31">
        <v>13.622037219277079</v>
      </c>
      <c r="D2448" s="31">
        <v>39.036241103544029</v>
      </c>
    </row>
    <row r="2449" spans="1:4" x14ac:dyDescent="0.25">
      <c r="A2449">
        <v>2448</v>
      </c>
      <c r="B2449" s="31">
        <v>65.900469512283337</v>
      </c>
      <c r="C2449" s="31">
        <v>12.086918054425864</v>
      </c>
      <c r="D2449" s="31">
        <v>42.82562579123249</v>
      </c>
    </row>
    <row r="2450" spans="1:4" x14ac:dyDescent="0.25">
      <c r="A2450">
        <v>2449</v>
      </c>
      <c r="B2450" s="31">
        <v>55.992725480315308</v>
      </c>
      <c r="C2450" s="31">
        <v>14.2383421189174</v>
      </c>
      <c r="D2450" s="31">
        <v>59.324364693649684</v>
      </c>
    </row>
    <row r="2451" spans="1:4" x14ac:dyDescent="0.25">
      <c r="A2451">
        <v>2450</v>
      </c>
      <c r="B2451" s="31">
        <v>81.212341038048365</v>
      </c>
      <c r="C2451" s="31">
        <v>25.7070338324815</v>
      </c>
      <c r="D2451" s="31">
        <v>52.71411752988395</v>
      </c>
    </row>
    <row r="2452" spans="1:4" x14ac:dyDescent="0.25">
      <c r="A2452">
        <v>2451</v>
      </c>
      <c r="B2452" s="31">
        <v>55.636646740155271</v>
      </c>
      <c r="C2452" s="31">
        <v>19.411667167399816</v>
      </c>
      <c r="D2452" s="31">
        <v>40.311236115448253</v>
      </c>
    </row>
    <row r="2453" spans="1:4" x14ac:dyDescent="0.25">
      <c r="A2453">
        <v>2452</v>
      </c>
      <c r="B2453" s="31">
        <v>85.060731441671351</v>
      </c>
      <c r="C2453" s="31">
        <v>16.963255882873636</v>
      </c>
      <c r="D2453" s="31">
        <v>53.749362698614078</v>
      </c>
    </row>
    <row r="2454" spans="1:4" x14ac:dyDescent="0.25">
      <c r="A2454">
        <v>2453</v>
      </c>
      <c r="B2454" s="31">
        <v>57.162664415699389</v>
      </c>
      <c r="C2454" s="31">
        <v>19.135899349632322</v>
      </c>
      <c r="D2454" s="31">
        <v>31.381123724193468</v>
      </c>
    </row>
    <row r="2455" spans="1:4" x14ac:dyDescent="0.25">
      <c r="A2455">
        <v>2454</v>
      </c>
      <c r="B2455" s="31">
        <v>72.993384892627702</v>
      </c>
      <c r="C2455" s="31">
        <v>17.113417714172481</v>
      </c>
      <c r="D2455" s="31">
        <v>62.258820411029951</v>
      </c>
    </row>
    <row r="2456" spans="1:4" x14ac:dyDescent="0.25">
      <c r="A2456">
        <v>2455</v>
      </c>
      <c r="B2456" s="31">
        <v>117.74927557253847</v>
      </c>
      <c r="C2456" s="31">
        <v>11.441410895067079</v>
      </c>
      <c r="D2456" s="31">
        <v>61.074476053228715</v>
      </c>
    </row>
    <row r="2457" spans="1:4" x14ac:dyDescent="0.25">
      <c r="A2457">
        <v>2456</v>
      </c>
      <c r="B2457" s="31">
        <v>68.264993422565411</v>
      </c>
      <c r="C2457" s="31">
        <v>18.605824084159821</v>
      </c>
      <c r="D2457" s="31">
        <v>42.420539110774783</v>
      </c>
    </row>
    <row r="2458" spans="1:4" x14ac:dyDescent="0.25">
      <c r="A2458">
        <v>2457</v>
      </c>
      <c r="B2458" s="31">
        <v>44.04281197798101</v>
      </c>
      <c r="C2458" s="31">
        <v>18.996914463416648</v>
      </c>
      <c r="D2458" s="31">
        <v>36.350319959433719</v>
      </c>
    </row>
    <row r="2459" spans="1:4" x14ac:dyDescent="0.25">
      <c r="A2459">
        <v>2458</v>
      </c>
      <c r="B2459" s="31">
        <v>86.926843279556707</v>
      </c>
      <c r="C2459" s="31">
        <v>8.8439443657751191</v>
      </c>
      <c r="D2459" s="31">
        <v>61.133502106647171</v>
      </c>
    </row>
    <row r="2460" spans="1:4" x14ac:dyDescent="0.25">
      <c r="A2460">
        <v>2459</v>
      </c>
      <c r="B2460" s="31">
        <v>96.304432280168186</v>
      </c>
      <c r="C2460" s="31">
        <v>19.336601407011244</v>
      </c>
      <c r="D2460" s="31">
        <v>29.783326313411241</v>
      </c>
    </row>
    <row r="2461" spans="1:4" x14ac:dyDescent="0.25">
      <c r="A2461">
        <v>2460</v>
      </c>
      <c r="B2461" s="31">
        <v>81.20684142190234</v>
      </c>
      <c r="C2461" s="31">
        <v>16.584675757151089</v>
      </c>
      <c r="D2461" s="31">
        <v>46.119461162085152</v>
      </c>
    </row>
    <row r="2462" spans="1:4" x14ac:dyDescent="0.25">
      <c r="A2462">
        <v>2461</v>
      </c>
      <c r="B2462" s="31">
        <v>67.163923366376366</v>
      </c>
      <c r="C2462" s="31">
        <v>15.367354742629169</v>
      </c>
      <c r="D2462" s="31">
        <v>33.778208763208092</v>
      </c>
    </row>
    <row r="2463" spans="1:4" x14ac:dyDescent="0.25">
      <c r="A2463">
        <v>2462</v>
      </c>
      <c r="B2463" s="31">
        <v>100.20883095275619</v>
      </c>
      <c r="C2463" s="31">
        <v>9.7941238166499005</v>
      </c>
      <c r="D2463" s="31">
        <v>23.454258746452918</v>
      </c>
    </row>
    <row r="2464" spans="1:4" x14ac:dyDescent="0.25">
      <c r="A2464">
        <v>2463</v>
      </c>
      <c r="B2464" s="31">
        <v>92.476671889594186</v>
      </c>
      <c r="C2464" s="31">
        <v>11.793109022922817</v>
      </c>
      <c r="D2464" s="31">
        <v>44.26503458702458</v>
      </c>
    </row>
    <row r="2465" spans="1:4" x14ac:dyDescent="0.25">
      <c r="A2465">
        <v>2464</v>
      </c>
      <c r="B2465" s="31">
        <v>71.027673794265695</v>
      </c>
      <c r="C2465" s="31">
        <v>13.658569647779197</v>
      </c>
      <c r="D2465" s="31">
        <v>40.685601427961387</v>
      </c>
    </row>
    <row r="2466" spans="1:4" x14ac:dyDescent="0.25">
      <c r="A2466">
        <v>2465</v>
      </c>
      <c r="B2466" s="31">
        <v>61.284611498283994</v>
      </c>
      <c r="C2466" s="31">
        <v>15.386081681873653</v>
      </c>
      <c r="D2466" s="31">
        <v>54.460971100115742</v>
      </c>
    </row>
    <row r="2467" spans="1:4" x14ac:dyDescent="0.25">
      <c r="A2467">
        <v>2466</v>
      </c>
      <c r="B2467" s="31">
        <v>95.12931339444377</v>
      </c>
      <c r="C2467" s="31">
        <v>15.216028799980023</v>
      </c>
      <c r="D2467" s="31">
        <v>23.11494019871159</v>
      </c>
    </row>
    <row r="2468" spans="1:4" x14ac:dyDescent="0.25">
      <c r="A2468">
        <v>2467</v>
      </c>
      <c r="B2468" s="31">
        <v>60.942870608041652</v>
      </c>
      <c r="C2468" s="31">
        <v>9.3478969864662318</v>
      </c>
      <c r="D2468" s="31">
        <v>47.943759964735861</v>
      </c>
    </row>
    <row r="2469" spans="1:4" x14ac:dyDescent="0.25">
      <c r="A2469">
        <v>2468</v>
      </c>
      <c r="B2469" s="31">
        <v>72.704565695998923</v>
      </c>
      <c r="C2469" s="31">
        <v>18.641888332557002</v>
      </c>
      <c r="D2469" s="31">
        <v>40.931162191818316</v>
      </c>
    </row>
    <row r="2470" spans="1:4" x14ac:dyDescent="0.25">
      <c r="A2470">
        <v>2469</v>
      </c>
      <c r="B2470" s="31">
        <v>61.337049571474459</v>
      </c>
      <c r="C2470" s="31">
        <v>10.982243695692013</v>
      </c>
      <c r="D2470" s="31">
        <v>44.959611527988116</v>
      </c>
    </row>
    <row r="2471" spans="1:4" x14ac:dyDescent="0.25">
      <c r="A2471">
        <v>2470</v>
      </c>
      <c r="B2471" s="31">
        <v>65.177439805720951</v>
      </c>
      <c r="C2471" s="31">
        <v>20.647186002702213</v>
      </c>
      <c r="D2471" s="31">
        <v>52.018412411862506</v>
      </c>
    </row>
    <row r="2472" spans="1:4" x14ac:dyDescent="0.25">
      <c r="A2472">
        <v>2471</v>
      </c>
      <c r="B2472" s="31">
        <v>65.577893963449313</v>
      </c>
      <c r="C2472" s="31">
        <v>12.458947104726382</v>
      </c>
      <c r="D2472" s="31">
        <v>50.877411663176105</v>
      </c>
    </row>
    <row r="2473" spans="1:4" x14ac:dyDescent="0.25">
      <c r="A2473">
        <v>2472</v>
      </c>
      <c r="B2473" s="31">
        <v>55.723040922490846</v>
      </c>
      <c r="C2473" s="31">
        <v>13.176497310903871</v>
      </c>
      <c r="D2473" s="31">
        <v>39.889441227821273</v>
      </c>
    </row>
    <row r="2474" spans="1:4" x14ac:dyDescent="0.25">
      <c r="A2474">
        <v>2473</v>
      </c>
      <c r="B2474" s="31">
        <v>60.370875578713253</v>
      </c>
      <c r="C2474" s="31">
        <v>13.062791154288206</v>
      </c>
      <c r="D2474" s="31">
        <v>47.459045627763544</v>
      </c>
    </row>
    <row r="2475" spans="1:4" x14ac:dyDescent="0.25">
      <c r="A2475">
        <v>2474</v>
      </c>
      <c r="B2475" s="31">
        <v>66.703271344667087</v>
      </c>
      <c r="C2475" s="31">
        <v>17.60348396999424</v>
      </c>
      <c r="D2475" s="31">
        <v>42.767184292475548</v>
      </c>
    </row>
    <row r="2476" spans="1:4" x14ac:dyDescent="0.25">
      <c r="A2476">
        <v>2475</v>
      </c>
      <c r="B2476" s="31">
        <v>88.551808607478421</v>
      </c>
      <c r="C2476" s="31">
        <v>15.197499761785576</v>
      </c>
      <c r="D2476" s="31">
        <v>48.194575173202757</v>
      </c>
    </row>
    <row r="2477" spans="1:4" x14ac:dyDescent="0.25">
      <c r="A2477">
        <v>2476</v>
      </c>
      <c r="B2477" s="31">
        <v>74.693741772776434</v>
      </c>
      <c r="C2477" s="31">
        <v>23.246537247141219</v>
      </c>
      <c r="D2477" s="31">
        <v>38.996233526419893</v>
      </c>
    </row>
    <row r="2478" spans="1:4" x14ac:dyDescent="0.25">
      <c r="A2478">
        <v>2477</v>
      </c>
      <c r="B2478" s="31">
        <v>61.517054098463952</v>
      </c>
      <c r="C2478" s="31">
        <v>11.248215999033643</v>
      </c>
      <c r="D2478" s="31">
        <v>57.915256851216405</v>
      </c>
    </row>
    <row r="2479" spans="1:4" x14ac:dyDescent="0.25">
      <c r="A2479">
        <v>2478</v>
      </c>
      <c r="B2479" s="31">
        <v>67.598086388597324</v>
      </c>
      <c r="C2479" s="31">
        <v>16.984033689316306</v>
      </c>
      <c r="D2479" s="31">
        <v>40.005111655403525</v>
      </c>
    </row>
    <row r="2480" spans="1:4" x14ac:dyDescent="0.25">
      <c r="A2480">
        <v>2479</v>
      </c>
      <c r="B2480" s="31">
        <v>72.907682257148053</v>
      </c>
      <c r="C2480" s="31">
        <v>16.561839519597839</v>
      </c>
      <c r="D2480" s="31">
        <v>66.76692688603373</v>
      </c>
    </row>
    <row r="2481" spans="1:4" x14ac:dyDescent="0.25">
      <c r="A2481">
        <v>2480</v>
      </c>
      <c r="B2481" s="31">
        <v>100.11537958026918</v>
      </c>
      <c r="C2481" s="31">
        <v>8.72031734686996</v>
      </c>
      <c r="D2481" s="31">
        <v>32.648327932683657</v>
      </c>
    </row>
    <row r="2482" spans="1:4" x14ac:dyDescent="0.25">
      <c r="A2482">
        <v>2481</v>
      </c>
      <c r="B2482" s="31">
        <v>105.20529991471653</v>
      </c>
      <c r="C2482" s="31">
        <v>15.786500667056352</v>
      </c>
      <c r="D2482" s="31">
        <v>60.892384132109001</v>
      </c>
    </row>
    <row r="2483" spans="1:4" x14ac:dyDescent="0.25">
      <c r="A2483">
        <v>2482</v>
      </c>
      <c r="B2483" s="31">
        <v>86.60792304305582</v>
      </c>
      <c r="C2483" s="31">
        <v>22.386565523706388</v>
      </c>
      <c r="D2483" s="31">
        <v>37.217739557339463</v>
      </c>
    </row>
    <row r="2484" spans="1:4" x14ac:dyDescent="0.25">
      <c r="A2484">
        <v>2483</v>
      </c>
      <c r="B2484" s="31">
        <v>103.63929086401949</v>
      </c>
      <c r="C2484" s="31">
        <v>16.158557855502981</v>
      </c>
      <c r="D2484" s="31">
        <v>35.383564569709343</v>
      </c>
    </row>
    <row r="2485" spans="1:4" x14ac:dyDescent="0.25">
      <c r="A2485">
        <v>2484</v>
      </c>
      <c r="B2485" s="31">
        <v>83.868485479004107</v>
      </c>
      <c r="C2485" s="31">
        <v>10.228845459666111</v>
      </c>
      <c r="D2485" s="31">
        <v>41.319318892960609</v>
      </c>
    </row>
    <row r="2486" spans="1:4" x14ac:dyDescent="0.25">
      <c r="A2486">
        <v>2485</v>
      </c>
      <c r="B2486" s="31">
        <v>97.41619521344073</v>
      </c>
      <c r="C2486" s="31">
        <v>17.256662814050522</v>
      </c>
      <c r="D2486" s="31">
        <v>44.536309923795045</v>
      </c>
    </row>
    <row r="2487" spans="1:4" x14ac:dyDescent="0.25">
      <c r="A2487">
        <v>2486</v>
      </c>
      <c r="B2487" s="31">
        <v>43.155477400281086</v>
      </c>
      <c r="C2487" s="31">
        <v>17.485970859857623</v>
      </c>
      <c r="D2487" s="31">
        <v>43.854767286574415</v>
      </c>
    </row>
    <row r="2488" spans="1:4" x14ac:dyDescent="0.25">
      <c r="A2488">
        <v>2487</v>
      </c>
      <c r="B2488" s="31">
        <v>98.119665119249547</v>
      </c>
      <c r="C2488" s="31">
        <v>18.153239610989708</v>
      </c>
      <c r="D2488" s="31">
        <v>41.38747236888986</v>
      </c>
    </row>
    <row r="2489" spans="1:4" x14ac:dyDescent="0.25">
      <c r="A2489">
        <v>2488</v>
      </c>
      <c r="B2489" s="31">
        <v>114.16604570377105</v>
      </c>
      <c r="C2489" s="31">
        <v>18.078238067724715</v>
      </c>
      <c r="D2489" s="31">
        <v>31.102352892770035</v>
      </c>
    </row>
    <row r="2490" spans="1:4" x14ac:dyDescent="0.25">
      <c r="A2490">
        <v>2489</v>
      </c>
      <c r="B2490" s="31">
        <v>93.143870290096118</v>
      </c>
      <c r="C2490" s="31">
        <v>21.013973866124175</v>
      </c>
      <c r="D2490" s="31">
        <v>35.090105335407081</v>
      </c>
    </row>
    <row r="2491" spans="1:4" x14ac:dyDescent="0.25">
      <c r="A2491">
        <v>2490</v>
      </c>
      <c r="B2491" s="31">
        <v>64.878006398402306</v>
      </c>
      <c r="C2491" s="31">
        <v>13.280011609909357</v>
      </c>
      <c r="D2491" s="31">
        <v>57.934148051909844</v>
      </c>
    </row>
    <row r="2492" spans="1:4" x14ac:dyDescent="0.25">
      <c r="A2492">
        <v>2491</v>
      </c>
      <c r="B2492" s="31">
        <v>57.933038582198606</v>
      </c>
      <c r="C2492" s="31">
        <v>14.123622071525388</v>
      </c>
      <c r="D2492" s="31">
        <v>53.772727738966026</v>
      </c>
    </row>
    <row r="2493" spans="1:4" x14ac:dyDescent="0.25">
      <c r="A2493">
        <v>2492</v>
      </c>
      <c r="B2493" s="31">
        <v>61.461244384078697</v>
      </c>
      <c r="C2493" s="31">
        <v>18.837102696102825</v>
      </c>
      <c r="D2493" s="31">
        <v>46.244518982480194</v>
      </c>
    </row>
    <row r="2494" spans="1:4" x14ac:dyDescent="0.25">
      <c r="A2494">
        <v>2493</v>
      </c>
      <c r="B2494" s="31">
        <v>78.055309332717613</v>
      </c>
      <c r="C2494" s="31">
        <v>12.731498207955902</v>
      </c>
      <c r="D2494" s="31">
        <v>50.839945075588233</v>
      </c>
    </row>
    <row r="2495" spans="1:4" x14ac:dyDescent="0.25">
      <c r="A2495">
        <v>2494</v>
      </c>
      <c r="B2495" s="31">
        <v>82.937739293368509</v>
      </c>
      <c r="C2495" s="31">
        <v>17.678814671672601</v>
      </c>
      <c r="D2495" s="31">
        <v>46.552643292467252</v>
      </c>
    </row>
    <row r="2496" spans="1:4" x14ac:dyDescent="0.25">
      <c r="A2496">
        <v>2495</v>
      </c>
      <c r="B2496" s="31">
        <v>82.557210111366189</v>
      </c>
      <c r="C2496" s="31">
        <v>16.546050651682428</v>
      </c>
      <c r="D2496" s="31">
        <v>44.510026276369004</v>
      </c>
    </row>
    <row r="2497" spans="1:4" x14ac:dyDescent="0.25">
      <c r="A2497">
        <v>2496</v>
      </c>
      <c r="B2497" s="31">
        <v>36.317657575966194</v>
      </c>
      <c r="C2497" s="31">
        <v>12.175279591329584</v>
      </c>
      <c r="D2497" s="31">
        <v>44.583538717670436</v>
      </c>
    </row>
    <row r="2498" spans="1:4" x14ac:dyDescent="0.25">
      <c r="A2498">
        <v>2497</v>
      </c>
      <c r="B2498" s="31">
        <v>69.036339775145777</v>
      </c>
      <c r="C2498" s="31">
        <v>18.016477250117223</v>
      </c>
      <c r="D2498" s="31">
        <v>51.925635830799855</v>
      </c>
    </row>
    <row r="2499" spans="1:4" x14ac:dyDescent="0.25">
      <c r="A2499">
        <v>2498</v>
      </c>
      <c r="B2499" s="31">
        <v>122.90806845606505</v>
      </c>
      <c r="C2499" s="31">
        <v>11.804940268065911</v>
      </c>
      <c r="D2499" s="31">
        <v>46.21689136292531</v>
      </c>
    </row>
    <row r="2500" spans="1:4" x14ac:dyDescent="0.25">
      <c r="A2500">
        <v>2499</v>
      </c>
      <c r="B2500" s="31">
        <v>52.496194270312898</v>
      </c>
      <c r="C2500" s="31">
        <v>9.5406471382157712</v>
      </c>
      <c r="D2500" s="31">
        <v>46.633727671729396</v>
      </c>
    </row>
    <row r="2501" spans="1:4" x14ac:dyDescent="0.25">
      <c r="A2501">
        <v>2500</v>
      </c>
      <c r="B2501" s="31">
        <v>100.88455815127737</v>
      </c>
      <c r="C2501" s="31">
        <v>11.674565477156875</v>
      </c>
      <c r="D2501" s="31">
        <v>52.835790100404289</v>
      </c>
    </row>
    <row r="2502" spans="1:4" x14ac:dyDescent="0.25">
      <c r="A2502">
        <v>2501</v>
      </c>
      <c r="B2502" s="31">
        <v>92.540665820873954</v>
      </c>
      <c r="C2502" s="31">
        <v>17.693535558338315</v>
      </c>
      <c r="D2502" s="31">
        <v>34.349429471361525</v>
      </c>
    </row>
    <row r="2503" spans="1:4" x14ac:dyDescent="0.25">
      <c r="A2503">
        <v>2502</v>
      </c>
      <c r="B2503" s="31">
        <v>57.33226037687092</v>
      </c>
      <c r="C2503" s="31">
        <v>13.845260470380444</v>
      </c>
      <c r="D2503" s="31">
        <v>30.964820701913744</v>
      </c>
    </row>
    <row r="2504" spans="1:4" x14ac:dyDescent="0.25">
      <c r="A2504">
        <v>2503</v>
      </c>
      <c r="B2504" s="31">
        <v>44.261008143459691</v>
      </c>
      <c r="C2504" s="31">
        <v>8.899774875588454</v>
      </c>
      <c r="D2504" s="31">
        <v>33.257342153179209</v>
      </c>
    </row>
    <row r="2505" spans="1:4" x14ac:dyDescent="0.25">
      <c r="A2505">
        <v>2504</v>
      </c>
      <c r="B2505" s="31">
        <v>53.563140271565345</v>
      </c>
      <c r="C2505" s="31">
        <v>18.30178635360506</v>
      </c>
      <c r="D2505" s="31">
        <v>51.571059411372332</v>
      </c>
    </row>
    <row r="2506" spans="1:4" x14ac:dyDescent="0.25">
      <c r="A2506">
        <v>2505</v>
      </c>
      <c r="B2506" s="31">
        <v>36.631656199614213</v>
      </c>
      <c r="C2506" s="31">
        <v>14.083605977345483</v>
      </c>
      <c r="D2506" s="31">
        <v>50.112120411635786</v>
      </c>
    </row>
    <row r="2507" spans="1:4" x14ac:dyDescent="0.25">
      <c r="A2507">
        <v>2506</v>
      </c>
      <c r="B2507" s="31">
        <v>92.382249210564538</v>
      </c>
      <c r="C2507" s="31">
        <v>12.696950205799872</v>
      </c>
      <c r="D2507" s="31">
        <v>36.985999713759242</v>
      </c>
    </row>
    <row r="2508" spans="1:4" x14ac:dyDescent="0.25">
      <c r="A2508">
        <v>2507</v>
      </c>
      <c r="B2508" s="31">
        <v>101.93931027897338</v>
      </c>
      <c r="C2508" s="31">
        <v>20.593882756463003</v>
      </c>
      <c r="D2508" s="31">
        <v>57.206306906080499</v>
      </c>
    </row>
    <row r="2509" spans="1:4" x14ac:dyDescent="0.25">
      <c r="A2509">
        <v>2508</v>
      </c>
      <c r="B2509" s="31">
        <v>77.266696473837655</v>
      </c>
      <c r="C2509" s="31">
        <v>18.963418926823465</v>
      </c>
      <c r="D2509" s="31">
        <v>50.178931330404239</v>
      </c>
    </row>
    <row r="2510" spans="1:4" x14ac:dyDescent="0.25">
      <c r="A2510">
        <v>2509</v>
      </c>
      <c r="B2510" s="31">
        <v>81.145140078570265</v>
      </c>
      <c r="C2510" s="31">
        <v>22.058937470262819</v>
      </c>
      <c r="D2510" s="31">
        <v>51.557164893324398</v>
      </c>
    </row>
    <row r="2511" spans="1:4" x14ac:dyDescent="0.25">
      <c r="A2511">
        <v>2510</v>
      </c>
      <c r="B2511" s="31">
        <v>62.998681536494637</v>
      </c>
      <c r="C2511" s="31">
        <v>15.713659442527771</v>
      </c>
      <c r="D2511" s="31">
        <v>57.825295627356965</v>
      </c>
    </row>
    <row r="2512" spans="1:4" x14ac:dyDescent="0.25">
      <c r="A2512">
        <v>2511</v>
      </c>
      <c r="B2512" s="31">
        <v>79.179596016559856</v>
      </c>
      <c r="C2512" s="31">
        <v>17.217094813884696</v>
      </c>
      <c r="D2512" s="31">
        <v>47.792113302615661</v>
      </c>
    </row>
    <row r="2513" spans="1:4" x14ac:dyDescent="0.25">
      <c r="A2513">
        <v>2512</v>
      </c>
      <c r="B2513" s="31">
        <v>137.72624744377271</v>
      </c>
      <c r="C2513" s="31">
        <v>15.538258924058818</v>
      </c>
      <c r="D2513" s="31">
        <v>40.00922591888795</v>
      </c>
    </row>
    <row r="2514" spans="1:4" x14ac:dyDescent="0.25">
      <c r="A2514">
        <v>2513</v>
      </c>
      <c r="B2514" s="31">
        <v>105.86548394514588</v>
      </c>
      <c r="C2514" s="31">
        <v>8.5857114350717492</v>
      </c>
      <c r="D2514" s="31">
        <v>24.566380583185481</v>
      </c>
    </row>
    <row r="2515" spans="1:4" x14ac:dyDescent="0.25">
      <c r="A2515">
        <v>2514</v>
      </c>
      <c r="B2515" s="31">
        <v>88.265417399200999</v>
      </c>
      <c r="C2515" s="31">
        <v>16.810072229653162</v>
      </c>
      <c r="D2515" s="31">
        <v>34.316366571450779</v>
      </c>
    </row>
    <row r="2516" spans="1:4" x14ac:dyDescent="0.25">
      <c r="A2516">
        <v>2515</v>
      </c>
      <c r="B2516" s="31">
        <v>84.694495212994013</v>
      </c>
      <c r="C2516" s="31">
        <v>10.366859948125169</v>
      </c>
      <c r="D2516" s="31">
        <v>47.743378709710193</v>
      </c>
    </row>
    <row r="2517" spans="1:4" x14ac:dyDescent="0.25">
      <c r="A2517">
        <v>2516</v>
      </c>
      <c r="B2517" s="31">
        <v>65.124932465477187</v>
      </c>
      <c r="C2517" s="31">
        <v>8.3739754720671549</v>
      </c>
      <c r="D2517" s="31">
        <v>42.232593959601687</v>
      </c>
    </row>
    <row r="2518" spans="1:4" x14ac:dyDescent="0.25">
      <c r="A2518">
        <v>2517</v>
      </c>
      <c r="B2518" s="31">
        <v>53.826887881243152</v>
      </c>
      <c r="C2518" s="31">
        <v>16.842965295164831</v>
      </c>
      <c r="D2518" s="31">
        <v>34.896594369908939</v>
      </c>
    </row>
    <row r="2519" spans="1:4" x14ac:dyDescent="0.25">
      <c r="A2519">
        <v>2518</v>
      </c>
      <c r="B2519" s="31">
        <v>90.861325969640276</v>
      </c>
      <c r="C2519" s="31">
        <v>22.110679479972667</v>
      </c>
      <c r="D2519" s="31">
        <v>51.182324723397294</v>
      </c>
    </row>
    <row r="2520" spans="1:4" x14ac:dyDescent="0.25">
      <c r="A2520">
        <v>2519</v>
      </c>
      <c r="B2520" s="31">
        <v>69.791125593280555</v>
      </c>
      <c r="C2520" s="31">
        <v>18.264293882809014</v>
      </c>
      <c r="D2520" s="31">
        <v>30.858380141467055</v>
      </c>
    </row>
    <row r="2521" spans="1:4" x14ac:dyDescent="0.25">
      <c r="A2521">
        <v>2520</v>
      </c>
      <c r="B2521" s="31">
        <v>78.024482219144033</v>
      </c>
      <c r="C2521" s="31">
        <v>17.457240257817464</v>
      </c>
      <c r="D2521" s="31">
        <v>44.289213754857862</v>
      </c>
    </row>
    <row r="2522" spans="1:4" x14ac:dyDescent="0.25">
      <c r="A2522">
        <v>2521</v>
      </c>
      <c r="B2522" s="31">
        <v>46.839967303293967</v>
      </c>
      <c r="C2522" s="31">
        <v>11.42316981344884</v>
      </c>
      <c r="D2522" s="31">
        <v>34.444431172790779</v>
      </c>
    </row>
    <row r="2523" spans="1:4" x14ac:dyDescent="0.25">
      <c r="A2523">
        <v>2522</v>
      </c>
      <c r="B2523" s="31">
        <v>69.537418218052736</v>
      </c>
      <c r="C2523" s="31">
        <v>20.924430593353037</v>
      </c>
      <c r="D2523" s="31">
        <v>58.942534777322905</v>
      </c>
    </row>
    <row r="2524" spans="1:4" x14ac:dyDescent="0.25">
      <c r="A2524">
        <v>2523</v>
      </c>
      <c r="B2524" s="31">
        <v>68.582661513829734</v>
      </c>
      <c r="C2524" s="31">
        <v>20.081740677736189</v>
      </c>
      <c r="D2524" s="31">
        <v>41.195156867018717</v>
      </c>
    </row>
    <row r="2525" spans="1:4" x14ac:dyDescent="0.25">
      <c r="A2525">
        <v>2524</v>
      </c>
      <c r="B2525" s="31">
        <v>92.974195904869788</v>
      </c>
      <c r="C2525" s="31">
        <v>20.121226774111008</v>
      </c>
      <c r="D2525" s="31">
        <v>29.33882337359573</v>
      </c>
    </row>
    <row r="2526" spans="1:4" x14ac:dyDescent="0.25">
      <c r="A2526">
        <v>2525</v>
      </c>
      <c r="B2526" s="31">
        <v>70.586513385329923</v>
      </c>
      <c r="C2526" s="31">
        <v>11.859537149062735</v>
      </c>
      <c r="D2526" s="31">
        <v>50.856148919625525</v>
      </c>
    </row>
    <row r="2527" spans="1:4" x14ac:dyDescent="0.25">
      <c r="A2527">
        <v>2526</v>
      </c>
      <c r="B2527" s="31">
        <v>99.749459320899774</v>
      </c>
      <c r="C2527" s="31">
        <v>13.719132445638401</v>
      </c>
      <c r="D2527" s="31">
        <v>56.196965603908382</v>
      </c>
    </row>
    <row r="2528" spans="1:4" x14ac:dyDescent="0.25">
      <c r="A2528">
        <v>2527</v>
      </c>
      <c r="B2528" s="31">
        <v>64.506459125805776</v>
      </c>
      <c r="C2528" s="31">
        <v>15.910886190749162</v>
      </c>
      <c r="D2528" s="31">
        <v>48.364832597127418</v>
      </c>
    </row>
    <row r="2529" spans="1:4" x14ac:dyDescent="0.25">
      <c r="A2529">
        <v>2528</v>
      </c>
      <c r="B2529" s="31">
        <v>98.443262472893977</v>
      </c>
      <c r="C2529" s="31">
        <v>6.972652360760847</v>
      </c>
      <c r="D2529" s="31">
        <v>34.622122619097425</v>
      </c>
    </row>
    <row r="2530" spans="1:4" x14ac:dyDescent="0.25">
      <c r="A2530">
        <v>2529</v>
      </c>
      <c r="B2530" s="31">
        <v>112.92435063092179</v>
      </c>
      <c r="C2530" s="31">
        <v>10.69156735745819</v>
      </c>
      <c r="D2530" s="31">
        <v>38.921453300328423</v>
      </c>
    </row>
    <row r="2531" spans="1:4" x14ac:dyDescent="0.25">
      <c r="A2531">
        <v>2530</v>
      </c>
      <c r="B2531" s="31">
        <v>79.318503319095925</v>
      </c>
      <c r="C2531" s="31">
        <v>13.348775186427627</v>
      </c>
      <c r="D2531" s="31">
        <v>36.026258880139594</v>
      </c>
    </row>
    <row r="2532" spans="1:4" x14ac:dyDescent="0.25">
      <c r="A2532">
        <v>2531</v>
      </c>
      <c r="B2532" s="31">
        <v>46.366426480251334</v>
      </c>
      <c r="C2532" s="31">
        <v>13.666805420783868</v>
      </c>
      <c r="D2532" s="31">
        <v>49.870669619315635</v>
      </c>
    </row>
    <row r="2533" spans="1:4" x14ac:dyDescent="0.25">
      <c r="A2533">
        <v>2532</v>
      </c>
      <c r="B2533" s="31">
        <v>34.870939590951927</v>
      </c>
      <c r="C2533" s="31">
        <v>13.77983544834799</v>
      </c>
      <c r="D2533" s="31">
        <v>47.353294223637036</v>
      </c>
    </row>
    <row r="2534" spans="1:4" x14ac:dyDescent="0.25">
      <c r="A2534">
        <v>2533</v>
      </c>
      <c r="B2534" s="31">
        <v>74.758536360655953</v>
      </c>
      <c r="C2534" s="31">
        <v>23.490447477894673</v>
      </c>
      <c r="D2534" s="31">
        <v>69.315924574145427</v>
      </c>
    </row>
    <row r="2535" spans="1:4" x14ac:dyDescent="0.25">
      <c r="A2535">
        <v>2534</v>
      </c>
      <c r="B2535" s="31">
        <v>87.821418489945899</v>
      </c>
      <c r="C2535" s="31">
        <v>20.200379849119027</v>
      </c>
      <c r="D2535" s="31">
        <v>46.788076394014048</v>
      </c>
    </row>
    <row r="2536" spans="1:4" x14ac:dyDescent="0.25">
      <c r="A2536">
        <v>2535</v>
      </c>
      <c r="B2536" s="31">
        <v>37.460387062885189</v>
      </c>
      <c r="C2536" s="31">
        <v>14.569311774208909</v>
      </c>
      <c r="D2536" s="31">
        <v>45.578642296102949</v>
      </c>
    </row>
    <row r="2537" spans="1:4" x14ac:dyDescent="0.25">
      <c r="A2537">
        <v>2536</v>
      </c>
      <c r="B2537" s="31">
        <v>20.09100092008574</v>
      </c>
      <c r="C2537" s="31">
        <v>17.136482725358508</v>
      </c>
      <c r="D2537" s="31">
        <v>59.937927169480588</v>
      </c>
    </row>
    <row r="2538" spans="1:4" x14ac:dyDescent="0.25">
      <c r="A2538">
        <v>2537</v>
      </c>
      <c r="B2538" s="31">
        <v>81.972753856124655</v>
      </c>
      <c r="C2538" s="31">
        <v>20.946007457968186</v>
      </c>
      <c r="D2538" s="31">
        <v>29.010144513651333</v>
      </c>
    </row>
    <row r="2539" spans="1:4" x14ac:dyDescent="0.25">
      <c r="A2539">
        <v>2538</v>
      </c>
      <c r="B2539" s="31">
        <v>83.318113697568805</v>
      </c>
      <c r="C2539" s="31">
        <v>11.925910167322998</v>
      </c>
      <c r="D2539" s="31">
        <v>51.569534157113878</v>
      </c>
    </row>
    <row r="2540" spans="1:4" x14ac:dyDescent="0.25">
      <c r="A2540">
        <v>2539</v>
      </c>
      <c r="B2540" s="31">
        <v>74.399624049691624</v>
      </c>
      <c r="C2540" s="31">
        <v>20.534571707597287</v>
      </c>
      <c r="D2540" s="31">
        <v>38.336628076815629</v>
      </c>
    </row>
    <row r="2541" spans="1:4" x14ac:dyDescent="0.25">
      <c r="A2541">
        <v>2540</v>
      </c>
      <c r="B2541" s="31">
        <v>48.063631712706531</v>
      </c>
      <c r="C2541" s="31">
        <v>18.866820204074934</v>
      </c>
      <c r="D2541" s="31">
        <v>53.566525908923211</v>
      </c>
    </row>
    <row r="2542" spans="1:4" x14ac:dyDescent="0.25">
      <c r="A2542">
        <v>2541</v>
      </c>
      <c r="B2542" s="31">
        <v>42.94978950908876</v>
      </c>
      <c r="C2542" s="31">
        <v>14.004058868107069</v>
      </c>
      <c r="D2542" s="31">
        <v>30.974723754024751</v>
      </c>
    </row>
    <row r="2543" spans="1:4" x14ac:dyDescent="0.25">
      <c r="A2543">
        <v>2542</v>
      </c>
      <c r="B2543" s="31">
        <v>103.23218643068185</v>
      </c>
      <c r="C2543" s="31">
        <v>13.679881731063528</v>
      </c>
      <c r="D2543" s="31">
        <v>48.65638628179363</v>
      </c>
    </row>
    <row r="2544" spans="1:4" x14ac:dyDescent="0.25">
      <c r="A2544">
        <v>2543</v>
      </c>
      <c r="B2544" s="31">
        <v>85.175897473292665</v>
      </c>
      <c r="C2544" s="31">
        <v>13.995473324193867</v>
      </c>
      <c r="D2544" s="31">
        <v>40.813858162088366</v>
      </c>
    </row>
    <row r="2545" spans="1:4" x14ac:dyDescent="0.25">
      <c r="A2545">
        <v>2544</v>
      </c>
      <c r="B2545" s="31">
        <v>101.77932325620392</v>
      </c>
      <c r="C2545" s="31">
        <v>11.542530914545054</v>
      </c>
      <c r="D2545" s="31">
        <v>66.207664494148901</v>
      </c>
    </row>
    <row r="2546" spans="1:4" x14ac:dyDescent="0.25">
      <c r="A2546">
        <v>2545</v>
      </c>
      <c r="B2546" s="31">
        <v>86.081578751836204</v>
      </c>
      <c r="C2546" s="31">
        <v>13.723559958311444</v>
      </c>
      <c r="D2546" s="31">
        <v>36.730118083799951</v>
      </c>
    </row>
    <row r="2547" spans="1:4" x14ac:dyDescent="0.25">
      <c r="A2547">
        <v>2546</v>
      </c>
      <c r="B2547" s="31">
        <v>52.842957539586074</v>
      </c>
      <c r="C2547" s="31">
        <v>15.151388934368029</v>
      </c>
      <c r="D2547" s="31">
        <v>36.942398240696342</v>
      </c>
    </row>
    <row r="2548" spans="1:4" x14ac:dyDescent="0.25">
      <c r="A2548">
        <v>2547</v>
      </c>
      <c r="B2548" s="31">
        <v>80.089870031139085</v>
      </c>
      <c r="C2548" s="31">
        <v>7.0759220994210175</v>
      </c>
      <c r="D2548" s="31">
        <v>56.140145702332731</v>
      </c>
    </row>
    <row r="2549" spans="1:4" x14ac:dyDescent="0.25">
      <c r="A2549">
        <v>2548</v>
      </c>
      <c r="B2549" s="31">
        <v>84.757139662504926</v>
      </c>
      <c r="C2549" s="31">
        <v>18.377140554759109</v>
      </c>
      <c r="D2549" s="31">
        <v>38.463728573041422</v>
      </c>
    </row>
    <row r="2550" spans="1:4" x14ac:dyDescent="0.25">
      <c r="A2550">
        <v>2549</v>
      </c>
      <c r="B2550" s="31">
        <v>96.024660476647654</v>
      </c>
      <c r="C2550" s="31">
        <v>17.909878482755218</v>
      </c>
      <c r="D2550" s="31">
        <v>51.981476677820389</v>
      </c>
    </row>
    <row r="2551" spans="1:4" x14ac:dyDescent="0.25">
      <c r="A2551">
        <v>2550</v>
      </c>
      <c r="B2551" s="31">
        <v>91.305267594242594</v>
      </c>
      <c r="C2551" s="31">
        <v>8.4879502541299914</v>
      </c>
      <c r="D2551" s="31">
        <v>55.629322079188611</v>
      </c>
    </row>
    <row r="2552" spans="1:4" x14ac:dyDescent="0.25">
      <c r="A2552">
        <v>2551</v>
      </c>
      <c r="B2552" s="31">
        <v>70.500922888106558</v>
      </c>
      <c r="C2552" s="31">
        <v>15.777197721042871</v>
      </c>
      <c r="D2552" s="31">
        <v>36.520403287372829</v>
      </c>
    </row>
    <row r="2553" spans="1:4" x14ac:dyDescent="0.25">
      <c r="A2553">
        <v>2552</v>
      </c>
      <c r="B2553" s="31">
        <v>88.757932836971861</v>
      </c>
      <c r="C2553" s="31">
        <v>17.054670974357453</v>
      </c>
      <c r="D2553" s="31">
        <v>30.942305720619792</v>
      </c>
    </row>
    <row r="2554" spans="1:4" x14ac:dyDescent="0.25">
      <c r="A2554">
        <v>2553</v>
      </c>
      <c r="B2554" s="31">
        <v>73.081760651556664</v>
      </c>
      <c r="C2554" s="31">
        <v>26.632494398863592</v>
      </c>
      <c r="D2554" s="31">
        <v>55.422618182964307</v>
      </c>
    </row>
    <row r="2555" spans="1:4" x14ac:dyDescent="0.25">
      <c r="A2555">
        <v>2554</v>
      </c>
      <c r="B2555" s="31">
        <v>60.504424779655587</v>
      </c>
      <c r="C2555" s="31">
        <v>6.5385525048614532</v>
      </c>
      <c r="D2555" s="31">
        <v>42.43355857087186</v>
      </c>
    </row>
    <row r="2556" spans="1:4" x14ac:dyDescent="0.25">
      <c r="A2556">
        <v>2555</v>
      </c>
      <c r="B2556" s="31">
        <v>41.776584472801645</v>
      </c>
      <c r="C2556" s="31">
        <v>14.032504112860913</v>
      </c>
      <c r="D2556" s="31">
        <v>39.281591555399672</v>
      </c>
    </row>
    <row r="2557" spans="1:4" x14ac:dyDescent="0.25">
      <c r="A2557">
        <v>2556</v>
      </c>
      <c r="B2557" s="31">
        <v>67.780208487091073</v>
      </c>
      <c r="C2557" s="31">
        <v>20.030686711579733</v>
      </c>
      <c r="D2557" s="31">
        <v>55.347181651880994</v>
      </c>
    </row>
    <row r="2558" spans="1:4" x14ac:dyDescent="0.25">
      <c r="A2558">
        <v>2557</v>
      </c>
      <c r="B2558" s="31">
        <v>51.211644208279097</v>
      </c>
      <c r="C2558" s="31">
        <v>15.386726782903734</v>
      </c>
      <c r="D2558" s="31">
        <v>51.924862907821471</v>
      </c>
    </row>
    <row r="2559" spans="1:4" x14ac:dyDescent="0.25">
      <c r="A2559">
        <v>2558</v>
      </c>
      <c r="B2559" s="31">
        <v>55.615774429843164</v>
      </c>
      <c r="C2559" s="31">
        <v>9.0065670893656247</v>
      </c>
      <c r="D2559" s="31">
        <v>44.8900428622714</v>
      </c>
    </row>
    <row r="2560" spans="1:4" x14ac:dyDescent="0.25">
      <c r="A2560">
        <v>2559</v>
      </c>
      <c r="B2560" s="31">
        <v>96.969826891735536</v>
      </c>
      <c r="C2560" s="31">
        <v>17.258654263512643</v>
      </c>
      <c r="D2560" s="31">
        <v>40.025330872826814</v>
      </c>
    </row>
    <row r="2561" spans="1:4" x14ac:dyDescent="0.25">
      <c r="A2561">
        <v>2560</v>
      </c>
      <c r="B2561" s="31">
        <v>75.244008363022218</v>
      </c>
      <c r="C2561" s="31">
        <v>16.450014551184918</v>
      </c>
      <c r="D2561" s="31">
        <v>60.065345016057279</v>
      </c>
    </row>
    <row r="2562" spans="1:4" x14ac:dyDescent="0.25">
      <c r="A2562">
        <v>2561</v>
      </c>
      <c r="B2562" s="31">
        <v>82.451686163490322</v>
      </c>
      <c r="C2562" s="31">
        <v>13.364958639378067</v>
      </c>
      <c r="D2562" s="31">
        <v>60.16542327497524</v>
      </c>
    </row>
    <row r="2563" spans="1:4" x14ac:dyDescent="0.25">
      <c r="A2563">
        <v>2562</v>
      </c>
      <c r="B2563" s="31">
        <v>62.728537311851078</v>
      </c>
      <c r="C2563" s="31">
        <v>14.909335183224107</v>
      </c>
      <c r="D2563" s="31">
        <v>28.395803038360118</v>
      </c>
    </row>
    <row r="2564" spans="1:4" x14ac:dyDescent="0.25">
      <c r="A2564">
        <v>2563</v>
      </c>
      <c r="B2564" s="31">
        <v>86.708451224477272</v>
      </c>
      <c r="C2564" s="31">
        <v>18.973506074237953</v>
      </c>
      <c r="D2564" s="31">
        <v>43.844327484880502</v>
      </c>
    </row>
    <row r="2565" spans="1:4" x14ac:dyDescent="0.25">
      <c r="A2565">
        <v>2564</v>
      </c>
      <c r="B2565" s="31">
        <v>66.647963400056256</v>
      </c>
      <c r="C2565" s="31">
        <v>10.30417780489892</v>
      </c>
      <c r="D2565" s="31">
        <v>53.137163062940118</v>
      </c>
    </row>
    <row r="2566" spans="1:4" x14ac:dyDescent="0.25">
      <c r="A2566">
        <v>2565</v>
      </c>
      <c r="B2566" s="31">
        <v>67.792428010799028</v>
      </c>
      <c r="C2566" s="31">
        <v>6.8864157717805075</v>
      </c>
      <c r="D2566" s="31">
        <v>51.518814540881372</v>
      </c>
    </row>
    <row r="2567" spans="1:4" x14ac:dyDescent="0.25">
      <c r="A2567">
        <v>2566</v>
      </c>
      <c r="B2567" s="31">
        <v>97.513730753851092</v>
      </c>
      <c r="C2567" s="31">
        <v>19.033802525276961</v>
      </c>
      <c r="D2567" s="31">
        <v>60.470251688588718</v>
      </c>
    </row>
    <row r="2568" spans="1:4" x14ac:dyDescent="0.25">
      <c r="A2568">
        <v>2567</v>
      </c>
      <c r="B2568" s="31">
        <v>70.434806951571858</v>
      </c>
      <c r="C2568" s="31">
        <v>17.421521908599562</v>
      </c>
      <c r="D2568" s="31">
        <v>42.423314866464203</v>
      </c>
    </row>
    <row r="2569" spans="1:4" x14ac:dyDescent="0.25">
      <c r="A2569">
        <v>2568</v>
      </c>
      <c r="B2569" s="31">
        <v>70.761523700932202</v>
      </c>
      <c r="C2569" s="31">
        <v>20.705142757390554</v>
      </c>
      <c r="D2569" s="31">
        <v>41.851324406050253</v>
      </c>
    </row>
    <row r="2570" spans="1:4" x14ac:dyDescent="0.25">
      <c r="A2570">
        <v>2569</v>
      </c>
      <c r="B2570" s="31">
        <v>85.748861977234426</v>
      </c>
      <c r="C2570" s="31">
        <v>13.172762966298414</v>
      </c>
      <c r="D2570" s="31">
        <v>20.391744954013042</v>
      </c>
    </row>
    <row r="2571" spans="1:4" x14ac:dyDescent="0.25">
      <c r="A2571">
        <v>2570</v>
      </c>
      <c r="B2571" s="31">
        <v>57.892630605421232</v>
      </c>
      <c r="C2571" s="31">
        <v>13.565007825489506</v>
      </c>
      <c r="D2571" s="31">
        <v>60.927016429198837</v>
      </c>
    </row>
    <row r="2572" spans="1:4" x14ac:dyDescent="0.25">
      <c r="A2572">
        <v>2571</v>
      </c>
      <c r="B2572" s="31">
        <v>52.296301228955876</v>
      </c>
      <c r="C2572" s="31">
        <v>7.5226390802888492</v>
      </c>
      <c r="D2572" s="31">
        <v>42.140587061400502</v>
      </c>
    </row>
    <row r="2573" spans="1:4" x14ac:dyDescent="0.25">
      <c r="A2573">
        <v>2572</v>
      </c>
      <c r="B2573" s="31">
        <v>92.492643497982129</v>
      </c>
      <c r="C2573" s="31">
        <v>16.70079404675506</v>
      </c>
      <c r="D2573" s="31">
        <v>48.376602194577629</v>
      </c>
    </row>
    <row r="2574" spans="1:4" x14ac:dyDescent="0.25">
      <c r="A2574">
        <v>2573</v>
      </c>
      <c r="B2574" s="31">
        <v>76.979097560396113</v>
      </c>
      <c r="C2574" s="31">
        <v>21.463619962619724</v>
      </c>
      <c r="D2574" s="31">
        <v>44.998974472831797</v>
      </c>
    </row>
    <row r="2575" spans="1:4" x14ac:dyDescent="0.25">
      <c r="A2575">
        <v>2574</v>
      </c>
      <c r="B2575" s="31">
        <v>95.626906691681853</v>
      </c>
      <c r="C2575" s="31">
        <v>14.165132751719254</v>
      </c>
      <c r="D2575" s="31">
        <v>64.684570250120998</v>
      </c>
    </row>
    <row r="2576" spans="1:4" x14ac:dyDescent="0.25">
      <c r="A2576">
        <v>2575</v>
      </c>
      <c r="B2576" s="31">
        <v>55.99242778396512</v>
      </c>
      <c r="C2576" s="31">
        <v>9.9729109026955634</v>
      </c>
      <c r="D2576" s="31">
        <v>39.051130057698636</v>
      </c>
    </row>
    <row r="2577" spans="1:4" x14ac:dyDescent="0.25">
      <c r="A2577">
        <v>2576</v>
      </c>
      <c r="B2577" s="31">
        <v>73.333421363105501</v>
      </c>
      <c r="C2577" s="31">
        <v>7.783638634351977</v>
      </c>
      <c r="D2577" s="31">
        <v>42.589670413605852</v>
      </c>
    </row>
    <row r="2578" spans="1:4" x14ac:dyDescent="0.25">
      <c r="A2578">
        <v>2577</v>
      </c>
      <c r="B2578" s="31">
        <v>72.333078032117854</v>
      </c>
      <c r="C2578" s="31">
        <v>23.561768381325503</v>
      </c>
      <c r="D2578" s="31">
        <v>49.347676628262292</v>
      </c>
    </row>
    <row r="2579" spans="1:4" x14ac:dyDescent="0.25">
      <c r="A2579">
        <v>2578</v>
      </c>
      <c r="B2579" s="31">
        <v>51.38751766049463</v>
      </c>
      <c r="C2579" s="31">
        <v>21.093994187093315</v>
      </c>
      <c r="D2579" s="31">
        <v>56.467264176189495</v>
      </c>
    </row>
    <row r="2580" spans="1:4" x14ac:dyDescent="0.25">
      <c r="A2580">
        <v>2579</v>
      </c>
      <c r="B2580" s="31">
        <v>51.291772441715565</v>
      </c>
      <c r="C2580" s="31">
        <v>13.962452744322889</v>
      </c>
      <c r="D2580" s="31">
        <v>26.646314178875155</v>
      </c>
    </row>
    <row r="2581" spans="1:4" x14ac:dyDescent="0.25">
      <c r="A2581">
        <v>2580</v>
      </c>
      <c r="B2581" s="31">
        <v>65.322228821942204</v>
      </c>
      <c r="C2581" s="31">
        <v>17.988732166174675</v>
      </c>
      <c r="D2581" s="31">
        <v>45.615777973928715</v>
      </c>
    </row>
    <row r="2582" spans="1:4" x14ac:dyDescent="0.25">
      <c r="A2582">
        <v>2581</v>
      </c>
      <c r="B2582" s="31">
        <v>85.299990257374148</v>
      </c>
      <c r="C2582" s="31">
        <v>14.770551525905606</v>
      </c>
      <c r="D2582" s="31">
        <v>47.162899292844379</v>
      </c>
    </row>
    <row r="2583" spans="1:4" x14ac:dyDescent="0.25">
      <c r="A2583">
        <v>2582</v>
      </c>
      <c r="B2583" s="31">
        <v>49.501269433378916</v>
      </c>
      <c r="C2583" s="31">
        <v>14.826427195001191</v>
      </c>
      <c r="D2583" s="31">
        <v>45.122136666969865</v>
      </c>
    </row>
    <row r="2584" spans="1:4" x14ac:dyDescent="0.25">
      <c r="A2584">
        <v>2583</v>
      </c>
      <c r="B2584" s="31">
        <v>43.734006603814663</v>
      </c>
      <c r="C2584" s="31">
        <v>17.997542122040034</v>
      </c>
      <c r="D2584" s="31">
        <v>43.0117586423601</v>
      </c>
    </row>
    <row r="2585" spans="1:4" x14ac:dyDescent="0.25">
      <c r="A2585">
        <v>2584</v>
      </c>
      <c r="B2585" s="31">
        <v>106.83226192506808</v>
      </c>
      <c r="C2585" s="31">
        <v>20.170377444978598</v>
      </c>
      <c r="D2585" s="31">
        <v>38.168385699630839</v>
      </c>
    </row>
    <row r="2586" spans="1:4" x14ac:dyDescent="0.25">
      <c r="A2586">
        <v>2585</v>
      </c>
      <c r="B2586" s="31">
        <v>80.459834039217625</v>
      </c>
      <c r="C2586" s="31">
        <v>19.845422424865731</v>
      </c>
      <c r="D2586" s="31">
        <v>49.717363710506056</v>
      </c>
    </row>
    <row r="2587" spans="1:4" x14ac:dyDescent="0.25">
      <c r="A2587">
        <v>2586</v>
      </c>
      <c r="B2587" s="31">
        <v>92.302815176710055</v>
      </c>
      <c r="C2587" s="31">
        <v>14.272570599505592</v>
      </c>
      <c r="D2587" s="31">
        <v>45.546298266097367</v>
      </c>
    </row>
    <row r="2588" spans="1:4" x14ac:dyDescent="0.25">
      <c r="A2588">
        <v>2587</v>
      </c>
      <c r="B2588" s="31">
        <v>52.392578516934847</v>
      </c>
      <c r="C2588" s="31">
        <v>19.643061541214479</v>
      </c>
      <c r="D2588" s="31">
        <v>52.611701566757802</v>
      </c>
    </row>
    <row r="2589" spans="1:4" x14ac:dyDescent="0.25">
      <c r="A2589">
        <v>2588</v>
      </c>
      <c r="B2589" s="31">
        <v>87.329451618165038</v>
      </c>
      <c r="C2589" s="31">
        <v>20.143736974147252</v>
      </c>
      <c r="D2589" s="31">
        <v>53.138707762208121</v>
      </c>
    </row>
    <row r="2590" spans="1:4" x14ac:dyDescent="0.25">
      <c r="A2590">
        <v>2589</v>
      </c>
      <c r="B2590" s="31">
        <v>70.752475589137035</v>
      </c>
      <c r="C2590" s="31">
        <v>11.902813281133279</v>
      </c>
      <c r="D2590" s="31">
        <v>49.531688603497635</v>
      </c>
    </row>
    <row r="2591" spans="1:4" x14ac:dyDescent="0.25">
      <c r="A2591">
        <v>2590</v>
      </c>
      <c r="B2591" s="31">
        <v>47.57088174809644</v>
      </c>
      <c r="C2591" s="31">
        <v>13.435276487478255</v>
      </c>
      <c r="D2591" s="31">
        <v>56.927531056002792</v>
      </c>
    </row>
    <row r="2592" spans="1:4" x14ac:dyDescent="0.25">
      <c r="A2592">
        <v>2591</v>
      </c>
      <c r="B2592" s="31">
        <v>70.336862033033398</v>
      </c>
      <c r="C2592" s="31">
        <v>18.861991827037603</v>
      </c>
      <c r="D2592" s="31">
        <v>38.28090639042523</v>
      </c>
    </row>
    <row r="2593" spans="1:4" x14ac:dyDescent="0.25">
      <c r="A2593">
        <v>2592</v>
      </c>
      <c r="B2593" s="31">
        <v>88.790459912725012</v>
      </c>
      <c r="C2593" s="31">
        <v>18.038173315440922</v>
      </c>
      <c r="D2593" s="31">
        <v>32.585707224921251</v>
      </c>
    </row>
    <row r="2594" spans="1:4" x14ac:dyDescent="0.25">
      <c r="A2594">
        <v>2593</v>
      </c>
      <c r="B2594" s="31">
        <v>49.354991703542353</v>
      </c>
      <c r="C2594" s="31">
        <v>14.827566087160957</v>
      </c>
      <c r="D2594" s="31">
        <v>62.07045181861946</v>
      </c>
    </row>
    <row r="2595" spans="1:4" x14ac:dyDescent="0.25">
      <c r="A2595">
        <v>2594</v>
      </c>
      <c r="B2595" s="31">
        <v>41.363568000500543</v>
      </c>
      <c r="C2595" s="31">
        <v>17.779967261710755</v>
      </c>
      <c r="D2595" s="31">
        <v>57.147392944860641</v>
      </c>
    </row>
    <row r="2596" spans="1:4" x14ac:dyDescent="0.25">
      <c r="A2596">
        <v>2595</v>
      </c>
      <c r="B2596" s="31">
        <v>99.878349138540557</v>
      </c>
      <c r="C2596" s="31">
        <v>20.57018628963403</v>
      </c>
      <c r="D2596" s="31">
        <v>45.749711585738545</v>
      </c>
    </row>
    <row r="2597" spans="1:4" x14ac:dyDescent="0.25">
      <c r="A2597">
        <v>2596</v>
      </c>
      <c r="B2597" s="31">
        <v>51.482144181582015</v>
      </c>
      <c r="C2597" s="31">
        <v>20.828428675395323</v>
      </c>
      <c r="D2597" s="31">
        <v>38.547121389897555</v>
      </c>
    </row>
    <row r="2598" spans="1:4" x14ac:dyDescent="0.25">
      <c r="A2598">
        <v>2597</v>
      </c>
      <c r="B2598" s="31">
        <v>74.526384269577875</v>
      </c>
      <c r="C2598" s="31">
        <v>16.842636297089463</v>
      </c>
      <c r="D2598" s="31">
        <v>32.684748747742496</v>
      </c>
    </row>
    <row r="2599" spans="1:4" x14ac:dyDescent="0.25">
      <c r="A2599">
        <v>2598</v>
      </c>
      <c r="B2599" s="31">
        <v>38.462295584060442</v>
      </c>
      <c r="C2599" s="31">
        <v>18.499286142566081</v>
      </c>
      <c r="D2599" s="31">
        <v>43.684343291362488</v>
      </c>
    </row>
    <row r="2600" spans="1:4" x14ac:dyDescent="0.25">
      <c r="A2600">
        <v>2599</v>
      </c>
      <c r="B2600" s="31">
        <v>81.532744882191139</v>
      </c>
      <c r="C2600" s="31">
        <v>19.009427917953204</v>
      </c>
      <c r="D2600" s="31">
        <v>60.51757024708477</v>
      </c>
    </row>
    <row r="2601" spans="1:4" x14ac:dyDescent="0.25">
      <c r="A2601">
        <v>2600</v>
      </c>
      <c r="B2601" s="31">
        <v>60.002233654350306</v>
      </c>
      <c r="C2601" s="31">
        <v>12.869540977647222</v>
      </c>
      <c r="D2601" s="31">
        <v>47.803751038143488</v>
      </c>
    </row>
    <row r="2602" spans="1:4" x14ac:dyDescent="0.25">
      <c r="A2602">
        <v>2601</v>
      </c>
      <c r="B2602" s="31">
        <v>93.171892849995331</v>
      </c>
      <c r="C2602" s="31">
        <v>20.26295207671367</v>
      </c>
      <c r="D2602" s="31">
        <v>56.305636108806425</v>
      </c>
    </row>
    <row r="2603" spans="1:4" x14ac:dyDescent="0.25">
      <c r="A2603">
        <v>2602</v>
      </c>
      <c r="B2603" s="31">
        <v>71.419483523168495</v>
      </c>
      <c r="C2603" s="31">
        <v>18.109824245914822</v>
      </c>
      <c r="D2603" s="31">
        <v>48.34891499292079</v>
      </c>
    </row>
    <row r="2604" spans="1:4" x14ac:dyDescent="0.25">
      <c r="A2604">
        <v>2603</v>
      </c>
      <c r="B2604" s="31">
        <v>83.476410955719089</v>
      </c>
      <c r="C2604" s="31">
        <v>20.716199663009398</v>
      </c>
      <c r="D2604" s="31">
        <v>54.898938043393855</v>
      </c>
    </row>
    <row r="2605" spans="1:4" x14ac:dyDescent="0.25">
      <c r="A2605">
        <v>2604</v>
      </c>
      <c r="B2605" s="31">
        <v>96.169042148596759</v>
      </c>
      <c r="C2605" s="31">
        <v>16.884575657739479</v>
      </c>
      <c r="D2605" s="31">
        <v>32.70507220476366</v>
      </c>
    </row>
    <row r="2606" spans="1:4" x14ac:dyDescent="0.25">
      <c r="A2606">
        <v>2605</v>
      </c>
      <c r="B2606" s="31">
        <v>55.209941057151767</v>
      </c>
      <c r="C2606" s="31">
        <v>12.505517233942268</v>
      </c>
      <c r="D2606" s="31">
        <v>50.374856444504502</v>
      </c>
    </row>
    <row r="2607" spans="1:4" x14ac:dyDescent="0.25">
      <c r="A2607">
        <v>2606</v>
      </c>
      <c r="B2607" s="31">
        <v>78.281332882181061</v>
      </c>
      <c r="C2607" s="31">
        <v>12.104100405033577</v>
      </c>
      <c r="D2607" s="31">
        <v>33.575767125498778</v>
      </c>
    </row>
    <row r="2608" spans="1:4" x14ac:dyDescent="0.25">
      <c r="A2608">
        <v>2607</v>
      </c>
      <c r="B2608" s="31">
        <v>71.862922679662645</v>
      </c>
      <c r="C2608" s="31">
        <v>20.266430478007369</v>
      </c>
      <c r="D2608" s="31">
        <v>45.860561275049278</v>
      </c>
    </row>
    <row r="2609" spans="1:4" x14ac:dyDescent="0.25">
      <c r="A2609">
        <v>2608</v>
      </c>
      <c r="B2609" s="31">
        <v>74.374033527098106</v>
      </c>
      <c r="C2609" s="31">
        <v>21.649668314748101</v>
      </c>
      <c r="D2609" s="31">
        <v>25.255839638616244</v>
      </c>
    </row>
    <row r="2610" spans="1:4" x14ac:dyDescent="0.25">
      <c r="A2610">
        <v>2609</v>
      </c>
      <c r="B2610" s="31">
        <v>92.958047193721441</v>
      </c>
      <c r="C2610" s="31">
        <v>10.582256027970871</v>
      </c>
      <c r="D2610" s="31">
        <v>48.819405776190195</v>
      </c>
    </row>
    <row r="2611" spans="1:4" x14ac:dyDescent="0.25">
      <c r="A2611">
        <v>2610</v>
      </c>
      <c r="B2611" s="31">
        <v>82.864704016874171</v>
      </c>
      <c r="C2611" s="31">
        <v>24.254664340066761</v>
      </c>
      <c r="D2611" s="31">
        <v>51.796612460800482</v>
      </c>
    </row>
    <row r="2612" spans="1:4" x14ac:dyDescent="0.25">
      <c r="A2612">
        <v>2611</v>
      </c>
      <c r="B2612" s="31">
        <v>49.953396765149833</v>
      </c>
      <c r="C2612" s="31">
        <v>16.546351545433275</v>
      </c>
      <c r="D2612" s="31">
        <v>57.551640046950645</v>
      </c>
    </row>
    <row r="2613" spans="1:4" x14ac:dyDescent="0.25">
      <c r="A2613">
        <v>2612</v>
      </c>
      <c r="B2613" s="31">
        <v>76.230652121742636</v>
      </c>
      <c r="C2613" s="31">
        <v>13.386118518353447</v>
      </c>
      <c r="D2613" s="31">
        <v>26.072751016155387</v>
      </c>
    </row>
    <row r="2614" spans="1:4" x14ac:dyDescent="0.25">
      <c r="A2614">
        <v>2613</v>
      </c>
      <c r="B2614" s="31">
        <v>97.695879414742279</v>
      </c>
      <c r="C2614" s="31">
        <v>15.947643078399789</v>
      </c>
      <c r="D2614" s="31">
        <v>46.824420103690386</v>
      </c>
    </row>
    <row r="2615" spans="1:4" x14ac:dyDescent="0.25">
      <c r="A2615">
        <v>2614</v>
      </c>
      <c r="B2615" s="31">
        <v>60.926376149382868</v>
      </c>
      <c r="C2615" s="31">
        <v>17.179261944294396</v>
      </c>
      <c r="D2615" s="31">
        <v>60.635388488102741</v>
      </c>
    </row>
    <row r="2616" spans="1:4" x14ac:dyDescent="0.25">
      <c r="A2616">
        <v>2615</v>
      </c>
      <c r="B2616" s="31">
        <v>83.629455047519969</v>
      </c>
      <c r="C2616" s="31">
        <v>12.399959014378126</v>
      </c>
      <c r="D2616" s="31">
        <v>54.345976537545916</v>
      </c>
    </row>
    <row r="2617" spans="1:4" x14ac:dyDescent="0.25">
      <c r="A2617">
        <v>2616</v>
      </c>
      <c r="B2617" s="31">
        <v>93.720549624203755</v>
      </c>
      <c r="C2617" s="31">
        <v>10.870867025428677</v>
      </c>
      <c r="D2617" s="31">
        <v>42.217672424211152</v>
      </c>
    </row>
    <row r="2618" spans="1:4" x14ac:dyDescent="0.25">
      <c r="A2618">
        <v>2617</v>
      </c>
      <c r="B2618" s="31">
        <v>45.36129260801237</v>
      </c>
      <c r="C2618" s="31">
        <v>21.287477815998738</v>
      </c>
      <c r="D2618" s="31">
        <v>76.995492556225614</v>
      </c>
    </row>
    <row r="2619" spans="1:4" x14ac:dyDescent="0.25">
      <c r="A2619">
        <v>2618</v>
      </c>
      <c r="B2619" s="31">
        <v>120.65535656589122</v>
      </c>
      <c r="C2619" s="31">
        <v>8.3980460311915266</v>
      </c>
      <c r="D2619" s="31">
        <v>61.47630423143233</v>
      </c>
    </row>
    <row r="2620" spans="1:4" x14ac:dyDescent="0.25">
      <c r="A2620">
        <v>2619</v>
      </c>
      <c r="B2620" s="31">
        <v>76.232417577001712</v>
      </c>
      <c r="C2620" s="31">
        <v>17.268773268803542</v>
      </c>
      <c r="D2620" s="31">
        <v>38.561949839808541</v>
      </c>
    </row>
    <row r="2621" spans="1:4" x14ac:dyDescent="0.25">
      <c r="A2621">
        <v>2620</v>
      </c>
      <c r="B2621" s="31">
        <v>36.26803738131099</v>
      </c>
      <c r="C2621" s="31">
        <v>11.760135188285005</v>
      </c>
      <c r="D2621" s="31">
        <v>58.387168825176254</v>
      </c>
    </row>
    <row r="2622" spans="1:4" x14ac:dyDescent="0.25">
      <c r="A2622">
        <v>2621</v>
      </c>
      <c r="B2622" s="31">
        <v>70.396680863448907</v>
      </c>
      <c r="C2622" s="31">
        <v>9.9805383099758735</v>
      </c>
      <c r="D2622" s="31">
        <v>39.338788793850618</v>
      </c>
    </row>
    <row r="2623" spans="1:4" x14ac:dyDescent="0.25">
      <c r="A2623">
        <v>2622</v>
      </c>
      <c r="B2623" s="31">
        <v>42.314779378158818</v>
      </c>
      <c r="C2623" s="31">
        <v>17.537514997914759</v>
      </c>
      <c r="D2623" s="31">
        <v>33.871192390284399</v>
      </c>
    </row>
    <row r="2624" spans="1:4" x14ac:dyDescent="0.25">
      <c r="A2624">
        <v>2623</v>
      </c>
      <c r="B2624" s="31">
        <v>71.277252054193468</v>
      </c>
      <c r="C2624" s="31">
        <v>20.491368070527397</v>
      </c>
      <c r="D2624" s="31">
        <v>46.642915477174981</v>
      </c>
    </row>
    <row r="2625" spans="1:4" x14ac:dyDescent="0.25">
      <c r="A2625">
        <v>2624</v>
      </c>
      <c r="B2625" s="31">
        <v>58.81589076536028</v>
      </c>
      <c r="C2625" s="31">
        <v>12.675234010652728</v>
      </c>
      <c r="D2625" s="31">
        <v>40.321796428693865</v>
      </c>
    </row>
    <row r="2626" spans="1:4" x14ac:dyDescent="0.25">
      <c r="A2626">
        <v>2625</v>
      </c>
      <c r="B2626" s="31">
        <v>116.51118376585782</v>
      </c>
      <c r="C2626" s="31">
        <v>18.28702285928458</v>
      </c>
      <c r="D2626" s="31">
        <v>51.733359384799087</v>
      </c>
    </row>
    <row r="2627" spans="1:4" x14ac:dyDescent="0.25">
      <c r="A2627">
        <v>2626</v>
      </c>
      <c r="B2627" s="31">
        <v>94.741731998293375</v>
      </c>
      <c r="C2627" s="31">
        <v>10.547233814455424</v>
      </c>
      <c r="D2627" s="31">
        <v>37.878551937923703</v>
      </c>
    </row>
    <row r="2628" spans="1:4" x14ac:dyDescent="0.25">
      <c r="A2628">
        <v>2627</v>
      </c>
      <c r="B2628" s="31">
        <v>68.247960750207199</v>
      </c>
      <c r="C2628" s="31">
        <v>9.1859077955050061</v>
      </c>
      <c r="D2628" s="31">
        <v>43.880050617214941</v>
      </c>
    </row>
    <row r="2629" spans="1:4" x14ac:dyDescent="0.25">
      <c r="A2629">
        <v>2628</v>
      </c>
      <c r="B2629" s="31">
        <v>77.525709769305138</v>
      </c>
      <c r="C2629" s="31">
        <v>22.681908741556828</v>
      </c>
      <c r="D2629" s="31">
        <v>30.122365140680426</v>
      </c>
    </row>
    <row r="2630" spans="1:4" x14ac:dyDescent="0.25">
      <c r="A2630">
        <v>2629</v>
      </c>
      <c r="B2630" s="31">
        <v>131.49632482827795</v>
      </c>
      <c r="C2630" s="31">
        <v>14.589405730840147</v>
      </c>
      <c r="D2630" s="31">
        <v>32.876213768276813</v>
      </c>
    </row>
    <row r="2631" spans="1:4" x14ac:dyDescent="0.25">
      <c r="A2631">
        <v>2630</v>
      </c>
      <c r="B2631" s="31">
        <v>90.349605307035034</v>
      </c>
      <c r="C2631" s="31">
        <v>13.543271769914236</v>
      </c>
      <c r="D2631" s="31">
        <v>40.456573879798029</v>
      </c>
    </row>
    <row r="2632" spans="1:4" x14ac:dyDescent="0.25">
      <c r="A2632">
        <v>2631</v>
      </c>
      <c r="B2632" s="31">
        <v>123.73515351290183</v>
      </c>
      <c r="C2632" s="31">
        <v>18.420197398168433</v>
      </c>
      <c r="D2632" s="31">
        <v>33.917546542084189</v>
      </c>
    </row>
    <row r="2633" spans="1:4" x14ac:dyDescent="0.25">
      <c r="A2633">
        <v>2632</v>
      </c>
      <c r="B2633" s="31">
        <v>52.320069490678549</v>
      </c>
      <c r="C2633" s="31">
        <v>17.966726761803589</v>
      </c>
      <c r="D2633" s="31">
        <v>68.400149855306395</v>
      </c>
    </row>
    <row r="2634" spans="1:4" x14ac:dyDescent="0.25">
      <c r="A2634">
        <v>2633</v>
      </c>
      <c r="B2634" s="31">
        <v>75.94227267381936</v>
      </c>
      <c r="C2634" s="31">
        <v>18.572441950431365</v>
      </c>
      <c r="D2634" s="31">
        <v>56.874407240210182</v>
      </c>
    </row>
    <row r="2635" spans="1:4" x14ac:dyDescent="0.25">
      <c r="A2635">
        <v>2634</v>
      </c>
      <c r="B2635" s="31">
        <v>63.321257387575095</v>
      </c>
      <c r="C2635" s="31">
        <v>14.971176387031779</v>
      </c>
      <c r="D2635" s="31">
        <v>44.265285418414202</v>
      </c>
    </row>
    <row r="2636" spans="1:4" x14ac:dyDescent="0.25">
      <c r="A2636">
        <v>2635</v>
      </c>
      <c r="B2636" s="31">
        <v>102.21414435238972</v>
      </c>
      <c r="C2636" s="31">
        <v>19.741163402863997</v>
      </c>
      <c r="D2636" s="31">
        <v>30.809237898265245</v>
      </c>
    </row>
    <row r="2637" spans="1:4" x14ac:dyDescent="0.25">
      <c r="A2637">
        <v>2636</v>
      </c>
      <c r="B2637" s="31">
        <v>71.193731169103643</v>
      </c>
      <c r="C2637" s="31">
        <v>10.912169612768025</v>
      </c>
      <c r="D2637" s="31">
        <v>40.935406838002145</v>
      </c>
    </row>
    <row r="2638" spans="1:4" x14ac:dyDescent="0.25">
      <c r="A2638">
        <v>2637</v>
      </c>
      <c r="B2638" s="31">
        <v>42.998247950726629</v>
      </c>
      <c r="C2638" s="31">
        <v>10.450084305324573</v>
      </c>
      <c r="D2638" s="31">
        <v>45.707784438699719</v>
      </c>
    </row>
    <row r="2639" spans="1:4" x14ac:dyDescent="0.25">
      <c r="A2639">
        <v>2638</v>
      </c>
      <c r="B2639" s="31">
        <v>80.136254801311779</v>
      </c>
      <c r="C2639" s="31">
        <v>15.226469893267121</v>
      </c>
      <c r="D2639" s="31">
        <v>42.398375452859909</v>
      </c>
    </row>
    <row r="2640" spans="1:4" x14ac:dyDescent="0.25">
      <c r="A2640">
        <v>2639</v>
      </c>
      <c r="B2640" s="31">
        <v>94.855843969429074</v>
      </c>
      <c r="C2640" s="31">
        <v>16.086247202263106</v>
      </c>
      <c r="D2640" s="31">
        <v>30.988789125168744</v>
      </c>
    </row>
    <row r="2641" spans="1:4" x14ac:dyDescent="0.25">
      <c r="A2641">
        <v>2640</v>
      </c>
      <c r="B2641" s="31">
        <v>83.117323902830549</v>
      </c>
      <c r="C2641" s="31">
        <v>17.011176898418757</v>
      </c>
      <c r="D2641" s="31">
        <v>42.534994859532695</v>
      </c>
    </row>
    <row r="2642" spans="1:4" x14ac:dyDescent="0.25">
      <c r="A2642">
        <v>2641</v>
      </c>
      <c r="B2642" s="31">
        <v>61.65386292033245</v>
      </c>
      <c r="C2642" s="31">
        <v>9.4974531824112205</v>
      </c>
      <c r="D2642" s="31">
        <v>45.920680062492956</v>
      </c>
    </row>
    <row r="2643" spans="1:4" x14ac:dyDescent="0.25">
      <c r="A2643">
        <v>2642</v>
      </c>
      <c r="B2643" s="31">
        <v>83.529859975913951</v>
      </c>
      <c r="C2643" s="31">
        <v>19.640713818964727</v>
      </c>
      <c r="D2643" s="31">
        <v>47.522795774974057</v>
      </c>
    </row>
    <row r="2644" spans="1:4" x14ac:dyDescent="0.25">
      <c r="A2644">
        <v>2643</v>
      </c>
      <c r="B2644" s="31">
        <v>68.905014510909155</v>
      </c>
      <c r="C2644" s="31">
        <v>11.150755819914771</v>
      </c>
      <c r="D2644" s="31">
        <v>56.052726291577486</v>
      </c>
    </row>
    <row r="2645" spans="1:4" x14ac:dyDescent="0.25">
      <c r="A2645">
        <v>2644</v>
      </c>
      <c r="B2645" s="31">
        <v>73.438887426585495</v>
      </c>
      <c r="C2645" s="31">
        <v>21.924881458466963</v>
      </c>
      <c r="D2645" s="31">
        <v>59.273386685148409</v>
      </c>
    </row>
    <row r="2646" spans="1:4" x14ac:dyDescent="0.25">
      <c r="A2646">
        <v>2645</v>
      </c>
      <c r="B2646" s="31">
        <v>68.014266378729971</v>
      </c>
      <c r="C2646" s="31">
        <v>18.248434811734988</v>
      </c>
      <c r="D2646" s="31">
        <v>46.242907281077031</v>
      </c>
    </row>
    <row r="2647" spans="1:4" x14ac:dyDescent="0.25">
      <c r="A2647">
        <v>2646</v>
      </c>
      <c r="B2647" s="31">
        <v>85.650702781003616</v>
      </c>
      <c r="C2647" s="31">
        <v>12.66274305000775</v>
      </c>
      <c r="D2647" s="31">
        <v>40.395624045731559</v>
      </c>
    </row>
    <row r="2648" spans="1:4" x14ac:dyDescent="0.25">
      <c r="A2648">
        <v>2647</v>
      </c>
      <c r="B2648" s="31">
        <v>78.021490678648917</v>
      </c>
      <c r="C2648" s="31">
        <v>10.005476408582172</v>
      </c>
      <c r="D2648" s="31">
        <v>43.422225628749665</v>
      </c>
    </row>
    <row r="2649" spans="1:4" x14ac:dyDescent="0.25">
      <c r="A2649">
        <v>2648</v>
      </c>
      <c r="B2649" s="31">
        <v>50.814549797221986</v>
      </c>
      <c r="C2649" s="31">
        <v>14.402739275087248</v>
      </c>
      <c r="D2649" s="31">
        <v>63.248730125198705</v>
      </c>
    </row>
    <row r="2650" spans="1:4" x14ac:dyDescent="0.25">
      <c r="A2650">
        <v>2649</v>
      </c>
      <c r="B2650" s="31">
        <v>73.002051888032767</v>
      </c>
      <c r="C2650" s="31">
        <v>14.679414264915845</v>
      </c>
      <c r="D2650" s="31">
        <v>37.970054019604625</v>
      </c>
    </row>
    <row r="2651" spans="1:4" x14ac:dyDescent="0.25">
      <c r="A2651">
        <v>2650</v>
      </c>
      <c r="B2651" s="31">
        <v>89.060970428773913</v>
      </c>
      <c r="C2651" s="31">
        <v>10.514346807143422</v>
      </c>
      <c r="D2651" s="31">
        <v>42.498573164083204</v>
      </c>
    </row>
    <row r="2652" spans="1:4" x14ac:dyDescent="0.25">
      <c r="A2652">
        <v>2651</v>
      </c>
      <c r="B2652" s="31">
        <v>42.248640201200047</v>
      </c>
      <c r="C2652" s="31">
        <v>13.548708609630307</v>
      </c>
      <c r="D2652" s="31">
        <v>45.485578727684448</v>
      </c>
    </row>
    <row r="2653" spans="1:4" x14ac:dyDescent="0.25">
      <c r="A2653">
        <v>2652</v>
      </c>
      <c r="B2653" s="31">
        <v>74.516317496859571</v>
      </c>
      <c r="C2653" s="31">
        <v>12.65606988801111</v>
      </c>
      <c r="D2653" s="31">
        <v>33.85951947964206</v>
      </c>
    </row>
    <row r="2654" spans="1:4" x14ac:dyDescent="0.25">
      <c r="A2654">
        <v>2653</v>
      </c>
      <c r="B2654" s="31">
        <v>57.067475729801039</v>
      </c>
      <c r="C2654" s="31">
        <v>21.478048262084364</v>
      </c>
      <c r="D2654" s="31">
        <v>46.372994659779799</v>
      </c>
    </row>
    <row r="2655" spans="1:4" x14ac:dyDescent="0.25">
      <c r="A2655">
        <v>2654</v>
      </c>
      <c r="B2655" s="31">
        <v>75.88513830825093</v>
      </c>
      <c r="C2655" s="31">
        <v>18.086872678065934</v>
      </c>
      <c r="D2655" s="31">
        <v>49.299432036947579</v>
      </c>
    </row>
    <row r="2656" spans="1:4" x14ac:dyDescent="0.25">
      <c r="A2656">
        <v>2655</v>
      </c>
      <c r="B2656" s="31">
        <v>58.576812500319441</v>
      </c>
      <c r="C2656" s="31">
        <v>21.37384158513856</v>
      </c>
      <c r="D2656" s="31">
        <v>37.082877714261535</v>
      </c>
    </row>
    <row r="2657" spans="1:4" x14ac:dyDescent="0.25">
      <c r="A2657">
        <v>2656</v>
      </c>
      <c r="B2657" s="31">
        <v>87.627044061922447</v>
      </c>
      <c r="C2657" s="31">
        <v>9.5294880062498137</v>
      </c>
      <c r="D2657" s="31">
        <v>62.99077177297832</v>
      </c>
    </row>
    <row r="2658" spans="1:4" x14ac:dyDescent="0.25">
      <c r="A2658">
        <v>2657</v>
      </c>
      <c r="B2658" s="31">
        <v>88.481691816607878</v>
      </c>
      <c r="C2658" s="31">
        <v>14.407398177288105</v>
      </c>
      <c r="D2658" s="31">
        <v>47.56101570279376</v>
      </c>
    </row>
    <row r="2659" spans="1:4" x14ac:dyDescent="0.25">
      <c r="A2659">
        <v>2658</v>
      </c>
      <c r="B2659" s="31">
        <v>77.70942878352291</v>
      </c>
      <c r="C2659" s="31">
        <v>21.16371256814184</v>
      </c>
      <c r="D2659" s="31">
        <v>70.550952069341704</v>
      </c>
    </row>
    <row r="2660" spans="1:4" x14ac:dyDescent="0.25">
      <c r="A2660">
        <v>2659</v>
      </c>
      <c r="B2660" s="31">
        <v>51.37719328947091</v>
      </c>
      <c r="C2660" s="31">
        <v>21.342102780179591</v>
      </c>
      <c r="D2660" s="31">
        <v>56.576474720991641</v>
      </c>
    </row>
    <row r="2661" spans="1:4" x14ac:dyDescent="0.25">
      <c r="A2661">
        <v>2660</v>
      </c>
      <c r="B2661" s="31">
        <v>97.529527916450945</v>
      </c>
      <c r="C2661" s="31">
        <v>17.541362305473683</v>
      </c>
      <c r="D2661" s="31">
        <v>35.450150702902974</v>
      </c>
    </row>
    <row r="2662" spans="1:4" x14ac:dyDescent="0.25">
      <c r="A2662">
        <v>2661</v>
      </c>
      <c r="B2662" s="31">
        <v>100.04970855068723</v>
      </c>
      <c r="C2662" s="31">
        <v>11.11905003219133</v>
      </c>
      <c r="D2662" s="31">
        <v>47.144275836955515</v>
      </c>
    </row>
    <row r="2663" spans="1:4" x14ac:dyDescent="0.25">
      <c r="A2663">
        <v>2662</v>
      </c>
      <c r="B2663" s="31">
        <v>74.29632478501054</v>
      </c>
      <c r="C2663" s="31">
        <v>10.575571009344973</v>
      </c>
      <c r="D2663" s="31">
        <v>55.450458025628222</v>
      </c>
    </row>
    <row r="2664" spans="1:4" x14ac:dyDescent="0.25">
      <c r="A2664">
        <v>2663</v>
      </c>
      <c r="B2664" s="31">
        <v>91.386217876147469</v>
      </c>
      <c r="C2664" s="31">
        <v>15.614910014720849</v>
      </c>
      <c r="D2664" s="31">
        <v>36.694811179521714</v>
      </c>
    </row>
    <row r="2665" spans="1:4" x14ac:dyDescent="0.25">
      <c r="A2665">
        <v>2664</v>
      </c>
      <c r="B2665" s="31">
        <v>97.328103880802104</v>
      </c>
      <c r="C2665" s="31">
        <v>24.860195721417284</v>
      </c>
      <c r="D2665" s="31">
        <v>28.318677030449713</v>
      </c>
    </row>
    <row r="2666" spans="1:4" x14ac:dyDescent="0.25">
      <c r="A2666">
        <v>2665</v>
      </c>
      <c r="B2666" s="31">
        <v>73.854555308810234</v>
      </c>
      <c r="C2666" s="31">
        <v>11.829627988228454</v>
      </c>
      <c r="D2666" s="31">
        <v>42.902108319077982</v>
      </c>
    </row>
    <row r="2667" spans="1:4" x14ac:dyDescent="0.25">
      <c r="A2667">
        <v>2666</v>
      </c>
      <c r="B2667" s="31">
        <v>90.603387609876563</v>
      </c>
      <c r="C2667" s="31">
        <v>17.150277651579483</v>
      </c>
      <c r="D2667" s="31">
        <v>36.27589746960161</v>
      </c>
    </row>
    <row r="2668" spans="1:4" x14ac:dyDescent="0.25">
      <c r="A2668">
        <v>2667</v>
      </c>
      <c r="B2668" s="31">
        <v>83.357815935782938</v>
      </c>
      <c r="C2668" s="31">
        <v>13.893656229986927</v>
      </c>
      <c r="D2668" s="31">
        <v>59.566073938888209</v>
      </c>
    </row>
    <row r="2669" spans="1:4" x14ac:dyDescent="0.25">
      <c r="A2669">
        <v>2668</v>
      </c>
      <c r="B2669" s="31">
        <v>98.689808020100344</v>
      </c>
      <c r="C2669" s="31">
        <v>16.350406416308527</v>
      </c>
      <c r="D2669" s="31">
        <v>35.378031650869396</v>
      </c>
    </row>
    <row r="2670" spans="1:4" x14ac:dyDescent="0.25">
      <c r="A2670">
        <v>2669</v>
      </c>
      <c r="B2670" s="31">
        <v>60.939619929313238</v>
      </c>
      <c r="C2670" s="31">
        <v>12.672759539075589</v>
      </c>
      <c r="D2670" s="31">
        <v>56.851930849784495</v>
      </c>
    </row>
    <row r="2671" spans="1:4" x14ac:dyDescent="0.25">
      <c r="A2671">
        <v>2670</v>
      </c>
      <c r="B2671" s="31">
        <v>68.094042662777184</v>
      </c>
      <c r="C2671" s="31">
        <v>18.077586772651298</v>
      </c>
      <c r="D2671" s="31">
        <v>59.699135695753945</v>
      </c>
    </row>
    <row r="2672" spans="1:4" x14ac:dyDescent="0.25">
      <c r="A2672">
        <v>2671</v>
      </c>
      <c r="B2672" s="31">
        <v>80.714115739712355</v>
      </c>
      <c r="C2672" s="31">
        <v>11.171212747752591</v>
      </c>
      <c r="D2672" s="31">
        <v>34.513620003101082</v>
      </c>
    </row>
    <row r="2673" spans="1:4" x14ac:dyDescent="0.25">
      <c r="A2673">
        <v>2672</v>
      </c>
      <c r="B2673" s="31">
        <v>83.348246253244398</v>
      </c>
      <c r="C2673" s="31">
        <v>6.9893702641920612</v>
      </c>
      <c r="D2673" s="31">
        <v>60.289656550153104</v>
      </c>
    </row>
    <row r="2674" spans="1:4" x14ac:dyDescent="0.25">
      <c r="A2674">
        <v>2673</v>
      </c>
      <c r="B2674" s="31">
        <v>75.151708327138834</v>
      </c>
      <c r="C2674" s="31">
        <v>7.7046999659599242</v>
      </c>
      <c r="D2674" s="31">
        <v>50.622868109832986</v>
      </c>
    </row>
    <row r="2675" spans="1:4" x14ac:dyDescent="0.25">
      <c r="A2675">
        <v>2674</v>
      </c>
      <c r="B2675" s="31">
        <v>51.480858603466146</v>
      </c>
      <c r="C2675" s="31">
        <v>15.612804607266925</v>
      </c>
      <c r="D2675" s="31">
        <v>32.423111185044554</v>
      </c>
    </row>
    <row r="2676" spans="1:4" x14ac:dyDescent="0.25">
      <c r="A2676">
        <v>2675</v>
      </c>
      <c r="B2676" s="31">
        <v>95.744900951662359</v>
      </c>
      <c r="C2676" s="31">
        <v>16.51201853094927</v>
      </c>
      <c r="D2676" s="31">
        <v>47.045772400298517</v>
      </c>
    </row>
    <row r="2677" spans="1:4" x14ac:dyDescent="0.25">
      <c r="A2677">
        <v>2676</v>
      </c>
      <c r="B2677" s="31">
        <v>69.155520859346282</v>
      </c>
      <c r="C2677" s="31">
        <v>20.348521342789244</v>
      </c>
      <c r="D2677" s="31">
        <v>68.160557441466153</v>
      </c>
    </row>
    <row r="2678" spans="1:4" x14ac:dyDescent="0.25">
      <c r="A2678">
        <v>2677</v>
      </c>
      <c r="B2678" s="31">
        <v>69.413281144187621</v>
      </c>
      <c r="C2678" s="31">
        <v>18.158924993077669</v>
      </c>
      <c r="D2678" s="31">
        <v>40.793070533394442</v>
      </c>
    </row>
    <row r="2679" spans="1:4" x14ac:dyDescent="0.25">
      <c r="A2679">
        <v>2678</v>
      </c>
      <c r="B2679" s="31">
        <v>100.01717124315178</v>
      </c>
      <c r="C2679" s="31">
        <v>21.528015098388629</v>
      </c>
      <c r="D2679" s="31">
        <v>62.204606988309436</v>
      </c>
    </row>
    <row r="2680" spans="1:4" x14ac:dyDescent="0.25">
      <c r="A2680">
        <v>2679</v>
      </c>
      <c r="B2680" s="31">
        <v>50.188800291990361</v>
      </c>
      <c r="C2680" s="31">
        <v>12.857156381143714</v>
      </c>
      <c r="D2680" s="31">
        <v>43.622649591629077</v>
      </c>
    </row>
    <row r="2681" spans="1:4" x14ac:dyDescent="0.25">
      <c r="A2681">
        <v>2680</v>
      </c>
      <c r="B2681" s="31">
        <v>80.841631833508657</v>
      </c>
      <c r="C2681" s="31">
        <v>14.71684659700021</v>
      </c>
      <c r="D2681" s="31">
        <v>43.310855581042418</v>
      </c>
    </row>
    <row r="2682" spans="1:4" x14ac:dyDescent="0.25">
      <c r="A2682">
        <v>2681</v>
      </c>
      <c r="B2682" s="31">
        <v>68.788847159629725</v>
      </c>
      <c r="C2682" s="31">
        <v>17.037479619233157</v>
      </c>
      <c r="D2682" s="31">
        <v>52.188535087786285</v>
      </c>
    </row>
    <row r="2683" spans="1:4" x14ac:dyDescent="0.25">
      <c r="A2683">
        <v>2682</v>
      </c>
      <c r="B2683" s="31">
        <v>49.25692867472236</v>
      </c>
      <c r="C2683" s="31">
        <v>18.075311195411643</v>
      </c>
      <c r="D2683" s="31">
        <v>49.007442624688409</v>
      </c>
    </row>
    <row r="2684" spans="1:4" x14ac:dyDescent="0.25">
      <c r="A2684">
        <v>2683</v>
      </c>
      <c r="B2684" s="31">
        <v>76.958607261492304</v>
      </c>
      <c r="C2684" s="31">
        <v>13.637289504203379</v>
      </c>
      <c r="D2684" s="31">
        <v>73.506338957084836</v>
      </c>
    </row>
    <row r="2685" spans="1:4" x14ac:dyDescent="0.25">
      <c r="A2685">
        <v>2684</v>
      </c>
      <c r="B2685" s="31">
        <v>68.284858736885155</v>
      </c>
      <c r="C2685" s="31">
        <v>13.978233560475575</v>
      </c>
      <c r="D2685" s="31">
        <v>47.32453956432343</v>
      </c>
    </row>
    <row r="2686" spans="1:4" x14ac:dyDescent="0.25">
      <c r="A2686">
        <v>2685</v>
      </c>
      <c r="B2686" s="31">
        <v>100.66573063750113</v>
      </c>
      <c r="C2686" s="31">
        <v>13.218367800956736</v>
      </c>
      <c r="D2686" s="31">
        <v>35.115991217414503</v>
      </c>
    </row>
    <row r="2687" spans="1:4" x14ac:dyDescent="0.25">
      <c r="A2687">
        <v>2686</v>
      </c>
      <c r="B2687" s="31">
        <v>27.333397146146766</v>
      </c>
      <c r="C2687" s="31">
        <v>7.5702453720024163</v>
      </c>
      <c r="D2687" s="31">
        <v>44.999883408903685</v>
      </c>
    </row>
    <row r="2688" spans="1:4" x14ac:dyDescent="0.25">
      <c r="A2688">
        <v>2687</v>
      </c>
      <c r="B2688" s="31">
        <v>50.729986257144816</v>
      </c>
      <c r="C2688" s="31">
        <v>20.300914421117326</v>
      </c>
      <c r="D2688" s="31">
        <v>43.773961002895078</v>
      </c>
    </row>
    <row r="2689" spans="1:4" x14ac:dyDescent="0.25">
      <c r="A2689">
        <v>2688</v>
      </c>
      <c r="B2689" s="31">
        <v>109.06260906109756</v>
      </c>
      <c r="C2689" s="31">
        <v>7.5726375519714697</v>
      </c>
      <c r="D2689" s="31">
        <v>44.684814647933301</v>
      </c>
    </row>
    <row r="2690" spans="1:4" x14ac:dyDescent="0.25">
      <c r="A2690">
        <v>2689</v>
      </c>
      <c r="B2690" s="31">
        <v>44.460106887416387</v>
      </c>
      <c r="C2690" s="31">
        <v>17.719165012125991</v>
      </c>
      <c r="D2690" s="31">
        <v>57.80042141784601</v>
      </c>
    </row>
    <row r="2691" spans="1:4" x14ac:dyDescent="0.25">
      <c r="A2691">
        <v>2690</v>
      </c>
      <c r="B2691" s="31">
        <v>60.539144447974593</v>
      </c>
      <c r="C2691" s="31">
        <v>7.4452942618560272</v>
      </c>
      <c r="D2691" s="31">
        <v>55.2316864206636</v>
      </c>
    </row>
    <row r="2692" spans="1:4" x14ac:dyDescent="0.25">
      <c r="A2692">
        <v>2691</v>
      </c>
      <c r="B2692" s="31">
        <v>115.28993919161437</v>
      </c>
      <c r="C2692" s="31">
        <v>19.054752795501361</v>
      </c>
      <c r="D2692" s="31">
        <v>39.242873261527563</v>
      </c>
    </row>
    <row r="2693" spans="1:4" x14ac:dyDescent="0.25">
      <c r="A2693">
        <v>2692</v>
      </c>
      <c r="B2693" s="31">
        <v>56.953199178757565</v>
      </c>
      <c r="C2693" s="31">
        <v>14.354701044569364</v>
      </c>
      <c r="D2693" s="31">
        <v>46.360135693073623</v>
      </c>
    </row>
    <row r="2694" spans="1:4" x14ac:dyDescent="0.25">
      <c r="A2694">
        <v>2693</v>
      </c>
      <c r="B2694" s="31">
        <v>62.382132224103749</v>
      </c>
      <c r="C2694" s="31">
        <v>16.511386993984559</v>
      </c>
      <c r="D2694" s="31">
        <v>37.002075705785728</v>
      </c>
    </row>
    <row r="2695" spans="1:4" x14ac:dyDescent="0.25">
      <c r="A2695">
        <v>2694</v>
      </c>
      <c r="B2695" s="31">
        <v>87.359437144926133</v>
      </c>
      <c r="C2695" s="31">
        <v>18.818999736857478</v>
      </c>
      <c r="D2695" s="31">
        <v>30.748139925301423</v>
      </c>
    </row>
    <row r="2696" spans="1:4" x14ac:dyDescent="0.25">
      <c r="A2696">
        <v>2695</v>
      </c>
      <c r="B2696" s="31">
        <v>69.321520280002829</v>
      </c>
      <c r="C2696" s="31">
        <v>8.1160280950959223</v>
      </c>
      <c r="D2696" s="31">
        <v>35.633743215286138</v>
      </c>
    </row>
    <row r="2697" spans="1:4" x14ac:dyDescent="0.25">
      <c r="A2697">
        <v>2696</v>
      </c>
      <c r="B2697" s="31">
        <v>41.398927699817406</v>
      </c>
      <c r="C2697" s="31">
        <v>23.710393339231494</v>
      </c>
      <c r="D2697" s="31">
        <v>39.589837798403927</v>
      </c>
    </row>
    <row r="2698" spans="1:4" x14ac:dyDescent="0.25">
      <c r="A2698">
        <v>2697</v>
      </c>
      <c r="B2698" s="31">
        <v>61.487938660896802</v>
      </c>
      <c r="C2698" s="31">
        <v>15.06016166191724</v>
      </c>
      <c r="D2698" s="31">
        <v>57.799180512798657</v>
      </c>
    </row>
    <row r="2699" spans="1:4" x14ac:dyDescent="0.25">
      <c r="A2699">
        <v>2698</v>
      </c>
      <c r="B2699" s="31">
        <v>92.71024144720424</v>
      </c>
      <c r="C2699" s="31">
        <v>14.011979052521463</v>
      </c>
      <c r="D2699" s="31">
        <v>47.989935291004926</v>
      </c>
    </row>
    <row r="2700" spans="1:4" x14ac:dyDescent="0.25">
      <c r="A2700">
        <v>2699</v>
      </c>
      <c r="B2700" s="31">
        <v>96.442948834717896</v>
      </c>
      <c r="C2700" s="31">
        <v>23.061754789541066</v>
      </c>
      <c r="D2700" s="31">
        <v>53.852381650113813</v>
      </c>
    </row>
    <row r="2701" spans="1:4" x14ac:dyDescent="0.25">
      <c r="A2701">
        <v>2700</v>
      </c>
      <c r="B2701" s="31">
        <v>61.31913488451579</v>
      </c>
      <c r="C2701" s="31">
        <v>11.613943396805347</v>
      </c>
      <c r="D2701" s="31">
        <v>49.739544119707745</v>
      </c>
    </row>
    <row r="2702" spans="1:4" x14ac:dyDescent="0.25">
      <c r="A2702">
        <v>2701</v>
      </c>
      <c r="B2702" s="31">
        <v>105.3999981265105</v>
      </c>
      <c r="C2702" s="31">
        <v>13.973602463329946</v>
      </c>
      <c r="D2702" s="31">
        <v>46.332098148088569</v>
      </c>
    </row>
    <row r="2703" spans="1:4" x14ac:dyDescent="0.25">
      <c r="A2703">
        <v>2702</v>
      </c>
      <c r="B2703" s="31">
        <v>68.395689584074248</v>
      </c>
      <c r="C2703" s="31">
        <v>15.963534483437051</v>
      </c>
      <c r="D2703" s="31">
        <v>59.554556612283392</v>
      </c>
    </row>
    <row r="2704" spans="1:4" x14ac:dyDescent="0.25">
      <c r="A2704">
        <v>2703</v>
      </c>
      <c r="B2704" s="31">
        <v>56.18622880205686</v>
      </c>
      <c r="C2704" s="31">
        <v>17.832796281188553</v>
      </c>
      <c r="D2704" s="31">
        <v>54.746259624587111</v>
      </c>
    </row>
    <row r="2705" spans="1:4" x14ac:dyDescent="0.25">
      <c r="A2705">
        <v>2704</v>
      </c>
      <c r="B2705" s="31">
        <v>58.600175129934698</v>
      </c>
      <c r="C2705" s="31">
        <v>24.719596017620994</v>
      </c>
      <c r="D2705" s="31">
        <v>26.71982963708863</v>
      </c>
    </row>
    <row r="2706" spans="1:4" x14ac:dyDescent="0.25">
      <c r="A2706">
        <v>2705</v>
      </c>
      <c r="B2706" s="31">
        <v>47.613396600692525</v>
      </c>
      <c r="C2706" s="31">
        <v>11.885152726918431</v>
      </c>
      <c r="D2706" s="31">
        <v>43.784146413178895</v>
      </c>
    </row>
    <row r="2707" spans="1:4" x14ac:dyDescent="0.25">
      <c r="A2707">
        <v>2706</v>
      </c>
      <c r="B2707" s="31">
        <v>41.947686580304534</v>
      </c>
      <c r="C2707" s="31">
        <v>10.520074148508186</v>
      </c>
      <c r="D2707" s="31">
        <v>31.459190236138852</v>
      </c>
    </row>
    <row r="2708" spans="1:4" x14ac:dyDescent="0.25">
      <c r="A2708">
        <v>2707</v>
      </c>
      <c r="B2708" s="31">
        <v>58.42383735037415</v>
      </c>
      <c r="C2708" s="31">
        <v>13.092877014444573</v>
      </c>
      <c r="D2708" s="31">
        <v>49.331806869414265</v>
      </c>
    </row>
    <row r="2709" spans="1:4" x14ac:dyDescent="0.25">
      <c r="A2709">
        <v>2708</v>
      </c>
      <c r="B2709" s="31">
        <v>75.46038739683172</v>
      </c>
      <c r="C2709" s="31">
        <v>15.131772828212915</v>
      </c>
      <c r="D2709" s="31">
        <v>39.79930113810412</v>
      </c>
    </row>
    <row r="2710" spans="1:4" x14ac:dyDescent="0.25">
      <c r="A2710">
        <v>2709</v>
      </c>
      <c r="B2710" s="31">
        <v>34.596622975512837</v>
      </c>
      <c r="C2710" s="31">
        <v>12.207510165241271</v>
      </c>
      <c r="D2710" s="31">
        <v>56.320152706901823</v>
      </c>
    </row>
    <row r="2711" spans="1:4" x14ac:dyDescent="0.25">
      <c r="A2711">
        <v>2710</v>
      </c>
      <c r="B2711" s="31">
        <v>59.69372814497536</v>
      </c>
      <c r="C2711" s="31">
        <v>10.962017577281646</v>
      </c>
      <c r="D2711" s="31">
        <v>64.928539411022712</v>
      </c>
    </row>
    <row r="2712" spans="1:4" x14ac:dyDescent="0.25">
      <c r="A2712">
        <v>2711</v>
      </c>
      <c r="B2712" s="31">
        <v>84.511982703304767</v>
      </c>
      <c r="C2712" s="31">
        <v>18.024779797760544</v>
      </c>
      <c r="D2712" s="31">
        <v>59.559514764717449</v>
      </c>
    </row>
    <row r="2713" spans="1:4" x14ac:dyDescent="0.25">
      <c r="A2713">
        <v>2712</v>
      </c>
      <c r="B2713" s="31">
        <v>40.961612911796443</v>
      </c>
      <c r="C2713" s="31">
        <v>12.635710012329092</v>
      </c>
      <c r="D2713" s="31">
        <v>45.144049016296584</v>
      </c>
    </row>
    <row r="2714" spans="1:4" x14ac:dyDescent="0.25">
      <c r="A2714">
        <v>2713</v>
      </c>
      <c r="B2714" s="31">
        <v>85.551153664267915</v>
      </c>
      <c r="C2714" s="31">
        <v>18.558450896993048</v>
      </c>
      <c r="D2714" s="31">
        <v>28.904819264636966</v>
      </c>
    </row>
    <row r="2715" spans="1:4" x14ac:dyDescent="0.25">
      <c r="A2715">
        <v>2714</v>
      </c>
      <c r="B2715" s="31">
        <v>97.367764356823216</v>
      </c>
      <c r="C2715" s="31">
        <v>13.309646075519588</v>
      </c>
      <c r="D2715" s="31">
        <v>59.97652445725069</v>
      </c>
    </row>
    <row r="2716" spans="1:4" x14ac:dyDescent="0.25">
      <c r="A2716">
        <v>2715</v>
      </c>
      <c r="B2716" s="31">
        <v>48.157998870036408</v>
      </c>
      <c r="C2716" s="31">
        <v>14.164058857634242</v>
      </c>
      <c r="D2716" s="31">
        <v>62.691806644188453</v>
      </c>
    </row>
    <row r="2717" spans="1:4" x14ac:dyDescent="0.25">
      <c r="A2717">
        <v>2716</v>
      </c>
      <c r="B2717" s="31">
        <v>95.337829539171153</v>
      </c>
      <c r="C2717" s="31">
        <v>7.8362600018168536</v>
      </c>
      <c r="D2717" s="31">
        <v>46.874582953883987</v>
      </c>
    </row>
    <row r="2718" spans="1:4" x14ac:dyDescent="0.25">
      <c r="A2718">
        <v>2717</v>
      </c>
      <c r="B2718" s="31">
        <v>31.459187437071172</v>
      </c>
      <c r="C2718" s="31">
        <v>9.4966059801950848</v>
      </c>
      <c r="D2718" s="31">
        <v>63.264063745424188</v>
      </c>
    </row>
    <row r="2719" spans="1:4" x14ac:dyDescent="0.25">
      <c r="A2719">
        <v>2718</v>
      </c>
      <c r="B2719" s="31">
        <v>58.302819459978515</v>
      </c>
      <c r="C2719" s="31">
        <v>21.902713059092065</v>
      </c>
      <c r="D2719" s="31">
        <v>46.326962644528017</v>
      </c>
    </row>
    <row r="2720" spans="1:4" x14ac:dyDescent="0.25">
      <c r="A2720">
        <v>2719</v>
      </c>
      <c r="B2720" s="31">
        <v>82.970455213143254</v>
      </c>
      <c r="C2720" s="31">
        <v>12.333774172711205</v>
      </c>
      <c r="D2720" s="31">
        <v>48.246619616691433</v>
      </c>
    </row>
    <row r="2721" spans="1:4" x14ac:dyDescent="0.25">
      <c r="A2721">
        <v>2720</v>
      </c>
      <c r="B2721" s="31">
        <v>108.21891531569034</v>
      </c>
      <c r="C2721" s="31">
        <v>13.818616633318181</v>
      </c>
      <c r="D2721" s="31">
        <v>48.137932018263726</v>
      </c>
    </row>
    <row r="2722" spans="1:4" x14ac:dyDescent="0.25">
      <c r="A2722">
        <v>2721</v>
      </c>
      <c r="B2722" s="31">
        <v>89.942072543959114</v>
      </c>
      <c r="C2722" s="31">
        <v>22.115399589895208</v>
      </c>
      <c r="D2722" s="31">
        <v>61.200615001291247</v>
      </c>
    </row>
    <row r="2723" spans="1:4" x14ac:dyDescent="0.25">
      <c r="A2723">
        <v>2722</v>
      </c>
      <c r="B2723" s="31">
        <v>82.697205359132539</v>
      </c>
      <c r="C2723" s="31">
        <v>14.235546042408325</v>
      </c>
      <c r="D2723" s="31">
        <v>51.485763544811192</v>
      </c>
    </row>
    <row r="2724" spans="1:4" x14ac:dyDescent="0.25">
      <c r="A2724">
        <v>2723</v>
      </c>
      <c r="B2724" s="31">
        <v>53.231908226445704</v>
      </c>
      <c r="C2724" s="31">
        <v>14.209490171648417</v>
      </c>
      <c r="D2724" s="31">
        <v>60.786680542748215</v>
      </c>
    </row>
    <row r="2725" spans="1:4" x14ac:dyDescent="0.25">
      <c r="A2725">
        <v>2724</v>
      </c>
      <c r="B2725" s="31">
        <v>70.903890163904663</v>
      </c>
      <c r="C2725" s="31">
        <v>8.507055895328115</v>
      </c>
      <c r="D2725" s="31">
        <v>42.10649167789915</v>
      </c>
    </row>
    <row r="2726" spans="1:4" x14ac:dyDescent="0.25">
      <c r="A2726">
        <v>2725</v>
      </c>
      <c r="B2726" s="31">
        <v>65.809962182785895</v>
      </c>
      <c r="C2726" s="31">
        <v>26.361489237256386</v>
      </c>
      <c r="D2726" s="31">
        <v>61.504972821531517</v>
      </c>
    </row>
    <row r="2727" spans="1:4" x14ac:dyDescent="0.25">
      <c r="A2727">
        <v>2726</v>
      </c>
      <c r="B2727" s="31">
        <v>90.375491897012992</v>
      </c>
      <c r="C2727" s="31">
        <v>14.569130935552215</v>
      </c>
      <c r="D2727" s="31">
        <v>38.019282309507005</v>
      </c>
    </row>
    <row r="2728" spans="1:4" x14ac:dyDescent="0.25">
      <c r="A2728">
        <v>2727</v>
      </c>
      <c r="B2728" s="31">
        <v>64.134411311540362</v>
      </c>
      <c r="C2728" s="31">
        <v>11.086476959635064</v>
      </c>
      <c r="D2728" s="31">
        <v>46.507265076263948</v>
      </c>
    </row>
    <row r="2729" spans="1:4" x14ac:dyDescent="0.25">
      <c r="A2729">
        <v>2728</v>
      </c>
      <c r="B2729" s="31">
        <v>72.19691168519428</v>
      </c>
      <c r="C2729" s="31">
        <v>10.395204744671233</v>
      </c>
      <c r="D2729" s="31">
        <v>46.066265325776797</v>
      </c>
    </row>
    <row r="2730" spans="1:4" x14ac:dyDescent="0.25">
      <c r="A2730">
        <v>2729</v>
      </c>
      <c r="B2730" s="31">
        <v>84.524829934923275</v>
      </c>
      <c r="C2730" s="31">
        <v>16.124978342634062</v>
      </c>
      <c r="D2730" s="31">
        <v>42.552558376508031</v>
      </c>
    </row>
    <row r="2731" spans="1:4" x14ac:dyDescent="0.25">
      <c r="A2731">
        <v>2730</v>
      </c>
      <c r="B2731" s="31">
        <v>86.375612697693555</v>
      </c>
      <c r="C2731" s="31">
        <v>12.953512410333047</v>
      </c>
      <c r="D2731" s="31">
        <v>39.162698328788871</v>
      </c>
    </row>
    <row r="2732" spans="1:4" x14ac:dyDescent="0.25">
      <c r="A2732">
        <v>2731</v>
      </c>
      <c r="B2732" s="31">
        <v>39.975272249713548</v>
      </c>
      <c r="C2732" s="31">
        <v>13.226365904861181</v>
      </c>
      <c r="D2732" s="31">
        <v>65.111944789187675</v>
      </c>
    </row>
    <row r="2733" spans="1:4" x14ac:dyDescent="0.25">
      <c r="A2733">
        <v>2732</v>
      </c>
      <c r="B2733" s="31">
        <v>65.740037704566902</v>
      </c>
      <c r="C2733" s="31">
        <v>17.50509589537084</v>
      </c>
      <c r="D2733" s="31">
        <v>30.545159935617669</v>
      </c>
    </row>
    <row r="2734" spans="1:4" x14ac:dyDescent="0.25">
      <c r="A2734">
        <v>2733</v>
      </c>
      <c r="B2734" s="31">
        <v>49.794509187689322</v>
      </c>
      <c r="C2734" s="31">
        <v>14.238459980145086</v>
      </c>
      <c r="D2734" s="31">
        <v>32.455071388779686</v>
      </c>
    </row>
    <row r="2735" spans="1:4" x14ac:dyDescent="0.25">
      <c r="A2735">
        <v>2734</v>
      </c>
      <c r="B2735" s="31">
        <v>74.780252848589086</v>
      </c>
      <c r="C2735" s="31">
        <v>16.630629348436617</v>
      </c>
      <c r="D2735" s="31">
        <v>63.454315150552503</v>
      </c>
    </row>
    <row r="2736" spans="1:4" x14ac:dyDescent="0.25">
      <c r="A2736">
        <v>2735</v>
      </c>
      <c r="B2736" s="31">
        <v>40.83671352709306</v>
      </c>
      <c r="C2736" s="31">
        <v>8.3782618163487683</v>
      </c>
      <c r="D2736" s="31">
        <v>32.82608299873651</v>
      </c>
    </row>
    <row r="2737" spans="1:4" x14ac:dyDescent="0.25">
      <c r="A2737">
        <v>2736</v>
      </c>
      <c r="B2737" s="31">
        <v>61.53273328314296</v>
      </c>
      <c r="C2737" s="31">
        <v>13.180593164575727</v>
      </c>
      <c r="D2737" s="31">
        <v>50.251132764614653</v>
      </c>
    </row>
    <row r="2738" spans="1:4" x14ac:dyDescent="0.25">
      <c r="A2738">
        <v>2737</v>
      </c>
      <c r="B2738" s="31">
        <v>91.818007313033092</v>
      </c>
      <c r="C2738" s="31">
        <v>10.626999641857477</v>
      </c>
      <c r="D2738" s="31">
        <v>43.03085573837479</v>
      </c>
    </row>
    <row r="2739" spans="1:4" x14ac:dyDescent="0.25">
      <c r="A2739">
        <v>2738</v>
      </c>
      <c r="B2739" s="31">
        <v>91.309157392257347</v>
      </c>
      <c r="C2739" s="31">
        <v>12.167989806363019</v>
      </c>
      <c r="D2739" s="31">
        <v>45.673704647510732</v>
      </c>
    </row>
    <row r="2740" spans="1:4" x14ac:dyDescent="0.25">
      <c r="A2740">
        <v>2739</v>
      </c>
      <c r="B2740" s="31">
        <v>89.069693964861514</v>
      </c>
      <c r="C2740" s="31">
        <v>17.267008061895424</v>
      </c>
      <c r="D2740" s="31">
        <v>29.570911336024579</v>
      </c>
    </row>
    <row r="2741" spans="1:4" x14ac:dyDescent="0.25">
      <c r="A2741">
        <v>2740</v>
      </c>
      <c r="B2741" s="31">
        <v>42.791341233582983</v>
      </c>
      <c r="C2741" s="31">
        <v>19.586579113102445</v>
      </c>
      <c r="D2741" s="31">
        <v>40.335990203456554</v>
      </c>
    </row>
    <row r="2742" spans="1:4" x14ac:dyDescent="0.25">
      <c r="A2742">
        <v>2741</v>
      </c>
      <c r="B2742" s="31">
        <v>122.67290206946033</v>
      </c>
      <c r="C2742" s="31">
        <v>20.069348776582878</v>
      </c>
      <c r="D2742" s="31">
        <v>41.342680814375726</v>
      </c>
    </row>
    <row r="2743" spans="1:4" x14ac:dyDescent="0.25">
      <c r="A2743">
        <v>2742</v>
      </c>
      <c r="B2743" s="31">
        <v>78.940838905642352</v>
      </c>
      <c r="C2743" s="31">
        <v>16.976648653201014</v>
      </c>
      <c r="D2743" s="31">
        <v>48.714433592216885</v>
      </c>
    </row>
    <row r="2744" spans="1:4" x14ac:dyDescent="0.25">
      <c r="A2744">
        <v>2743</v>
      </c>
      <c r="B2744" s="31">
        <v>64.93242332066761</v>
      </c>
      <c r="C2744" s="31">
        <v>21.501731337329858</v>
      </c>
      <c r="D2744" s="31">
        <v>65.8604588187426</v>
      </c>
    </row>
    <row r="2745" spans="1:4" x14ac:dyDescent="0.25">
      <c r="A2745">
        <v>2744</v>
      </c>
      <c r="B2745" s="31">
        <v>53.66151793667543</v>
      </c>
      <c r="C2745" s="31">
        <v>23.318661345590243</v>
      </c>
      <c r="D2745" s="31">
        <v>37.404223768270036</v>
      </c>
    </row>
    <row r="2746" spans="1:4" x14ac:dyDescent="0.25">
      <c r="A2746">
        <v>2745</v>
      </c>
      <c r="B2746" s="31">
        <v>105.52049305701618</v>
      </c>
      <c r="C2746" s="31">
        <v>17.778557226387214</v>
      </c>
      <c r="D2746" s="31">
        <v>46.304032378380278</v>
      </c>
    </row>
    <row r="2747" spans="1:4" x14ac:dyDescent="0.25">
      <c r="A2747">
        <v>2746</v>
      </c>
      <c r="B2747" s="31">
        <v>85.354475995464043</v>
      </c>
      <c r="C2747" s="31">
        <v>11.844661993077803</v>
      </c>
      <c r="D2747" s="31">
        <v>58.683611558136398</v>
      </c>
    </row>
    <row r="2748" spans="1:4" x14ac:dyDescent="0.25">
      <c r="A2748">
        <v>2747</v>
      </c>
      <c r="B2748" s="31">
        <v>53.427995933222228</v>
      </c>
      <c r="C2748" s="31">
        <v>12.238978786556002</v>
      </c>
      <c r="D2748" s="31">
        <v>39.255390061217888</v>
      </c>
    </row>
    <row r="2749" spans="1:4" x14ac:dyDescent="0.25">
      <c r="A2749">
        <v>2748</v>
      </c>
      <c r="B2749" s="31">
        <v>39.634280158518671</v>
      </c>
      <c r="C2749" s="31">
        <v>16.781997510670042</v>
      </c>
      <c r="D2749" s="31">
        <v>37.696425908880578</v>
      </c>
    </row>
    <row r="2750" spans="1:4" x14ac:dyDescent="0.25">
      <c r="A2750">
        <v>2749</v>
      </c>
      <c r="B2750" s="31">
        <v>91.663945500691142</v>
      </c>
      <c r="C2750" s="31">
        <v>10.226877192008672</v>
      </c>
      <c r="D2750" s="31">
        <v>54.601892863116049</v>
      </c>
    </row>
    <row r="2751" spans="1:4" x14ac:dyDescent="0.25">
      <c r="A2751">
        <v>2750</v>
      </c>
      <c r="B2751" s="31">
        <v>109.0551646171907</v>
      </c>
      <c r="C2751" s="31">
        <v>11.437466899379697</v>
      </c>
      <c r="D2751" s="31">
        <v>50.890152181570336</v>
      </c>
    </row>
    <row r="2752" spans="1:4" x14ac:dyDescent="0.25">
      <c r="A2752">
        <v>2751</v>
      </c>
      <c r="B2752" s="31">
        <v>64.961884109127013</v>
      </c>
      <c r="C2752" s="31">
        <v>18.700800942909339</v>
      </c>
      <c r="D2752" s="31">
        <v>41.805645819294597</v>
      </c>
    </row>
    <row r="2753" spans="1:4" x14ac:dyDescent="0.25">
      <c r="A2753">
        <v>2752</v>
      </c>
      <c r="B2753" s="31">
        <v>81.657092438186709</v>
      </c>
      <c r="C2753" s="31">
        <v>9.1422847460078671</v>
      </c>
      <c r="D2753" s="31">
        <v>55.086298409542323</v>
      </c>
    </row>
    <row r="2754" spans="1:4" x14ac:dyDescent="0.25">
      <c r="A2754">
        <v>2753</v>
      </c>
      <c r="B2754" s="31">
        <v>105.60873610533415</v>
      </c>
      <c r="C2754" s="31">
        <v>10.100775007210832</v>
      </c>
      <c r="D2754" s="31">
        <v>43.609448842437224</v>
      </c>
    </row>
    <row r="2755" spans="1:4" x14ac:dyDescent="0.25">
      <c r="A2755">
        <v>2754</v>
      </c>
      <c r="B2755" s="31">
        <v>100.56346255180335</v>
      </c>
      <c r="C2755" s="31">
        <v>15.286856244455425</v>
      </c>
      <c r="D2755" s="31">
        <v>34.128417542414859</v>
      </c>
    </row>
    <row r="2756" spans="1:4" x14ac:dyDescent="0.25">
      <c r="A2756">
        <v>2755</v>
      </c>
      <c r="B2756" s="31">
        <v>78.424438512113639</v>
      </c>
      <c r="C2756" s="31">
        <v>18.354724024132469</v>
      </c>
      <c r="D2756" s="31">
        <v>30.747443344351453</v>
      </c>
    </row>
    <row r="2757" spans="1:4" x14ac:dyDescent="0.25">
      <c r="A2757">
        <v>2756</v>
      </c>
      <c r="B2757" s="31">
        <v>56.721995907054662</v>
      </c>
      <c r="C2757" s="31">
        <v>19.197024695283261</v>
      </c>
      <c r="D2757" s="31">
        <v>33.257316839518104</v>
      </c>
    </row>
    <row r="2758" spans="1:4" x14ac:dyDescent="0.25">
      <c r="A2758">
        <v>2757</v>
      </c>
      <c r="B2758" s="31">
        <v>59.712907105174821</v>
      </c>
      <c r="C2758" s="31">
        <v>18.13030801426487</v>
      </c>
      <c r="D2758" s="31">
        <v>45.850331695128837</v>
      </c>
    </row>
    <row r="2759" spans="1:4" x14ac:dyDescent="0.25">
      <c r="A2759">
        <v>2758</v>
      </c>
      <c r="B2759" s="31">
        <v>92.92942791232727</v>
      </c>
      <c r="C2759" s="31">
        <v>24.740466429666753</v>
      </c>
      <c r="D2759" s="31">
        <v>47.593848593643251</v>
      </c>
    </row>
    <row r="2760" spans="1:4" x14ac:dyDescent="0.25">
      <c r="A2760">
        <v>2759</v>
      </c>
      <c r="B2760" s="31">
        <v>65.013651254432872</v>
      </c>
      <c r="C2760" s="31">
        <v>12.371693430515071</v>
      </c>
      <c r="D2760" s="31">
        <v>61.614593860707423</v>
      </c>
    </row>
    <row r="2761" spans="1:4" x14ac:dyDescent="0.25">
      <c r="A2761">
        <v>2760</v>
      </c>
      <c r="B2761" s="31">
        <v>67.717768680079089</v>
      </c>
      <c r="C2761" s="31">
        <v>7.946088930063155</v>
      </c>
      <c r="D2761" s="31">
        <v>52.320128291709899</v>
      </c>
    </row>
    <row r="2762" spans="1:4" x14ac:dyDescent="0.25">
      <c r="A2762">
        <v>2761</v>
      </c>
      <c r="B2762" s="31">
        <v>52.610345632499623</v>
      </c>
      <c r="C2762" s="31">
        <v>19.808569669326598</v>
      </c>
      <c r="D2762" s="31">
        <v>44.588762463270655</v>
      </c>
    </row>
    <row r="2763" spans="1:4" x14ac:dyDescent="0.25">
      <c r="A2763">
        <v>2762</v>
      </c>
      <c r="B2763" s="31">
        <v>94.052728468082094</v>
      </c>
      <c r="C2763" s="31">
        <v>7.9060787133308086</v>
      </c>
      <c r="D2763" s="31">
        <v>54.572318331054952</v>
      </c>
    </row>
    <row r="2764" spans="1:4" x14ac:dyDescent="0.25">
      <c r="A2764">
        <v>2763</v>
      </c>
      <c r="B2764" s="31">
        <v>52.763105316551652</v>
      </c>
      <c r="C2764" s="31">
        <v>10.085502931916821</v>
      </c>
      <c r="D2764" s="31">
        <v>27.752638239997058</v>
      </c>
    </row>
    <row r="2765" spans="1:4" x14ac:dyDescent="0.25">
      <c r="A2765">
        <v>2764</v>
      </c>
      <c r="B2765" s="31">
        <v>70.587429711233213</v>
      </c>
      <c r="C2765" s="31">
        <v>12.330035030165986</v>
      </c>
      <c r="D2765" s="31">
        <v>58.15271660835726</v>
      </c>
    </row>
    <row r="2766" spans="1:4" x14ac:dyDescent="0.25">
      <c r="A2766">
        <v>2765</v>
      </c>
      <c r="B2766" s="31">
        <v>63.792747417960179</v>
      </c>
      <c r="C2766" s="31">
        <v>12.970987685531394</v>
      </c>
      <c r="D2766" s="31">
        <v>67.577256385168127</v>
      </c>
    </row>
    <row r="2767" spans="1:4" x14ac:dyDescent="0.25">
      <c r="A2767">
        <v>2766</v>
      </c>
      <c r="B2767" s="31">
        <v>62.369226120024322</v>
      </c>
      <c r="C2767" s="31">
        <v>12.067921161501999</v>
      </c>
      <c r="D2767" s="31">
        <v>32.678084456835322</v>
      </c>
    </row>
    <row r="2768" spans="1:4" x14ac:dyDescent="0.25">
      <c r="A2768">
        <v>2767</v>
      </c>
      <c r="B2768" s="31">
        <v>60.782071174274378</v>
      </c>
      <c r="C2768" s="31">
        <v>9.2064403892880406</v>
      </c>
      <c r="D2768" s="31">
        <v>76.241806079551282</v>
      </c>
    </row>
    <row r="2769" spans="1:4" x14ac:dyDescent="0.25">
      <c r="A2769">
        <v>2768</v>
      </c>
      <c r="B2769" s="31">
        <v>96.494795711441384</v>
      </c>
      <c r="C2769" s="31">
        <v>10.311554288433964</v>
      </c>
      <c r="D2769" s="31">
        <v>51.932019357729757</v>
      </c>
    </row>
    <row r="2770" spans="1:4" x14ac:dyDescent="0.25">
      <c r="A2770">
        <v>2769</v>
      </c>
      <c r="B2770" s="31">
        <v>38.699592196305275</v>
      </c>
      <c r="C2770" s="31">
        <v>10.746422847701952</v>
      </c>
      <c r="D2770" s="31">
        <v>30.724365928561049</v>
      </c>
    </row>
    <row r="2771" spans="1:4" x14ac:dyDescent="0.25">
      <c r="A2771">
        <v>2770</v>
      </c>
      <c r="B2771" s="31">
        <v>78.274671374415902</v>
      </c>
      <c r="C2771" s="31">
        <v>11.929821729401203</v>
      </c>
      <c r="D2771" s="31">
        <v>42.886656237119453</v>
      </c>
    </row>
    <row r="2772" spans="1:4" x14ac:dyDescent="0.25">
      <c r="A2772">
        <v>2771</v>
      </c>
      <c r="B2772" s="31">
        <v>72.094251721731396</v>
      </c>
      <c r="C2772" s="31">
        <v>11.872789128946398</v>
      </c>
      <c r="D2772" s="31">
        <v>37.488300003690242</v>
      </c>
    </row>
    <row r="2773" spans="1:4" x14ac:dyDescent="0.25">
      <c r="A2773">
        <v>2772</v>
      </c>
      <c r="B2773" s="31">
        <v>41.362888256436619</v>
      </c>
      <c r="C2773" s="31">
        <v>15.419791880390216</v>
      </c>
      <c r="D2773" s="31">
        <v>41.362684363500513</v>
      </c>
    </row>
    <row r="2774" spans="1:4" x14ac:dyDescent="0.25">
      <c r="A2774">
        <v>2773</v>
      </c>
      <c r="B2774" s="31">
        <v>84.775912823482983</v>
      </c>
      <c r="C2774" s="31">
        <v>12.048283010031108</v>
      </c>
      <c r="D2774" s="31">
        <v>47.640413590545585</v>
      </c>
    </row>
    <row r="2775" spans="1:4" x14ac:dyDescent="0.25">
      <c r="A2775">
        <v>2774</v>
      </c>
      <c r="B2775" s="31">
        <v>97.157969793782883</v>
      </c>
      <c r="C2775" s="31">
        <v>10.655123569690318</v>
      </c>
      <c r="D2775" s="31">
        <v>35.105927140285623</v>
      </c>
    </row>
    <row r="2776" spans="1:4" x14ac:dyDescent="0.25">
      <c r="A2776">
        <v>2775</v>
      </c>
      <c r="B2776" s="31">
        <v>56.007812046670082</v>
      </c>
      <c r="C2776" s="31">
        <v>16.341715531538515</v>
      </c>
      <c r="D2776" s="31">
        <v>37.433147515631106</v>
      </c>
    </row>
    <row r="2777" spans="1:4" x14ac:dyDescent="0.25">
      <c r="A2777">
        <v>2776</v>
      </c>
      <c r="B2777" s="31">
        <v>79.617691535898473</v>
      </c>
      <c r="C2777" s="31">
        <v>23.872597482427274</v>
      </c>
      <c r="D2777" s="31">
        <v>39.539167539928286</v>
      </c>
    </row>
    <row r="2778" spans="1:4" x14ac:dyDescent="0.25">
      <c r="A2778">
        <v>2777</v>
      </c>
      <c r="B2778" s="31">
        <v>71.365887341667673</v>
      </c>
      <c r="C2778" s="31">
        <v>20.933060044265108</v>
      </c>
      <c r="D2778" s="31">
        <v>44.478693773888864</v>
      </c>
    </row>
    <row r="2779" spans="1:4" x14ac:dyDescent="0.25">
      <c r="A2779">
        <v>2778</v>
      </c>
      <c r="B2779" s="31">
        <v>63.933329410223877</v>
      </c>
      <c r="C2779" s="31">
        <v>5.9724068908889603</v>
      </c>
      <c r="D2779" s="31">
        <v>41.652235251899917</v>
      </c>
    </row>
    <row r="2780" spans="1:4" x14ac:dyDescent="0.25">
      <c r="A2780">
        <v>2779</v>
      </c>
      <c r="B2780" s="31">
        <v>116.70795688395187</v>
      </c>
      <c r="C2780" s="31">
        <v>10.847294803989225</v>
      </c>
      <c r="D2780" s="31">
        <v>51.452248996697037</v>
      </c>
    </row>
    <row r="2781" spans="1:4" x14ac:dyDescent="0.25">
      <c r="A2781">
        <v>2780</v>
      </c>
      <c r="B2781" s="31">
        <v>64.622655901492308</v>
      </c>
      <c r="C2781" s="31">
        <v>11.56210910613585</v>
      </c>
      <c r="D2781" s="31">
        <v>31.183366233811654</v>
      </c>
    </row>
    <row r="2782" spans="1:4" x14ac:dyDescent="0.25">
      <c r="A2782">
        <v>2781</v>
      </c>
      <c r="B2782" s="31">
        <v>64.114881079944126</v>
      </c>
      <c r="C2782" s="31">
        <v>9.7760382593028119</v>
      </c>
      <c r="D2782" s="31">
        <v>52.483859532761286</v>
      </c>
    </row>
    <row r="2783" spans="1:4" x14ac:dyDescent="0.25">
      <c r="A2783">
        <v>2782</v>
      </c>
      <c r="B2783" s="31">
        <v>71.693783849165925</v>
      </c>
      <c r="C2783" s="31">
        <v>23.995902691953745</v>
      </c>
      <c r="D2783" s="31">
        <v>58.422087994176053</v>
      </c>
    </row>
    <row r="2784" spans="1:4" x14ac:dyDescent="0.25">
      <c r="A2784">
        <v>2783</v>
      </c>
      <c r="B2784" s="31">
        <v>38.303031108422218</v>
      </c>
      <c r="C2784" s="31">
        <v>6.0172313667768105</v>
      </c>
      <c r="D2784" s="31">
        <v>32.367675870674994</v>
      </c>
    </row>
    <row r="2785" spans="1:4" x14ac:dyDescent="0.25">
      <c r="A2785">
        <v>2784</v>
      </c>
      <c r="B2785" s="31">
        <v>63.092071187638304</v>
      </c>
      <c r="C2785" s="31">
        <v>13.764506095199316</v>
      </c>
      <c r="D2785" s="31">
        <v>54.362720411878499</v>
      </c>
    </row>
    <row r="2786" spans="1:4" x14ac:dyDescent="0.25">
      <c r="A2786">
        <v>2785</v>
      </c>
      <c r="B2786" s="31">
        <v>90.017143240111423</v>
      </c>
      <c r="C2786" s="31">
        <v>19.399415552061281</v>
      </c>
      <c r="D2786" s="31">
        <v>54.788414399357265</v>
      </c>
    </row>
    <row r="2787" spans="1:4" x14ac:dyDescent="0.25">
      <c r="A2787">
        <v>2786</v>
      </c>
      <c r="B2787" s="31">
        <v>54.578971155490166</v>
      </c>
      <c r="C2787" s="31">
        <v>15.480437921711324</v>
      </c>
      <c r="D2787" s="31">
        <v>61.164557113314714</v>
      </c>
    </row>
    <row r="2788" spans="1:4" x14ac:dyDescent="0.25">
      <c r="A2788">
        <v>2787</v>
      </c>
      <c r="B2788" s="31">
        <v>25.635902233533002</v>
      </c>
      <c r="C2788" s="31">
        <v>7.2661026675207747</v>
      </c>
      <c r="D2788" s="31">
        <v>50.466140573666848</v>
      </c>
    </row>
    <row r="2789" spans="1:4" x14ac:dyDescent="0.25">
      <c r="A2789">
        <v>2788</v>
      </c>
      <c r="B2789" s="31">
        <v>84.607913144847572</v>
      </c>
      <c r="C2789" s="31">
        <v>29.069296846610804</v>
      </c>
      <c r="D2789" s="31">
        <v>37.061270782900976</v>
      </c>
    </row>
    <row r="2790" spans="1:4" x14ac:dyDescent="0.25">
      <c r="A2790">
        <v>2789</v>
      </c>
      <c r="B2790" s="31">
        <v>112.27276851530718</v>
      </c>
      <c r="C2790" s="31">
        <v>15.010835468554234</v>
      </c>
      <c r="D2790" s="31">
        <v>52.815486088311353</v>
      </c>
    </row>
    <row r="2791" spans="1:4" x14ac:dyDescent="0.25">
      <c r="A2791">
        <v>2790</v>
      </c>
      <c r="B2791" s="31">
        <v>39.31279900168704</v>
      </c>
      <c r="C2791" s="31">
        <v>15.726770605765195</v>
      </c>
      <c r="D2791" s="31">
        <v>70.339729605801722</v>
      </c>
    </row>
    <row r="2792" spans="1:4" x14ac:dyDescent="0.25">
      <c r="A2792">
        <v>2791</v>
      </c>
      <c r="B2792" s="31">
        <v>76.199466194889581</v>
      </c>
      <c r="C2792" s="31">
        <v>15.780570576289989</v>
      </c>
      <c r="D2792" s="31">
        <v>46.609946351510743</v>
      </c>
    </row>
    <row r="2793" spans="1:4" x14ac:dyDescent="0.25">
      <c r="A2793">
        <v>2792</v>
      </c>
      <c r="B2793" s="31">
        <v>44.192825066671475</v>
      </c>
      <c r="C2793" s="31">
        <v>6.3764982851121204</v>
      </c>
      <c r="D2793" s="31">
        <v>77.678392061262443</v>
      </c>
    </row>
    <row r="2794" spans="1:4" x14ac:dyDescent="0.25">
      <c r="A2794">
        <v>2793</v>
      </c>
      <c r="B2794" s="31">
        <v>88.287173886321597</v>
      </c>
      <c r="C2794" s="31">
        <v>16.579556284620441</v>
      </c>
      <c r="D2794" s="31">
        <v>36.583480185430986</v>
      </c>
    </row>
    <row r="2795" spans="1:4" x14ac:dyDescent="0.25">
      <c r="A2795">
        <v>2794</v>
      </c>
      <c r="B2795" s="31">
        <v>88.15170973572927</v>
      </c>
      <c r="C2795" s="31">
        <v>19.235354679046498</v>
      </c>
      <c r="D2795" s="31">
        <v>56.527322038409153</v>
      </c>
    </row>
    <row r="2796" spans="1:4" x14ac:dyDescent="0.25">
      <c r="A2796">
        <v>2795</v>
      </c>
      <c r="B2796" s="31">
        <v>90.659744545226459</v>
      </c>
      <c r="C2796" s="31">
        <v>13.550911846688463</v>
      </c>
      <c r="D2796" s="31">
        <v>41.164445099187127</v>
      </c>
    </row>
    <row r="2797" spans="1:4" x14ac:dyDescent="0.25">
      <c r="A2797">
        <v>2796</v>
      </c>
      <c r="B2797" s="31">
        <v>81.87902446060157</v>
      </c>
      <c r="C2797" s="31">
        <v>8.3601072804107268</v>
      </c>
      <c r="D2797" s="31">
        <v>44.571994798410074</v>
      </c>
    </row>
    <row r="2798" spans="1:4" x14ac:dyDescent="0.25">
      <c r="A2798">
        <v>2797</v>
      </c>
      <c r="B2798" s="31">
        <v>70.972321778406553</v>
      </c>
      <c r="C2798" s="31">
        <v>27.582249061073298</v>
      </c>
      <c r="D2798" s="31">
        <v>32.639699688466592</v>
      </c>
    </row>
    <row r="2799" spans="1:4" x14ac:dyDescent="0.25">
      <c r="A2799">
        <v>2798</v>
      </c>
      <c r="B2799" s="31">
        <v>62.25567523785098</v>
      </c>
      <c r="C2799" s="31">
        <v>22.95281067159187</v>
      </c>
      <c r="D2799" s="31">
        <v>48.663136577433193</v>
      </c>
    </row>
    <row r="2800" spans="1:4" x14ac:dyDescent="0.25">
      <c r="A2800">
        <v>2799</v>
      </c>
      <c r="B2800" s="31">
        <v>71.873022827438035</v>
      </c>
      <c r="C2800" s="31">
        <v>26.314211955787556</v>
      </c>
      <c r="D2800" s="31">
        <v>59.317520875736612</v>
      </c>
    </row>
    <row r="2801" spans="1:4" x14ac:dyDescent="0.25">
      <c r="A2801">
        <v>2800</v>
      </c>
      <c r="B2801" s="31">
        <v>52.973591487857057</v>
      </c>
      <c r="C2801" s="31">
        <v>19.22743714426532</v>
      </c>
      <c r="D2801" s="31">
        <v>32.798422885235837</v>
      </c>
    </row>
    <row r="2802" spans="1:4" x14ac:dyDescent="0.25">
      <c r="A2802">
        <v>2801</v>
      </c>
      <c r="B2802" s="31">
        <v>79.571584211124488</v>
      </c>
      <c r="C2802" s="31">
        <v>19.042126254299102</v>
      </c>
      <c r="D2802" s="31">
        <v>56.035635545088297</v>
      </c>
    </row>
    <row r="2803" spans="1:4" x14ac:dyDescent="0.25">
      <c r="A2803">
        <v>2802</v>
      </c>
      <c r="B2803" s="31">
        <v>102.39271100436267</v>
      </c>
      <c r="C2803" s="31">
        <v>21.646264411853817</v>
      </c>
      <c r="D2803" s="31">
        <v>37.547172971166461</v>
      </c>
    </row>
    <row r="2804" spans="1:4" x14ac:dyDescent="0.25">
      <c r="A2804">
        <v>2803</v>
      </c>
      <c r="B2804" s="31">
        <v>89.149109610609514</v>
      </c>
      <c r="C2804" s="31">
        <v>13.087402099983507</v>
      </c>
      <c r="D2804" s="31">
        <v>37.64579987697109</v>
      </c>
    </row>
    <row r="2805" spans="1:4" x14ac:dyDescent="0.25">
      <c r="A2805">
        <v>2804</v>
      </c>
      <c r="B2805" s="31">
        <v>45.713870756582914</v>
      </c>
      <c r="C2805" s="31">
        <v>19.6469707161536</v>
      </c>
      <c r="D2805" s="31">
        <v>42.915672710502896</v>
      </c>
    </row>
    <row r="2806" spans="1:4" x14ac:dyDescent="0.25">
      <c r="A2806">
        <v>2805</v>
      </c>
      <c r="B2806" s="31">
        <v>73.474601520679755</v>
      </c>
      <c r="C2806" s="31">
        <v>18.483633387535587</v>
      </c>
      <c r="D2806" s="31">
        <v>54.386918877194027</v>
      </c>
    </row>
    <row r="2807" spans="1:4" x14ac:dyDescent="0.25">
      <c r="A2807">
        <v>2806</v>
      </c>
      <c r="B2807" s="31">
        <v>58.262824031457683</v>
      </c>
      <c r="C2807" s="31">
        <v>23.995674272479505</v>
      </c>
      <c r="D2807" s="31">
        <v>46.681665684583706</v>
      </c>
    </row>
    <row r="2808" spans="1:4" x14ac:dyDescent="0.25">
      <c r="A2808">
        <v>2807</v>
      </c>
      <c r="B2808" s="31">
        <v>54.98888384204205</v>
      </c>
      <c r="C2808" s="31">
        <v>18.811287730016282</v>
      </c>
      <c r="D2808" s="31">
        <v>38.15211550346617</v>
      </c>
    </row>
    <row r="2809" spans="1:4" x14ac:dyDescent="0.25">
      <c r="A2809">
        <v>2808</v>
      </c>
      <c r="B2809" s="31">
        <v>76.601474449480236</v>
      </c>
      <c r="C2809" s="31">
        <v>17.615077392259039</v>
      </c>
      <c r="D2809" s="31">
        <v>57.452083124383599</v>
      </c>
    </row>
    <row r="2810" spans="1:4" x14ac:dyDescent="0.25">
      <c r="A2810">
        <v>2809</v>
      </c>
      <c r="B2810" s="31">
        <v>94.955381803210031</v>
      </c>
      <c r="C2810" s="31">
        <v>15.169965179923414</v>
      </c>
      <c r="D2810" s="31">
        <v>35.883854750694582</v>
      </c>
    </row>
    <row r="2811" spans="1:4" x14ac:dyDescent="0.25">
      <c r="A2811">
        <v>2810</v>
      </c>
      <c r="B2811" s="31">
        <v>111.66175887776407</v>
      </c>
      <c r="C2811" s="31">
        <v>18.334022043721003</v>
      </c>
      <c r="D2811" s="31">
        <v>42.202568693032383</v>
      </c>
    </row>
    <row r="2812" spans="1:4" x14ac:dyDescent="0.25">
      <c r="A2812">
        <v>2811</v>
      </c>
      <c r="B2812" s="31">
        <v>39.421171774279365</v>
      </c>
      <c r="C2812" s="31">
        <v>19.034538992208333</v>
      </c>
      <c r="D2812" s="31">
        <v>36.976352020297774</v>
      </c>
    </row>
    <row r="2813" spans="1:4" x14ac:dyDescent="0.25">
      <c r="A2813">
        <v>2812</v>
      </c>
      <c r="B2813" s="31">
        <v>65.675683763054437</v>
      </c>
      <c r="C2813" s="31">
        <v>20.951199791550636</v>
      </c>
      <c r="D2813" s="31">
        <v>31.707289131278294</v>
      </c>
    </row>
    <row r="2814" spans="1:4" x14ac:dyDescent="0.25">
      <c r="A2814">
        <v>2813</v>
      </c>
      <c r="B2814" s="31">
        <v>49.8105392164221</v>
      </c>
      <c r="C2814" s="31">
        <v>7.4459338536890325</v>
      </c>
      <c r="D2814" s="31">
        <v>53.71497783603612</v>
      </c>
    </row>
    <row r="2815" spans="1:4" x14ac:dyDescent="0.25">
      <c r="A2815">
        <v>2814</v>
      </c>
      <c r="B2815" s="31">
        <v>50.099400676117504</v>
      </c>
      <c r="C2815" s="31">
        <v>12.579067370184998</v>
      </c>
      <c r="D2815" s="31">
        <v>37.712335592513128</v>
      </c>
    </row>
    <row r="2816" spans="1:4" x14ac:dyDescent="0.25">
      <c r="A2816">
        <v>2815</v>
      </c>
      <c r="B2816" s="31">
        <v>97.284907611944917</v>
      </c>
      <c r="C2816" s="31">
        <v>22.331170904129625</v>
      </c>
      <c r="D2816" s="31">
        <v>55.373396408350537</v>
      </c>
    </row>
    <row r="2817" spans="1:4" x14ac:dyDescent="0.25">
      <c r="A2817">
        <v>2816</v>
      </c>
      <c r="B2817" s="31">
        <v>56.855480413326148</v>
      </c>
      <c r="C2817" s="31">
        <v>12.284013074962175</v>
      </c>
      <c r="D2817" s="31">
        <v>68.843953549181677</v>
      </c>
    </row>
    <row r="2818" spans="1:4" x14ac:dyDescent="0.25">
      <c r="A2818">
        <v>2817</v>
      </c>
      <c r="B2818" s="31">
        <v>70.831463651669822</v>
      </c>
      <c r="C2818" s="31">
        <v>6.887590219918442</v>
      </c>
      <c r="D2818" s="31">
        <v>51.817483246891214</v>
      </c>
    </row>
    <row r="2819" spans="1:4" x14ac:dyDescent="0.25">
      <c r="A2819">
        <v>2818</v>
      </c>
      <c r="B2819" s="31">
        <v>62.120870527446819</v>
      </c>
      <c r="C2819" s="31">
        <v>15.871184523327925</v>
      </c>
      <c r="D2819" s="31">
        <v>60.431569995088573</v>
      </c>
    </row>
    <row r="2820" spans="1:4" x14ac:dyDescent="0.25">
      <c r="A2820">
        <v>2819</v>
      </c>
      <c r="B2820" s="31">
        <v>55.166762380076847</v>
      </c>
      <c r="C2820" s="31">
        <v>17.246574654692669</v>
      </c>
      <c r="D2820" s="31">
        <v>35.716418843464623</v>
      </c>
    </row>
    <row r="2821" spans="1:4" x14ac:dyDescent="0.25">
      <c r="A2821">
        <v>2820</v>
      </c>
      <c r="B2821" s="31">
        <v>58.436700667086598</v>
      </c>
      <c r="C2821" s="31">
        <v>13.926267191886302</v>
      </c>
      <c r="D2821" s="31">
        <v>54.938391849171282</v>
      </c>
    </row>
    <row r="2822" spans="1:4" x14ac:dyDescent="0.25">
      <c r="A2822">
        <v>2821</v>
      </c>
      <c r="B2822" s="31">
        <v>58.835203134024134</v>
      </c>
      <c r="C2822" s="31">
        <v>18.318073214639359</v>
      </c>
      <c r="D2822" s="31">
        <v>31.041193527406598</v>
      </c>
    </row>
    <row r="2823" spans="1:4" x14ac:dyDescent="0.25">
      <c r="A2823">
        <v>2822</v>
      </c>
      <c r="B2823" s="31">
        <v>68.216610593196535</v>
      </c>
      <c r="C2823" s="31">
        <v>8.7931441111037323</v>
      </c>
      <c r="D2823" s="31">
        <v>44.309845002312358</v>
      </c>
    </row>
    <row r="2824" spans="1:4" x14ac:dyDescent="0.25">
      <c r="A2824">
        <v>2823</v>
      </c>
      <c r="B2824" s="31">
        <v>90.708049044109359</v>
      </c>
      <c r="C2824" s="31">
        <v>15.955012839437998</v>
      </c>
      <c r="D2824" s="31">
        <v>51.089951368664252</v>
      </c>
    </row>
    <row r="2825" spans="1:4" x14ac:dyDescent="0.25">
      <c r="A2825">
        <v>2824</v>
      </c>
      <c r="B2825" s="31">
        <v>72.189887954580811</v>
      </c>
      <c r="C2825" s="31">
        <v>25.601064927036113</v>
      </c>
      <c r="D2825" s="31">
        <v>49.036816754234479</v>
      </c>
    </row>
    <row r="2826" spans="1:4" x14ac:dyDescent="0.25">
      <c r="A2826">
        <v>2825</v>
      </c>
      <c r="B2826" s="31">
        <v>79.134423041246961</v>
      </c>
      <c r="C2826" s="31">
        <v>14.528994159598586</v>
      </c>
      <c r="D2826" s="31">
        <v>38.923128740522159</v>
      </c>
    </row>
    <row r="2827" spans="1:4" x14ac:dyDescent="0.25">
      <c r="A2827">
        <v>2826</v>
      </c>
      <c r="B2827" s="31">
        <v>102.61952843131971</v>
      </c>
      <c r="C2827" s="31">
        <v>15.371289683404326</v>
      </c>
      <c r="D2827" s="31">
        <v>52.373507946839077</v>
      </c>
    </row>
    <row r="2828" spans="1:4" x14ac:dyDescent="0.25">
      <c r="A2828">
        <v>2827</v>
      </c>
      <c r="B2828" s="31">
        <v>100.7522598444118</v>
      </c>
      <c r="C2828" s="31">
        <v>16.974424406119233</v>
      </c>
      <c r="D2828" s="31">
        <v>56.613811108807653</v>
      </c>
    </row>
    <row r="2829" spans="1:4" x14ac:dyDescent="0.25">
      <c r="A2829">
        <v>2828</v>
      </c>
      <c r="B2829" s="31">
        <v>75.360208784724961</v>
      </c>
      <c r="C2829" s="31">
        <v>6.9153491803350722</v>
      </c>
      <c r="D2829" s="31">
        <v>48.266082300502617</v>
      </c>
    </row>
    <row r="2830" spans="1:4" x14ac:dyDescent="0.25">
      <c r="A2830">
        <v>2829</v>
      </c>
      <c r="B2830" s="31">
        <v>48.418050899643518</v>
      </c>
      <c r="C2830" s="31">
        <v>12.932773629456136</v>
      </c>
      <c r="D2830" s="31">
        <v>32.164361962183065</v>
      </c>
    </row>
    <row r="2831" spans="1:4" x14ac:dyDescent="0.25">
      <c r="A2831">
        <v>2830</v>
      </c>
      <c r="B2831" s="31">
        <v>87.195833128354209</v>
      </c>
      <c r="C2831" s="31">
        <v>17.222649152677121</v>
      </c>
      <c r="D2831" s="31">
        <v>23.323054697315751</v>
      </c>
    </row>
    <row r="2832" spans="1:4" x14ac:dyDescent="0.25">
      <c r="A2832">
        <v>2831</v>
      </c>
      <c r="B2832" s="31">
        <v>65.210996856135509</v>
      </c>
      <c r="C2832" s="31">
        <v>19.125187336217294</v>
      </c>
      <c r="D2832" s="31">
        <v>43.026974809028552</v>
      </c>
    </row>
    <row r="2833" spans="1:4" x14ac:dyDescent="0.25">
      <c r="A2833">
        <v>2832</v>
      </c>
      <c r="B2833" s="31">
        <v>67.543220059208068</v>
      </c>
      <c r="C2833" s="31">
        <v>15.235610678259313</v>
      </c>
      <c r="D2833" s="31">
        <v>66.344602077013832</v>
      </c>
    </row>
    <row r="2834" spans="1:4" x14ac:dyDescent="0.25">
      <c r="A2834">
        <v>2833</v>
      </c>
      <c r="B2834" s="31">
        <v>80.207208355152233</v>
      </c>
      <c r="C2834" s="31">
        <v>16.636761222502212</v>
      </c>
      <c r="D2834" s="31">
        <v>46.184718139438154</v>
      </c>
    </row>
    <row r="2835" spans="1:4" x14ac:dyDescent="0.25">
      <c r="A2835">
        <v>2834</v>
      </c>
      <c r="B2835" s="31">
        <v>63.25264870303868</v>
      </c>
      <c r="C2835" s="31">
        <v>13.182147665721958</v>
      </c>
      <c r="D2835" s="31">
        <v>46.510020008725398</v>
      </c>
    </row>
    <row r="2836" spans="1:4" x14ac:dyDescent="0.25">
      <c r="A2836">
        <v>2835</v>
      </c>
      <c r="B2836" s="31">
        <v>54.054713085608498</v>
      </c>
      <c r="C2836" s="31">
        <v>8.9390423432205708</v>
      </c>
      <c r="D2836" s="31">
        <v>61.128999714548698</v>
      </c>
    </row>
    <row r="2837" spans="1:4" x14ac:dyDescent="0.25">
      <c r="A2837">
        <v>2836</v>
      </c>
      <c r="B2837" s="31">
        <v>70.40835229863562</v>
      </c>
      <c r="C2837" s="31">
        <v>13.448769093487485</v>
      </c>
      <c r="D2837" s="31">
        <v>34.015438844729147</v>
      </c>
    </row>
    <row r="2838" spans="1:4" x14ac:dyDescent="0.25">
      <c r="A2838">
        <v>2837</v>
      </c>
      <c r="B2838" s="31">
        <v>79.668810931634766</v>
      </c>
      <c r="C2838" s="31">
        <v>18.573501284652593</v>
      </c>
      <c r="D2838" s="31">
        <v>43.838693753195926</v>
      </c>
    </row>
    <row r="2839" spans="1:4" x14ac:dyDescent="0.25">
      <c r="A2839">
        <v>2838</v>
      </c>
      <c r="B2839" s="31">
        <v>54.37545227347816</v>
      </c>
      <c r="C2839" s="31">
        <v>16.464475205342595</v>
      </c>
      <c r="D2839" s="31">
        <v>55.348830124644401</v>
      </c>
    </row>
    <row r="2840" spans="1:4" x14ac:dyDescent="0.25">
      <c r="A2840">
        <v>2839</v>
      </c>
      <c r="B2840" s="31">
        <v>91.536302747634451</v>
      </c>
      <c r="C2840" s="31">
        <v>18.000549242067478</v>
      </c>
      <c r="D2840" s="31">
        <v>44.093388843167887</v>
      </c>
    </row>
    <row r="2841" spans="1:4" x14ac:dyDescent="0.25">
      <c r="A2841">
        <v>2840</v>
      </c>
      <c r="B2841" s="31">
        <v>67.273798231186419</v>
      </c>
      <c r="C2841" s="31">
        <v>17.58147191705763</v>
      </c>
      <c r="D2841" s="31">
        <v>40.313475713989455</v>
      </c>
    </row>
    <row r="2842" spans="1:4" x14ac:dyDescent="0.25">
      <c r="A2842">
        <v>2841</v>
      </c>
      <c r="B2842" s="31">
        <v>58.48977046882024</v>
      </c>
      <c r="C2842" s="31">
        <v>12.039363253213857</v>
      </c>
      <c r="D2842" s="31">
        <v>49.203271663195011</v>
      </c>
    </row>
    <row r="2843" spans="1:4" x14ac:dyDescent="0.25">
      <c r="A2843">
        <v>2842</v>
      </c>
      <c r="B2843" s="31">
        <v>75.532532118999825</v>
      </c>
      <c r="C2843" s="31">
        <v>16.20716622515776</v>
      </c>
      <c r="D2843" s="31">
        <v>46.910940244043033</v>
      </c>
    </row>
    <row r="2844" spans="1:4" x14ac:dyDescent="0.25">
      <c r="A2844">
        <v>2843</v>
      </c>
      <c r="B2844" s="31">
        <v>62.745809364392116</v>
      </c>
      <c r="C2844" s="31">
        <v>17.768594890050707</v>
      </c>
      <c r="D2844" s="31">
        <v>48.971039390027002</v>
      </c>
    </row>
    <row r="2845" spans="1:4" x14ac:dyDescent="0.25">
      <c r="A2845">
        <v>2844</v>
      </c>
      <c r="B2845" s="31">
        <v>60.927121911449994</v>
      </c>
      <c r="C2845" s="31">
        <v>15.953911395103603</v>
      </c>
      <c r="D2845" s="31">
        <v>57.230111919306815</v>
      </c>
    </row>
    <row r="2846" spans="1:4" x14ac:dyDescent="0.25">
      <c r="A2846">
        <v>2845</v>
      </c>
      <c r="B2846" s="31">
        <v>39.459196289824909</v>
      </c>
      <c r="C2846" s="31">
        <v>14.084852741031604</v>
      </c>
      <c r="D2846" s="31">
        <v>36.221518750156314</v>
      </c>
    </row>
    <row r="2847" spans="1:4" x14ac:dyDescent="0.25">
      <c r="A2847">
        <v>2846</v>
      </c>
      <c r="B2847" s="31">
        <v>68.897655185801725</v>
      </c>
      <c r="C2847" s="31">
        <v>18.99549384374421</v>
      </c>
      <c r="D2847" s="31">
        <v>27.734034433576493</v>
      </c>
    </row>
    <row r="2848" spans="1:4" x14ac:dyDescent="0.25">
      <c r="A2848">
        <v>2847</v>
      </c>
      <c r="B2848" s="31">
        <v>121.48522700296719</v>
      </c>
      <c r="C2848" s="31">
        <v>19.109243060832313</v>
      </c>
      <c r="D2848" s="31">
        <v>56.652843620760606</v>
      </c>
    </row>
    <row r="2849" spans="1:4" x14ac:dyDescent="0.25">
      <c r="A2849">
        <v>2848</v>
      </c>
      <c r="B2849" s="31">
        <v>95.392363188606851</v>
      </c>
      <c r="C2849" s="31">
        <v>23.941943092487293</v>
      </c>
      <c r="D2849" s="31">
        <v>62.864738509315757</v>
      </c>
    </row>
    <row r="2850" spans="1:4" x14ac:dyDescent="0.25">
      <c r="A2850">
        <v>2849</v>
      </c>
      <c r="B2850" s="31">
        <v>71.022678724764674</v>
      </c>
      <c r="C2850" s="31">
        <v>16.17325739730434</v>
      </c>
      <c r="D2850" s="31">
        <v>34.735884276072973</v>
      </c>
    </row>
    <row r="2851" spans="1:4" x14ac:dyDescent="0.25">
      <c r="A2851">
        <v>2850</v>
      </c>
      <c r="B2851" s="31">
        <v>110.43542549361986</v>
      </c>
      <c r="C2851" s="31">
        <v>10.066710228586123</v>
      </c>
      <c r="D2851" s="31">
        <v>52.259238642408789</v>
      </c>
    </row>
    <row r="2852" spans="1:4" x14ac:dyDescent="0.25">
      <c r="A2852">
        <v>2851</v>
      </c>
      <c r="B2852" s="31">
        <v>81.696289408738281</v>
      </c>
      <c r="C2852" s="31">
        <v>19.079678160510348</v>
      </c>
      <c r="D2852" s="31">
        <v>67.803852508822985</v>
      </c>
    </row>
    <row r="2853" spans="1:4" x14ac:dyDescent="0.25">
      <c r="A2853">
        <v>2852</v>
      </c>
      <c r="B2853" s="31">
        <v>68.756316309231863</v>
      </c>
      <c r="C2853" s="31">
        <v>20.591966982419414</v>
      </c>
      <c r="D2853" s="31">
        <v>41.300281765113837</v>
      </c>
    </row>
    <row r="2854" spans="1:4" x14ac:dyDescent="0.25">
      <c r="A2854">
        <v>2853</v>
      </c>
      <c r="B2854" s="31">
        <v>67.003517751641994</v>
      </c>
      <c r="C2854" s="31">
        <v>22.944349323838757</v>
      </c>
      <c r="D2854" s="31">
        <v>68.276566966241575</v>
      </c>
    </row>
    <row r="2855" spans="1:4" x14ac:dyDescent="0.25">
      <c r="A2855">
        <v>2854</v>
      </c>
      <c r="B2855" s="31">
        <v>62.927678144308132</v>
      </c>
      <c r="C2855" s="31">
        <v>10.470523727172985</v>
      </c>
      <c r="D2855" s="31">
        <v>48.040163555088313</v>
      </c>
    </row>
    <row r="2856" spans="1:4" x14ac:dyDescent="0.25">
      <c r="A2856">
        <v>2855</v>
      </c>
      <c r="B2856" s="31">
        <v>66.318624681980481</v>
      </c>
      <c r="C2856" s="31">
        <v>15.210004053572897</v>
      </c>
      <c r="D2856" s="31">
        <v>58.121367350166679</v>
      </c>
    </row>
    <row r="2857" spans="1:4" x14ac:dyDescent="0.25">
      <c r="A2857">
        <v>2856</v>
      </c>
      <c r="B2857" s="31">
        <v>56.147324283654207</v>
      </c>
      <c r="C2857" s="31">
        <v>11.385172605010805</v>
      </c>
      <c r="D2857" s="31">
        <v>30.602972454282121</v>
      </c>
    </row>
    <row r="2858" spans="1:4" x14ac:dyDescent="0.25">
      <c r="A2858">
        <v>2857</v>
      </c>
      <c r="B2858" s="31">
        <v>57.286272976928615</v>
      </c>
      <c r="C2858" s="31">
        <v>16.378124694191058</v>
      </c>
      <c r="D2858" s="31">
        <v>62.180920185177811</v>
      </c>
    </row>
    <row r="2859" spans="1:4" x14ac:dyDescent="0.25">
      <c r="A2859">
        <v>2858</v>
      </c>
      <c r="B2859" s="31">
        <v>90.737959217300059</v>
      </c>
      <c r="C2859" s="31">
        <v>16.199933831734626</v>
      </c>
      <c r="D2859" s="31">
        <v>48.896608055181218</v>
      </c>
    </row>
    <row r="2860" spans="1:4" x14ac:dyDescent="0.25">
      <c r="A2860">
        <v>2859</v>
      </c>
      <c r="B2860" s="31">
        <v>51.727220916900052</v>
      </c>
      <c r="C2860" s="31">
        <v>12.496969824607671</v>
      </c>
      <c r="D2860" s="31">
        <v>58.034289481768255</v>
      </c>
    </row>
    <row r="2861" spans="1:4" x14ac:dyDescent="0.25">
      <c r="A2861">
        <v>2860</v>
      </c>
      <c r="B2861" s="31">
        <v>107.1543747210919</v>
      </c>
      <c r="C2861" s="31">
        <v>17.345987640665051</v>
      </c>
      <c r="D2861" s="31">
        <v>48.066961043714691</v>
      </c>
    </row>
    <row r="2862" spans="1:4" x14ac:dyDescent="0.25">
      <c r="A2862">
        <v>2861</v>
      </c>
      <c r="B2862" s="31">
        <v>95.14701676688334</v>
      </c>
      <c r="C2862" s="31">
        <v>13.439505402661904</v>
      </c>
      <c r="D2862" s="31">
        <v>52.653652442402318</v>
      </c>
    </row>
    <row r="2863" spans="1:4" x14ac:dyDescent="0.25">
      <c r="A2863">
        <v>2862</v>
      </c>
      <c r="B2863" s="31">
        <v>126.25152749250528</v>
      </c>
      <c r="C2863" s="31">
        <v>22.082665665547974</v>
      </c>
      <c r="D2863" s="31">
        <v>41.641964467013672</v>
      </c>
    </row>
    <row r="2864" spans="1:4" x14ac:dyDescent="0.25">
      <c r="A2864">
        <v>2863</v>
      </c>
      <c r="B2864" s="31">
        <v>43.499655077589367</v>
      </c>
      <c r="C2864" s="31">
        <v>18.200840566388329</v>
      </c>
      <c r="D2864" s="31">
        <v>46.232586074472763</v>
      </c>
    </row>
    <row r="2865" spans="1:4" x14ac:dyDescent="0.25">
      <c r="A2865">
        <v>2864</v>
      </c>
      <c r="B2865" s="31">
        <v>76.494111864840775</v>
      </c>
      <c r="C2865" s="31">
        <v>18.655649456732387</v>
      </c>
      <c r="D2865" s="31">
        <v>30.161326890599327</v>
      </c>
    </row>
    <row r="2866" spans="1:4" x14ac:dyDescent="0.25">
      <c r="A2866">
        <v>2865</v>
      </c>
      <c r="B2866" s="31">
        <v>81.260182721967837</v>
      </c>
      <c r="C2866" s="31">
        <v>17.490168471955268</v>
      </c>
      <c r="D2866" s="31">
        <v>35.259767912696667</v>
      </c>
    </row>
    <row r="2867" spans="1:4" x14ac:dyDescent="0.25">
      <c r="A2867">
        <v>2866</v>
      </c>
      <c r="B2867" s="31">
        <v>110.26582394770176</v>
      </c>
      <c r="C2867" s="31">
        <v>19.888983903532651</v>
      </c>
      <c r="D2867" s="31">
        <v>55.506415871268473</v>
      </c>
    </row>
    <row r="2868" spans="1:4" x14ac:dyDescent="0.25">
      <c r="A2868">
        <v>2867</v>
      </c>
      <c r="B2868" s="31">
        <v>64.752012730878249</v>
      </c>
      <c r="C2868" s="31">
        <v>6.7261007693145949</v>
      </c>
      <c r="D2868" s="31">
        <v>43.85738387513441</v>
      </c>
    </row>
    <row r="2869" spans="1:4" x14ac:dyDescent="0.25">
      <c r="A2869">
        <v>2868</v>
      </c>
      <c r="B2869" s="31">
        <v>84.516365867322577</v>
      </c>
      <c r="C2869" s="31">
        <v>14.022200226743042</v>
      </c>
      <c r="D2869" s="31">
        <v>30.890650171886939</v>
      </c>
    </row>
    <row r="2870" spans="1:4" x14ac:dyDescent="0.25">
      <c r="A2870">
        <v>2869</v>
      </c>
      <c r="B2870" s="31">
        <v>56.040562267768834</v>
      </c>
      <c r="C2870" s="31">
        <v>16.429106694521764</v>
      </c>
      <c r="D2870" s="31">
        <v>37.931057548039718</v>
      </c>
    </row>
    <row r="2871" spans="1:4" x14ac:dyDescent="0.25">
      <c r="A2871">
        <v>2870</v>
      </c>
      <c r="B2871" s="31">
        <v>60.421824184513014</v>
      </c>
      <c r="C2871" s="31">
        <v>14.677739909317712</v>
      </c>
      <c r="D2871" s="31">
        <v>59.749802400517225</v>
      </c>
    </row>
    <row r="2872" spans="1:4" x14ac:dyDescent="0.25">
      <c r="A2872">
        <v>2871</v>
      </c>
      <c r="B2872" s="31">
        <v>94.13425869359483</v>
      </c>
      <c r="C2872" s="31">
        <v>10.372061199456038</v>
      </c>
      <c r="D2872" s="31">
        <v>39.521092771769119</v>
      </c>
    </row>
    <row r="2873" spans="1:4" x14ac:dyDescent="0.25">
      <c r="A2873">
        <v>2872</v>
      </c>
      <c r="B2873" s="31">
        <v>67.033297805777508</v>
      </c>
      <c r="C2873" s="31">
        <v>12.124601798049685</v>
      </c>
      <c r="D2873" s="31">
        <v>44.494933630386925</v>
      </c>
    </row>
    <row r="2874" spans="1:4" x14ac:dyDescent="0.25">
      <c r="A2874">
        <v>2873</v>
      </c>
      <c r="B2874" s="31">
        <v>45.465523920437391</v>
      </c>
      <c r="C2874" s="31">
        <v>19.674658015057233</v>
      </c>
      <c r="D2874" s="31">
        <v>48.583419518268478</v>
      </c>
    </row>
    <row r="2875" spans="1:4" x14ac:dyDescent="0.25">
      <c r="A2875">
        <v>2874</v>
      </c>
      <c r="B2875" s="31">
        <v>87.983042995515106</v>
      </c>
      <c r="C2875" s="31">
        <v>11.709951285689119</v>
      </c>
      <c r="D2875" s="31">
        <v>53.804001704861065</v>
      </c>
    </row>
    <row r="2876" spans="1:4" x14ac:dyDescent="0.25">
      <c r="A2876">
        <v>2875</v>
      </c>
      <c r="B2876" s="31">
        <v>66.126404130345207</v>
      </c>
      <c r="C2876" s="31">
        <v>19.206966945095292</v>
      </c>
      <c r="D2876" s="31">
        <v>34.75034594970127</v>
      </c>
    </row>
    <row r="2877" spans="1:4" x14ac:dyDescent="0.25">
      <c r="A2877">
        <v>2876</v>
      </c>
      <c r="B2877" s="31">
        <v>112.66590056928507</v>
      </c>
      <c r="C2877" s="31">
        <v>17.798081944007368</v>
      </c>
      <c r="D2877" s="31">
        <v>40.970030795796021</v>
      </c>
    </row>
    <row r="2878" spans="1:4" x14ac:dyDescent="0.25">
      <c r="A2878">
        <v>2877</v>
      </c>
      <c r="B2878" s="31">
        <v>68.215140152039638</v>
      </c>
      <c r="C2878" s="31">
        <v>18.793007855194841</v>
      </c>
      <c r="D2878" s="31">
        <v>58.813740360258763</v>
      </c>
    </row>
    <row r="2879" spans="1:4" x14ac:dyDescent="0.25">
      <c r="A2879">
        <v>2878</v>
      </c>
      <c r="B2879" s="31">
        <v>63.381253341986557</v>
      </c>
      <c r="C2879" s="31">
        <v>23.622101004685476</v>
      </c>
      <c r="D2879" s="31">
        <v>52.494749492487742</v>
      </c>
    </row>
    <row r="2880" spans="1:4" x14ac:dyDescent="0.25">
      <c r="A2880">
        <v>2879</v>
      </c>
      <c r="B2880" s="31">
        <v>72.302583857557849</v>
      </c>
      <c r="C2880" s="31">
        <v>11.912672794352034</v>
      </c>
      <c r="D2880" s="31">
        <v>42.079487968791511</v>
      </c>
    </row>
    <row r="2881" spans="1:4" x14ac:dyDescent="0.25">
      <c r="A2881">
        <v>2880</v>
      </c>
      <c r="B2881" s="31">
        <v>81.815209471303049</v>
      </c>
      <c r="C2881" s="31">
        <v>14.669608352863332</v>
      </c>
      <c r="D2881" s="31">
        <v>43.369055073306249</v>
      </c>
    </row>
    <row r="2882" spans="1:4" x14ac:dyDescent="0.25">
      <c r="A2882">
        <v>2881</v>
      </c>
      <c r="B2882" s="31">
        <v>41.706640656766382</v>
      </c>
      <c r="C2882" s="31">
        <v>20.034633345190869</v>
      </c>
      <c r="D2882" s="31">
        <v>37.369744726999627</v>
      </c>
    </row>
    <row r="2883" spans="1:4" x14ac:dyDescent="0.25">
      <c r="A2883">
        <v>2882</v>
      </c>
      <c r="B2883" s="31">
        <v>59.314376979934458</v>
      </c>
      <c r="C2883" s="31">
        <v>21.670393282266751</v>
      </c>
      <c r="D2883" s="31">
        <v>41.992376889356237</v>
      </c>
    </row>
    <row r="2884" spans="1:4" x14ac:dyDescent="0.25">
      <c r="A2884">
        <v>2883</v>
      </c>
      <c r="B2884" s="31">
        <v>94.221119638076999</v>
      </c>
      <c r="C2884" s="31">
        <v>9.1998385118755017</v>
      </c>
      <c r="D2884" s="31">
        <v>55.571016321746917</v>
      </c>
    </row>
    <row r="2885" spans="1:4" x14ac:dyDescent="0.25">
      <c r="A2885">
        <v>2884</v>
      </c>
      <c r="B2885" s="31">
        <v>113.59146951438942</v>
      </c>
      <c r="C2885" s="31">
        <v>14.642029135474981</v>
      </c>
      <c r="D2885" s="31">
        <v>43.311438577527731</v>
      </c>
    </row>
    <row r="2886" spans="1:4" x14ac:dyDescent="0.25">
      <c r="A2886">
        <v>2885</v>
      </c>
      <c r="B2886" s="31">
        <v>96.624807079280089</v>
      </c>
      <c r="C2886" s="31">
        <v>21.555448278927706</v>
      </c>
      <c r="D2886" s="31">
        <v>46.23766079293042</v>
      </c>
    </row>
    <row r="2887" spans="1:4" x14ac:dyDescent="0.25">
      <c r="A2887">
        <v>2886</v>
      </c>
      <c r="B2887" s="31">
        <v>83.271009434267086</v>
      </c>
      <c r="C2887" s="31">
        <v>16.895423842361868</v>
      </c>
      <c r="D2887" s="31">
        <v>34.992645432363474</v>
      </c>
    </row>
    <row r="2888" spans="1:4" x14ac:dyDescent="0.25">
      <c r="A2888">
        <v>2887</v>
      </c>
      <c r="B2888" s="31">
        <v>68.877619688903678</v>
      </c>
      <c r="C2888" s="31">
        <v>6.9951567446473177</v>
      </c>
      <c r="D2888" s="31">
        <v>46.072271750486898</v>
      </c>
    </row>
    <row r="2889" spans="1:4" x14ac:dyDescent="0.25">
      <c r="A2889">
        <v>2888</v>
      </c>
      <c r="B2889" s="31">
        <v>110.49783709924148</v>
      </c>
      <c r="C2889" s="31">
        <v>21.614360674103892</v>
      </c>
      <c r="D2889" s="31">
        <v>40.87458187620112</v>
      </c>
    </row>
    <row r="2890" spans="1:4" x14ac:dyDescent="0.25">
      <c r="A2890">
        <v>2889</v>
      </c>
      <c r="B2890" s="31">
        <v>84.032090951025225</v>
      </c>
      <c r="C2890" s="31">
        <v>14.049679646958895</v>
      </c>
      <c r="D2890" s="31">
        <v>65.947778142883195</v>
      </c>
    </row>
    <row r="2891" spans="1:4" x14ac:dyDescent="0.25">
      <c r="A2891">
        <v>2890</v>
      </c>
      <c r="B2891" s="31">
        <v>75.979143252355456</v>
      </c>
      <c r="C2891" s="31">
        <v>8.5589842173673052</v>
      </c>
      <c r="D2891" s="31">
        <v>41.40158727472636</v>
      </c>
    </row>
    <row r="2892" spans="1:4" x14ac:dyDescent="0.25">
      <c r="A2892">
        <v>2891</v>
      </c>
      <c r="B2892" s="31">
        <v>39.611621872639361</v>
      </c>
      <c r="C2892" s="31">
        <v>14.186051512913309</v>
      </c>
      <c r="D2892" s="31">
        <v>44.529286732808444</v>
      </c>
    </row>
    <row r="2893" spans="1:4" x14ac:dyDescent="0.25">
      <c r="A2893">
        <v>2892</v>
      </c>
      <c r="B2893" s="31">
        <v>100.03744385391298</v>
      </c>
      <c r="C2893" s="31">
        <v>15.884769970472988</v>
      </c>
      <c r="D2893" s="31">
        <v>63.467789614125593</v>
      </c>
    </row>
    <row r="2894" spans="1:4" x14ac:dyDescent="0.25">
      <c r="A2894">
        <v>2893</v>
      </c>
      <c r="B2894" s="31">
        <v>55.270015810686559</v>
      </c>
      <c r="C2894" s="31">
        <v>15.8912972659723</v>
      </c>
      <c r="D2894" s="31">
        <v>32.179843470541101</v>
      </c>
    </row>
    <row r="2895" spans="1:4" x14ac:dyDescent="0.25">
      <c r="A2895">
        <v>2894</v>
      </c>
      <c r="B2895" s="31">
        <v>114.73397541601297</v>
      </c>
      <c r="C2895" s="31">
        <v>23.891161789425787</v>
      </c>
      <c r="D2895" s="31">
        <v>66.427565387245892</v>
      </c>
    </row>
    <row r="2896" spans="1:4" x14ac:dyDescent="0.25">
      <c r="A2896">
        <v>2895</v>
      </c>
      <c r="B2896" s="31">
        <v>114.62458922474575</v>
      </c>
      <c r="C2896" s="31">
        <v>10.245733019552333</v>
      </c>
      <c r="D2896" s="31">
        <v>48.666310946768597</v>
      </c>
    </row>
    <row r="2897" spans="1:4" x14ac:dyDescent="0.25">
      <c r="A2897">
        <v>2896</v>
      </c>
      <c r="B2897" s="31">
        <v>44.387004846602196</v>
      </c>
      <c r="C2897" s="31">
        <v>18.636847667692479</v>
      </c>
      <c r="D2897" s="31">
        <v>46.222882218021162</v>
      </c>
    </row>
    <row r="2898" spans="1:4" x14ac:dyDescent="0.25">
      <c r="A2898">
        <v>2897</v>
      </c>
      <c r="B2898" s="31">
        <v>74.773587369254713</v>
      </c>
      <c r="C2898" s="31">
        <v>11.53037789911861</v>
      </c>
      <c r="D2898" s="31">
        <v>68.92901888008268</v>
      </c>
    </row>
    <row r="2899" spans="1:4" x14ac:dyDescent="0.25">
      <c r="A2899">
        <v>2898</v>
      </c>
      <c r="B2899" s="31">
        <v>77.030661041676353</v>
      </c>
      <c r="C2899" s="31">
        <v>13.070118816205598</v>
      </c>
      <c r="D2899" s="31">
        <v>40.177945904329498</v>
      </c>
    </row>
    <row r="2900" spans="1:4" x14ac:dyDescent="0.25">
      <c r="A2900">
        <v>2899</v>
      </c>
      <c r="B2900" s="31">
        <v>87.092190135723413</v>
      </c>
      <c r="C2900" s="31">
        <v>11.014960011256887</v>
      </c>
      <c r="D2900" s="31">
        <v>35.104215082623625</v>
      </c>
    </row>
    <row r="2901" spans="1:4" x14ac:dyDescent="0.25">
      <c r="A2901">
        <v>2900</v>
      </c>
      <c r="B2901" s="31">
        <v>38.537717812435496</v>
      </c>
      <c r="C2901" s="31">
        <v>16.156777530938999</v>
      </c>
      <c r="D2901" s="31">
        <v>55.457334639841719</v>
      </c>
    </row>
    <row r="2902" spans="1:4" x14ac:dyDescent="0.25">
      <c r="A2902">
        <v>2901</v>
      </c>
      <c r="B2902" s="31">
        <v>63.598638876313395</v>
      </c>
      <c r="C2902" s="31">
        <v>15.929428461214652</v>
      </c>
      <c r="D2902" s="31">
        <v>44.858643038374296</v>
      </c>
    </row>
    <row r="2903" spans="1:4" x14ac:dyDescent="0.25">
      <c r="A2903">
        <v>2902</v>
      </c>
      <c r="B2903" s="31">
        <v>64.137093624791163</v>
      </c>
      <c r="C2903" s="31">
        <v>8.6897547975429497</v>
      </c>
      <c r="D2903" s="31">
        <v>45.174543532242055</v>
      </c>
    </row>
    <row r="2904" spans="1:4" x14ac:dyDescent="0.25">
      <c r="A2904">
        <v>2903</v>
      </c>
      <c r="B2904" s="31">
        <v>73.480735218186652</v>
      </c>
      <c r="C2904" s="31">
        <v>19.179609438289155</v>
      </c>
      <c r="D2904" s="31">
        <v>37.7769113241933</v>
      </c>
    </row>
    <row r="2905" spans="1:4" x14ac:dyDescent="0.25">
      <c r="A2905">
        <v>2904</v>
      </c>
      <c r="B2905" s="31">
        <v>90.25250547086948</v>
      </c>
      <c r="C2905" s="31">
        <v>13.640986437649561</v>
      </c>
      <c r="D2905" s="31">
        <v>39.308253299934194</v>
      </c>
    </row>
    <row r="2906" spans="1:4" x14ac:dyDescent="0.25">
      <c r="A2906">
        <v>2905</v>
      </c>
      <c r="B2906" s="31">
        <v>47.925358567295788</v>
      </c>
      <c r="C2906" s="31">
        <v>11.845632572943263</v>
      </c>
      <c r="D2906" s="31">
        <v>25.734479890873139</v>
      </c>
    </row>
    <row r="2907" spans="1:4" x14ac:dyDescent="0.25">
      <c r="A2907">
        <v>2906</v>
      </c>
      <c r="B2907" s="31">
        <v>75.438410864909542</v>
      </c>
      <c r="C2907" s="31">
        <v>14.746625759756858</v>
      </c>
      <c r="D2907" s="31">
        <v>38.182699422927961</v>
      </c>
    </row>
    <row r="2908" spans="1:4" x14ac:dyDescent="0.25">
      <c r="A2908">
        <v>2907</v>
      </c>
      <c r="B2908" s="31">
        <v>65.541257519018117</v>
      </c>
      <c r="C2908" s="31">
        <v>14.615916601048866</v>
      </c>
      <c r="D2908" s="31">
        <v>45.193533161278694</v>
      </c>
    </row>
    <row r="2909" spans="1:4" x14ac:dyDescent="0.25">
      <c r="A2909">
        <v>2908</v>
      </c>
      <c r="B2909" s="31">
        <v>68.715969986847568</v>
      </c>
      <c r="C2909" s="31">
        <v>9.9057098698574393</v>
      </c>
      <c r="D2909" s="31">
        <v>49.821259153290214</v>
      </c>
    </row>
    <row r="2910" spans="1:4" x14ac:dyDescent="0.25">
      <c r="A2910">
        <v>2909</v>
      </c>
      <c r="B2910" s="31">
        <v>91.727166477719564</v>
      </c>
      <c r="C2910" s="31">
        <v>18.129698831971282</v>
      </c>
      <c r="D2910" s="31">
        <v>50.883572884107053</v>
      </c>
    </row>
    <row r="2911" spans="1:4" x14ac:dyDescent="0.25">
      <c r="A2911">
        <v>2910</v>
      </c>
      <c r="B2911" s="31">
        <v>118.95189471558703</v>
      </c>
      <c r="C2911" s="31">
        <v>21.735082095553857</v>
      </c>
      <c r="D2911" s="31">
        <v>36.459678995786412</v>
      </c>
    </row>
    <row r="2912" spans="1:4" x14ac:dyDescent="0.25">
      <c r="A2912">
        <v>2911</v>
      </c>
      <c r="B2912" s="31">
        <v>33.64584602018229</v>
      </c>
      <c r="C2912" s="31">
        <v>16.552863305308996</v>
      </c>
      <c r="D2912" s="31">
        <v>37.618999455819697</v>
      </c>
    </row>
    <row r="2913" spans="1:4" x14ac:dyDescent="0.25">
      <c r="A2913">
        <v>2912</v>
      </c>
      <c r="B2913" s="31">
        <v>46.749750098868979</v>
      </c>
      <c r="C2913" s="31">
        <v>21.177077445935296</v>
      </c>
      <c r="D2913" s="31">
        <v>45.297302889079077</v>
      </c>
    </row>
    <row r="2914" spans="1:4" x14ac:dyDescent="0.25">
      <c r="A2914">
        <v>2913</v>
      </c>
      <c r="B2914" s="31">
        <v>70.178245633085609</v>
      </c>
      <c r="C2914" s="31">
        <v>24.877190887832811</v>
      </c>
      <c r="D2914" s="31">
        <v>68.543980267662874</v>
      </c>
    </row>
    <row r="2915" spans="1:4" x14ac:dyDescent="0.25">
      <c r="A2915">
        <v>2914</v>
      </c>
      <c r="B2915" s="31">
        <v>70.578243214972588</v>
      </c>
      <c r="C2915" s="31">
        <v>8.4612581998310432</v>
      </c>
      <c r="D2915" s="31">
        <v>54.764112662811655</v>
      </c>
    </row>
    <row r="2916" spans="1:4" x14ac:dyDescent="0.25">
      <c r="A2916">
        <v>2915</v>
      </c>
      <c r="B2916" s="31">
        <v>50.840527402598958</v>
      </c>
      <c r="C2916" s="31">
        <v>19.915261378785161</v>
      </c>
      <c r="D2916" s="31">
        <v>31.372858308271248</v>
      </c>
    </row>
    <row r="2917" spans="1:4" x14ac:dyDescent="0.25">
      <c r="A2917">
        <v>2916</v>
      </c>
      <c r="B2917" s="31">
        <v>66.876271510441228</v>
      </c>
      <c r="C2917" s="31">
        <v>13.871310593493073</v>
      </c>
      <c r="D2917" s="31">
        <v>42.685799595251297</v>
      </c>
    </row>
    <row r="2918" spans="1:4" x14ac:dyDescent="0.25">
      <c r="A2918">
        <v>2917</v>
      </c>
      <c r="B2918" s="31">
        <v>58.266746385373779</v>
      </c>
      <c r="C2918" s="31">
        <v>17.611925833962356</v>
      </c>
      <c r="D2918" s="31">
        <v>47.550511012507108</v>
      </c>
    </row>
    <row r="2919" spans="1:4" x14ac:dyDescent="0.25">
      <c r="A2919">
        <v>2918</v>
      </c>
      <c r="B2919" s="31">
        <v>108.75429989645194</v>
      </c>
      <c r="C2919" s="31">
        <v>13.194713320912225</v>
      </c>
      <c r="D2919" s="31">
        <v>48.74304716975233</v>
      </c>
    </row>
    <row r="2920" spans="1:4" x14ac:dyDescent="0.25">
      <c r="A2920">
        <v>2919</v>
      </c>
      <c r="B2920" s="31">
        <v>95.500123696161012</v>
      </c>
      <c r="C2920" s="31">
        <v>9.3908548033615524</v>
      </c>
      <c r="D2920" s="31">
        <v>29.544936608137856</v>
      </c>
    </row>
    <row r="2921" spans="1:4" x14ac:dyDescent="0.25">
      <c r="A2921">
        <v>2920</v>
      </c>
      <c r="B2921" s="31">
        <v>110.69287447769881</v>
      </c>
      <c r="C2921" s="31">
        <v>23.477032620756486</v>
      </c>
      <c r="D2921" s="31">
        <v>44.450156273997315</v>
      </c>
    </row>
    <row r="2922" spans="1:4" x14ac:dyDescent="0.25">
      <c r="A2922">
        <v>2921</v>
      </c>
      <c r="B2922" s="31">
        <v>54.204253102648309</v>
      </c>
      <c r="C2922" s="31">
        <v>11.911769530168867</v>
      </c>
      <c r="D2922" s="31">
        <v>47.883468425402825</v>
      </c>
    </row>
    <row r="2923" spans="1:4" x14ac:dyDescent="0.25">
      <c r="A2923">
        <v>2922</v>
      </c>
      <c r="B2923" s="31">
        <v>88.927789036061938</v>
      </c>
      <c r="C2923" s="31">
        <v>6.3839983907921063</v>
      </c>
      <c r="D2923" s="31">
        <v>49.622483511717846</v>
      </c>
    </row>
    <row r="2924" spans="1:4" x14ac:dyDescent="0.25">
      <c r="A2924">
        <v>2923</v>
      </c>
      <c r="B2924" s="31">
        <v>103.65124943432426</v>
      </c>
      <c r="C2924" s="31">
        <v>10.862840555941283</v>
      </c>
      <c r="D2924" s="31">
        <v>56.204772027289891</v>
      </c>
    </row>
    <row r="2925" spans="1:4" x14ac:dyDescent="0.25">
      <c r="A2925">
        <v>2924</v>
      </c>
      <c r="B2925" s="31">
        <v>83.65646675961753</v>
      </c>
      <c r="C2925" s="31">
        <v>17.13623473305811</v>
      </c>
      <c r="D2925" s="31">
        <v>47.4976065445776</v>
      </c>
    </row>
    <row r="2926" spans="1:4" x14ac:dyDescent="0.25">
      <c r="A2926">
        <v>2925</v>
      </c>
      <c r="B2926" s="31">
        <v>57.478784028383444</v>
      </c>
      <c r="C2926" s="31">
        <v>18.471936553830666</v>
      </c>
      <c r="D2926" s="31">
        <v>54.309484206311566</v>
      </c>
    </row>
    <row r="2927" spans="1:4" x14ac:dyDescent="0.25">
      <c r="A2927">
        <v>2926</v>
      </c>
      <c r="B2927" s="31">
        <v>77.574165601677024</v>
      </c>
      <c r="C2927" s="31">
        <v>8.2193601885253145</v>
      </c>
      <c r="D2927" s="31">
        <v>56.685280581602321</v>
      </c>
    </row>
    <row r="2928" spans="1:4" x14ac:dyDescent="0.25">
      <c r="A2928">
        <v>2927</v>
      </c>
      <c r="B2928" s="31">
        <v>52.968665677326015</v>
      </c>
      <c r="C2928" s="31">
        <v>15.716911849397661</v>
      </c>
      <c r="D2928" s="31">
        <v>24.576452097635794</v>
      </c>
    </row>
    <row r="2929" spans="1:4" x14ac:dyDescent="0.25">
      <c r="A2929">
        <v>2928</v>
      </c>
      <c r="B2929" s="31">
        <v>103.47367738042438</v>
      </c>
      <c r="C2929" s="31">
        <v>9.4843405434795862</v>
      </c>
      <c r="D2929" s="31">
        <v>45.863317930708511</v>
      </c>
    </row>
    <row r="2930" spans="1:4" x14ac:dyDescent="0.25">
      <c r="A2930">
        <v>2929</v>
      </c>
      <c r="B2930" s="31">
        <v>54.637242242987512</v>
      </c>
      <c r="C2930" s="31">
        <v>12.248892901471908</v>
      </c>
      <c r="D2930" s="31">
        <v>59.682775092041787</v>
      </c>
    </row>
    <row r="2931" spans="1:4" x14ac:dyDescent="0.25">
      <c r="A2931">
        <v>2930</v>
      </c>
      <c r="B2931" s="31">
        <v>50.970296807515304</v>
      </c>
      <c r="C2931" s="31">
        <v>13.293458971836348</v>
      </c>
      <c r="D2931" s="31">
        <v>60.276375814600179</v>
      </c>
    </row>
    <row r="2932" spans="1:4" x14ac:dyDescent="0.25">
      <c r="A2932">
        <v>2931</v>
      </c>
      <c r="B2932" s="31">
        <v>57.115511401020157</v>
      </c>
      <c r="C2932" s="31">
        <v>13.397230529528219</v>
      </c>
      <c r="D2932" s="31">
        <v>44.801330391192451</v>
      </c>
    </row>
    <row r="2933" spans="1:4" x14ac:dyDescent="0.25">
      <c r="A2933">
        <v>2932</v>
      </c>
      <c r="B2933" s="31">
        <v>95.089994023654711</v>
      </c>
      <c r="C2933" s="31">
        <v>14.56881972106744</v>
      </c>
      <c r="D2933" s="31">
        <v>70.815374906928113</v>
      </c>
    </row>
    <row r="2934" spans="1:4" x14ac:dyDescent="0.25">
      <c r="A2934">
        <v>2933</v>
      </c>
      <c r="B2934" s="31">
        <v>49.32878662775525</v>
      </c>
      <c r="C2934" s="31">
        <v>23.514967667035062</v>
      </c>
      <c r="D2934" s="31">
        <v>57.026319798635484</v>
      </c>
    </row>
    <row r="2935" spans="1:4" x14ac:dyDescent="0.25">
      <c r="A2935">
        <v>2934</v>
      </c>
      <c r="B2935" s="31">
        <v>83.105019933602094</v>
      </c>
      <c r="C2935" s="31">
        <v>14.357494165884107</v>
      </c>
      <c r="D2935" s="31">
        <v>44.250641338535786</v>
      </c>
    </row>
    <row r="2936" spans="1:4" x14ac:dyDescent="0.25">
      <c r="A2936">
        <v>2935</v>
      </c>
      <c r="B2936" s="31">
        <v>108.31538880026216</v>
      </c>
      <c r="C2936" s="31">
        <v>21.804518611879296</v>
      </c>
      <c r="D2936" s="31">
        <v>38.282162040002596</v>
      </c>
    </row>
    <row r="2937" spans="1:4" x14ac:dyDescent="0.25">
      <c r="A2937">
        <v>2936</v>
      </c>
      <c r="B2937" s="31">
        <v>71.415312719176853</v>
      </c>
      <c r="C2937" s="31">
        <v>12.699944407241874</v>
      </c>
      <c r="D2937" s="31">
        <v>64.056648096486413</v>
      </c>
    </row>
    <row r="2938" spans="1:4" x14ac:dyDescent="0.25">
      <c r="A2938">
        <v>2937</v>
      </c>
      <c r="B2938" s="31">
        <v>71.100744255135552</v>
      </c>
      <c r="C2938" s="31">
        <v>10.084490712437582</v>
      </c>
      <c r="D2938" s="31">
        <v>51.99540086939033</v>
      </c>
    </row>
    <row r="2939" spans="1:4" x14ac:dyDescent="0.25">
      <c r="A2939">
        <v>2938</v>
      </c>
      <c r="B2939" s="31">
        <v>93.248184696738264</v>
      </c>
      <c r="C2939" s="31">
        <v>15.330560377594514</v>
      </c>
      <c r="D2939" s="31">
        <v>43.143595528507468</v>
      </c>
    </row>
    <row r="2940" spans="1:4" x14ac:dyDescent="0.25">
      <c r="A2940">
        <v>2939</v>
      </c>
      <c r="B2940" s="31">
        <v>52.055288971595104</v>
      </c>
      <c r="C2940" s="31">
        <v>17.332715756396418</v>
      </c>
      <c r="D2940" s="31">
        <v>47.47792682853872</v>
      </c>
    </row>
    <row r="2941" spans="1:4" x14ac:dyDescent="0.25">
      <c r="A2941">
        <v>2940</v>
      </c>
      <c r="B2941" s="31">
        <v>90.493949920530369</v>
      </c>
      <c r="C2941" s="31">
        <v>14.40749715402867</v>
      </c>
      <c r="D2941" s="31">
        <v>28.37508841953705</v>
      </c>
    </row>
    <row r="2942" spans="1:4" x14ac:dyDescent="0.25">
      <c r="A2942">
        <v>2941</v>
      </c>
      <c r="B2942" s="31">
        <v>61.965377730239631</v>
      </c>
      <c r="C2942" s="31">
        <v>18.876385444323841</v>
      </c>
      <c r="D2942" s="31">
        <v>70.462654029292466</v>
      </c>
    </row>
    <row r="2943" spans="1:4" x14ac:dyDescent="0.25">
      <c r="A2943">
        <v>2942</v>
      </c>
      <c r="B2943" s="31">
        <v>34.909999094001257</v>
      </c>
      <c r="C2943" s="31">
        <v>14.301488044476077</v>
      </c>
      <c r="D2943" s="31">
        <v>52.842684208578895</v>
      </c>
    </row>
    <row r="2944" spans="1:4" x14ac:dyDescent="0.25">
      <c r="A2944">
        <v>2943</v>
      </c>
      <c r="B2944" s="31">
        <v>88.731717049661</v>
      </c>
      <c r="C2944" s="31">
        <v>21.706231758254965</v>
      </c>
      <c r="D2944" s="31">
        <v>42.79754453524631</v>
      </c>
    </row>
    <row r="2945" spans="1:4" x14ac:dyDescent="0.25">
      <c r="A2945">
        <v>2944</v>
      </c>
      <c r="B2945" s="31">
        <v>51.169570688846633</v>
      </c>
      <c r="C2945" s="31">
        <v>14.162200173351644</v>
      </c>
      <c r="D2945" s="31">
        <v>48.339897054699001</v>
      </c>
    </row>
    <row r="2946" spans="1:4" x14ac:dyDescent="0.25">
      <c r="A2946">
        <v>2945</v>
      </c>
      <c r="B2946" s="31">
        <v>46.202901539301251</v>
      </c>
      <c r="C2946" s="31">
        <v>8.7416603482967723</v>
      </c>
      <c r="D2946" s="31">
        <v>32.089451103636733</v>
      </c>
    </row>
    <row r="2947" spans="1:4" x14ac:dyDescent="0.25">
      <c r="A2947">
        <v>2946</v>
      </c>
      <c r="B2947" s="31">
        <v>119.25805482443573</v>
      </c>
      <c r="C2947" s="31">
        <v>13.056278587036608</v>
      </c>
      <c r="D2947" s="31">
        <v>55.441744282749092</v>
      </c>
    </row>
    <row r="2948" spans="1:4" x14ac:dyDescent="0.25">
      <c r="A2948">
        <v>2947</v>
      </c>
      <c r="B2948" s="31">
        <v>68.608313027884719</v>
      </c>
      <c r="C2948" s="31">
        <v>18.846352984008302</v>
      </c>
      <c r="D2948" s="31">
        <v>25.512562273320512</v>
      </c>
    </row>
    <row r="2949" spans="1:4" x14ac:dyDescent="0.25">
      <c r="A2949">
        <v>2948</v>
      </c>
      <c r="B2949" s="31">
        <v>76.136354771894631</v>
      </c>
      <c r="C2949" s="31">
        <v>14.020339121898358</v>
      </c>
      <c r="D2949" s="31">
        <v>45.974505023238038</v>
      </c>
    </row>
    <row r="2950" spans="1:4" x14ac:dyDescent="0.25">
      <c r="A2950">
        <v>2949</v>
      </c>
      <c r="B2950" s="31">
        <v>67.166940331129737</v>
      </c>
      <c r="C2950" s="31">
        <v>23.751823811714843</v>
      </c>
      <c r="D2950" s="31">
        <v>62.891121190690399</v>
      </c>
    </row>
    <row r="2951" spans="1:4" x14ac:dyDescent="0.25">
      <c r="A2951">
        <v>2950</v>
      </c>
      <c r="B2951" s="31">
        <v>87.458983699846669</v>
      </c>
      <c r="C2951" s="31">
        <v>8.3865026843700292</v>
      </c>
      <c r="D2951" s="31">
        <v>25.879056191617885</v>
      </c>
    </row>
    <row r="2952" spans="1:4" x14ac:dyDescent="0.25">
      <c r="A2952">
        <v>2951</v>
      </c>
      <c r="B2952" s="31">
        <v>92.579403584136386</v>
      </c>
      <c r="C2952" s="31">
        <v>29.57676734499104</v>
      </c>
      <c r="D2952" s="31">
        <v>57.261326660935644</v>
      </c>
    </row>
    <row r="2953" spans="1:4" x14ac:dyDescent="0.25">
      <c r="A2953">
        <v>2952</v>
      </c>
      <c r="B2953" s="31">
        <v>64.141368077353732</v>
      </c>
      <c r="C2953" s="31">
        <v>11.09585061886057</v>
      </c>
      <c r="D2953" s="31">
        <v>42.786885951195714</v>
      </c>
    </row>
    <row r="2954" spans="1:4" x14ac:dyDescent="0.25">
      <c r="A2954">
        <v>2953</v>
      </c>
      <c r="B2954" s="31">
        <v>80.326673029597885</v>
      </c>
      <c r="C2954" s="31">
        <v>13.132488058223329</v>
      </c>
      <c r="D2954" s="31">
        <v>48.004845588049932</v>
      </c>
    </row>
    <row r="2955" spans="1:4" x14ac:dyDescent="0.25">
      <c r="A2955">
        <v>2954</v>
      </c>
      <c r="B2955" s="31">
        <v>82.325579377579459</v>
      </c>
      <c r="C2955" s="31">
        <v>15.885490251723736</v>
      </c>
      <c r="D2955" s="31">
        <v>51.956467965520943</v>
      </c>
    </row>
    <row r="2956" spans="1:4" x14ac:dyDescent="0.25">
      <c r="A2956">
        <v>2955</v>
      </c>
      <c r="B2956" s="31">
        <v>66.197150452664985</v>
      </c>
      <c r="C2956" s="31">
        <v>14.277662329981954</v>
      </c>
      <c r="D2956" s="31">
        <v>34.99992110807117</v>
      </c>
    </row>
    <row r="2957" spans="1:4" x14ac:dyDescent="0.25">
      <c r="A2957">
        <v>2956</v>
      </c>
      <c r="B2957" s="31">
        <v>80.852576260314962</v>
      </c>
      <c r="C2957" s="31">
        <v>11.467801358406543</v>
      </c>
      <c r="D2957" s="31">
        <v>41.518612658769371</v>
      </c>
    </row>
    <row r="2958" spans="1:4" x14ac:dyDescent="0.25">
      <c r="A2958">
        <v>2957</v>
      </c>
      <c r="B2958" s="31">
        <v>70.005160082022769</v>
      </c>
      <c r="C2958" s="31">
        <v>15.955212294221088</v>
      </c>
      <c r="D2958" s="31">
        <v>47.84109217114981</v>
      </c>
    </row>
    <row r="2959" spans="1:4" x14ac:dyDescent="0.25">
      <c r="A2959">
        <v>2958</v>
      </c>
      <c r="B2959" s="31">
        <v>62.900809643314858</v>
      </c>
      <c r="C2959" s="31">
        <v>14.152663227443028</v>
      </c>
      <c r="D2959" s="31">
        <v>43.670954132145233</v>
      </c>
    </row>
    <row r="2960" spans="1:4" x14ac:dyDescent="0.25">
      <c r="A2960">
        <v>2959</v>
      </c>
      <c r="B2960" s="31">
        <v>50.768324700304817</v>
      </c>
      <c r="C2960" s="31">
        <v>11.67476102360933</v>
      </c>
      <c r="D2960" s="31">
        <v>49.20371438942361</v>
      </c>
    </row>
    <row r="2961" spans="1:4" x14ac:dyDescent="0.25">
      <c r="A2961">
        <v>2960</v>
      </c>
      <c r="B2961" s="31">
        <v>98.642992807789028</v>
      </c>
      <c r="C2961" s="31">
        <v>11.74519446835497</v>
      </c>
      <c r="D2961" s="31">
        <v>55.960938809940281</v>
      </c>
    </row>
    <row r="2962" spans="1:4" x14ac:dyDescent="0.25">
      <c r="A2962">
        <v>2961</v>
      </c>
      <c r="B2962" s="31">
        <v>70.906540187727984</v>
      </c>
      <c r="C2962" s="31">
        <v>15.163726306500445</v>
      </c>
      <c r="D2962" s="31">
        <v>39.001963794563991</v>
      </c>
    </row>
    <row r="2963" spans="1:4" x14ac:dyDescent="0.25">
      <c r="A2963">
        <v>2962</v>
      </c>
      <c r="B2963" s="31">
        <v>67.601597884826873</v>
      </c>
      <c r="C2963" s="31">
        <v>15.473379105057898</v>
      </c>
      <c r="D2963" s="31">
        <v>36.570058528900184</v>
      </c>
    </row>
    <row r="2964" spans="1:4" x14ac:dyDescent="0.25">
      <c r="A2964">
        <v>2963</v>
      </c>
      <c r="B2964" s="31">
        <v>97.83880876982073</v>
      </c>
      <c r="C2964" s="31">
        <v>13.868131466760337</v>
      </c>
      <c r="D2964" s="31">
        <v>50.269397008350005</v>
      </c>
    </row>
    <row r="2965" spans="1:4" x14ac:dyDescent="0.25">
      <c r="A2965">
        <v>2964</v>
      </c>
      <c r="B2965" s="31">
        <v>99.188734494361029</v>
      </c>
      <c r="C2965" s="31">
        <v>13.495831518064893</v>
      </c>
      <c r="D2965" s="31">
        <v>66.731546079998296</v>
      </c>
    </row>
    <row r="2966" spans="1:4" x14ac:dyDescent="0.25">
      <c r="A2966">
        <v>2965</v>
      </c>
      <c r="B2966" s="31">
        <v>79.123770475708625</v>
      </c>
      <c r="C2966" s="31">
        <v>16.945478603769271</v>
      </c>
      <c r="D2966" s="31">
        <v>52.177585485618771</v>
      </c>
    </row>
    <row r="2967" spans="1:4" x14ac:dyDescent="0.25">
      <c r="A2967">
        <v>2966</v>
      </c>
      <c r="B2967" s="31">
        <v>63.559605167177487</v>
      </c>
      <c r="C2967" s="31">
        <v>11.016959810704158</v>
      </c>
      <c r="D2967" s="31">
        <v>38.401732327781225</v>
      </c>
    </row>
    <row r="2968" spans="1:4" x14ac:dyDescent="0.25">
      <c r="A2968">
        <v>2967</v>
      </c>
      <c r="B2968" s="31">
        <v>57.610453912761145</v>
      </c>
      <c r="C2968" s="31">
        <v>16.966390221421694</v>
      </c>
      <c r="D2968" s="31">
        <v>60.187620130824826</v>
      </c>
    </row>
    <row r="2969" spans="1:4" x14ac:dyDescent="0.25">
      <c r="A2969">
        <v>2968</v>
      </c>
      <c r="B2969" s="31">
        <v>77.059921465359025</v>
      </c>
      <c r="C2969" s="31">
        <v>21.843649853691169</v>
      </c>
      <c r="D2969" s="31">
        <v>63.049485862989428</v>
      </c>
    </row>
    <row r="2970" spans="1:4" x14ac:dyDescent="0.25">
      <c r="A2970">
        <v>2969</v>
      </c>
      <c r="B2970" s="31">
        <v>57.166554472202634</v>
      </c>
      <c r="C2970" s="31">
        <v>21.752450344329795</v>
      </c>
      <c r="D2970" s="31">
        <v>28.902664741941845</v>
      </c>
    </row>
    <row r="2971" spans="1:4" x14ac:dyDescent="0.25">
      <c r="A2971">
        <v>2970</v>
      </c>
      <c r="B2971" s="31">
        <v>59.934419217506466</v>
      </c>
      <c r="C2971" s="31">
        <v>6.8345519090881108</v>
      </c>
      <c r="D2971" s="31">
        <v>40.302581069610447</v>
      </c>
    </row>
    <row r="2972" spans="1:4" x14ac:dyDescent="0.25">
      <c r="A2972">
        <v>2971</v>
      </c>
      <c r="B2972" s="31">
        <v>93.894732660225003</v>
      </c>
      <c r="C2972" s="31">
        <v>13.722319986116474</v>
      </c>
      <c r="D2972" s="31">
        <v>23.747311817475875</v>
      </c>
    </row>
    <row r="2973" spans="1:4" x14ac:dyDescent="0.25">
      <c r="A2973">
        <v>2972</v>
      </c>
      <c r="B2973" s="31">
        <v>33.005135816160625</v>
      </c>
      <c r="C2973" s="31">
        <v>18.684863422445503</v>
      </c>
      <c r="D2973" s="31">
        <v>47.683573011834518</v>
      </c>
    </row>
    <row r="2974" spans="1:4" x14ac:dyDescent="0.25">
      <c r="A2974">
        <v>2973</v>
      </c>
      <c r="B2974" s="31">
        <v>84.318272118568871</v>
      </c>
      <c r="C2974" s="31">
        <v>12.433224359446347</v>
      </c>
      <c r="D2974" s="31">
        <v>50.561747921594431</v>
      </c>
    </row>
    <row r="2975" spans="1:4" x14ac:dyDescent="0.25">
      <c r="A2975">
        <v>2974</v>
      </c>
      <c r="B2975" s="31">
        <v>71.810846372696872</v>
      </c>
      <c r="C2975" s="31">
        <v>12.39054028998782</v>
      </c>
      <c r="D2975" s="31">
        <v>64.309759348804363</v>
      </c>
    </row>
    <row r="2976" spans="1:4" x14ac:dyDescent="0.25">
      <c r="A2976">
        <v>2975</v>
      </c>
      <c r="B2976" s="31">
        <v>94.385672251894604</v>
      </c>
      <c r="C2976" s="31">
        <v>13.54748287188451</v>
      </c>
      <c r="D2976" s="31">
        <v>55.891993407145222</v>
      </c>
    </row>
    <row r="2977" spans="1:4" x14ac:dyDescent="0.25">
      <c r="A2977">
        <v>2976</v>
      </c>
      <c r="B2977" s="31">
        <v>54.856178453683768</v>
      </c>
      <c r="C2977" s="31">
        <v>14.53448149761619</v>
      </c>
      <c r="D2977" s="31">
        <v>55.707395966576655</v>
      </c>
    </row>
    <row r="2978" spans="1:4" x14ac:dyDescent="0.25">
      <c r="A2978">
        <v>2977</v>
      </c>
      <c r="B2978" s="31">
        <v>39.927465300461769</v>
      </c>
      <c r="C2978" s="31">
        <v>16.810019153107049</v>
      </c>
      <c r="D2978" s="31">
        <v>65.168258178918364</v>
      </c>
    </row>
    <row r="2979" spans="1:4" x14ac:dyDescent="0.25">
      <c r="A2979">
        <v>2978</v>
      </c>
      <c r="B2979" s="31">
        <v>55.256382070584451</v>
      </c>
      <c r="C2979" s="31">
        <v>22.837912935810635</v>
      </c>
      <c r="D2979" s="31">
        <v>61.944738725114632</v>
      </c>
    </row>
    <row r="2980" spans="1:4" x14ac:dyDescent="0.25">
      <c r="A2980">
        <v>2979</v>
      </c>
      <c r="B2980" s="31">
        <v>68.890488594297025</v>
      </c>
      <c r="C2980" s="31">
        <v>18.79082320810187</v>
      </c>
      <c r="D2980" s="31">
        <v>49.973341114075851</v>
      </c>
    </row>
    <row r="2981" spans="1:4" x14ac:dyDescent="0.25">
      <c r="A2981">
        <v>2980</v>
      </c>
      <c r="B2981" s="31">
        <v>45.499574653458723</v>
      </c>
      <c r="C2981" s="31">
        <v>13.167818841403282</v>
      </c>
      <c r="D2981" s="31">
        <v>32.752331166168183</v>
      </c>
    </row>
    <row r="2982" spans="1:4" x14ac:dyDescent="0.25">
      <c r="A2982">
        <v>2981</v>
      </c>
      <c r="B2982" s="31">
        <v>101.01385066051462</v>
      </c>
      <c r="C2982" s="31">
        <v>15.45278876377313</v>
      </c>
      <c r="D2982" s="31">
        <v>60.873313229376123</v>
      </c>
    </row>
    <row r="2983" spans="1:4" x14ac:dyDescent="0.25">
      <c r="A2983">
        <v>2982</v>
      </c>
      <c r="B2983" s="31">
        <v>61.982749215686383</v>
      </c>
      <c r="C2983" s="31">
        <v>16.053504347136283</v>
      </c>
      <c r="D2983" s="31">
        <v>36.311354803232462</v>
      </c>
    </row>
    <row r="2984" spans="1:4" x14ac:dyDescent="0.25">
      <c r="A2984">
        <v>2983</v>
      </c>
      <c r="B2984" s="31">
        <v>49.450142045670901</v>
      </c>
      <c r="C2984" s="31">
        <v>18.279386724057982</v>
      </c>
      <c r="D2984" s="31">
        <v>35.729601534144301</v>
      </c>
    </row>
    <row r="2985" spans="1:4" x14ac:dyDescent="0.25">
      <c r="A2985">
        <v>2984</v>
      </c>
      <c r="B2985" s="31">
        <v>101.82289850333068</v>
      </c>
      <c r="C2985" s="31">
        <v>13.630450354430792</v>
      </c>
      <c r="D2985" s="31">
        <v>44.782065502887271</v>
      </c>
    </row>
    <row r="2986" spans="1:4" x14ac:dyDescent="0.25">
      <c r="A2986">
        <v>2985</v>
      </c>
      <c r="B2986" s="31">
        <v>61.803876693605545</v>
      </c>
      <c r="C2986" s="31">
        <v>18.794437946849992</v>
      </c>
      <c r="D2986" s="31">
        <v>41.671880165820362</v>
      </c>
    </row>
    <row r="2987" spans="1:4" x14ac:dyDescent="0.25">
      <c r="A2987">
        <v>2986</v>
      </c>
      <c r="B2987" s="31">
        <v>106.74124476560613</v>
      </c>
      <c r="C2987" s="31">
        <v>15.556603964243106</v>
      </c>
      <c r="D2987" s="31">
        <v>47.986670733376812</v>
      </c>
    </row>
    <row r="2988" spans="1:4" x14ac:dyDescent="0.25">
      <c r="A2988">
        <v>2987</v>
      </c>
      <c r="B2988" s="31">
        <v>36.152884014618287</v>
      </c>
      <c r="C2988" s="31">
        <v>17.976389002498504</v>
      </c>
      <c r="D2988" s="31">
        <v>64.008263446752892</v>
      </c>
    </row>
    <row r="2989" spans="1:4" x14ac:dyDescent="0.25">
      <c r="A2989">
        <v>2988</v>
      </c>
      <c r="B2989" s="31">
        <v>61.573742549811108</v>
      </c>
      <c r="C2989" s="31">
        <v>20.483447273849269</v>
      </c>
      <c r="D2989" s="31">
        <v>45.27454636515585</v>
      </c>
    </row>
    <row r="2990" spans="1:4" x14ac:dyDescent="0.25">
      <c r="A2990">
        <v>2989</v>
      </c>
      <c r="B2990" s="31">
        <v>57.359923482243516</v>
      </c>
      <c r="C2990" s="31">
        <v>18.796695336760347</v>
      </c>
      <c r="D2990" s="31">
        <v>52.250164145638017</v>
      </c>
    </row>
    <row r="2991" spans="1:4" x14ac:dyDescent="0.25">
      <c r="A2991">
        <v>2990</v>
      </c>
      <c r="B2991" s="31">
        <v>75.313986160586055</v>
      </c>
      <c r="C2991" s="31">
        <v>14.27290273446156</v>
      </c>
      <c r="D2991" s="31">
        <v>46.187927549881699</v>
      </c>
    </row>
    <row r="2992" spans="1:4" x14ac:dyDescent="0.25">
      <c r="A2992">
        <v>2991</v>
      </c>
      <c r="B2992" s="31">
        <v>51.512250894813732</v>
      </c>
      <c r="C2992" s="31">
        <v>13.143915795954451</v>
      </c>
      <c r="D2992" s="31">
        <v>25.258901876729638</v>
      </c>
    </row>
    <row r="2993" spans="1:4" x14ac:dyDescent="0.25">
      <c r="A2993">
        <v>2992</v>
      </c>
      <c r="B2993" s="31">
        <v>48.658766961837316</v>
      </c>
      <c r="C2993" s="31">
        <v>19.598028449279536</v>
      </c>
      <c r="D2993" s="31">
        <v>26.275680318031881</v>
      </c>
    </row>
    <row r="2994" spans="1:4" x14ac:dyDescent="0.25">
      <c r="A2994">
        <v>2993</v>
      </c>
      <c r="B2994" s="31">
        <v>32.917067925006947</v>
      </c>
      <c r="C2994" s="31">
        <v>17.571247935546673</v>
      </c>
      <c r="D2994" s="31">
        <v>59.058896178721767</v>
      </c>
    </row>
    <row r="2995" spans="1:4" x14ac:dyDescent="0.25">
      <c r="A2995">
        <v>2994</v>
      </c>
      <c r="B2995" s="31">
        <v>47.45611197017341</v>
      </c>
      <c r="C2995" s="31">
        <v>11.48538642323008</v>
      </c>
      <c r="D2995" s="31">
        <v>38.99453601337828</v>
      </c>
    </row>
    <row r="2996" spans="1:4" x14ac:dyDescent="0.25">
      <c r="A2996">
        <v>2995</v>
      </c>
      <c r="B2996" s="31">
        <v>50.884583960439016</v>
      </c>
      <c r="C2996" s="31">
        <v>12.215976152600566</v>
      </c>
      <c r="D2996" s="31">
        <v>38.045847562471806</v>
      </c>
    </row>
    <row r="2997" spans="1:4" x14ac:dyDescent="0.25">
      <c r="A2997">
        <v>2996</v>
      </c>
      <c r="B2997" s="31">
        <v>56.060778177912624</v>
      </c>
      <c r="C2997" s="31">
        <v>10.847923221641647</v>
      </c>
      <c r="D2997" s="31">
        <v>65.963754766637891</v>
      </c>
    </row>
    <row r="2998" spans="1:4" x14ac:dyDescent="0.25">
      <c r="A2998">
        <v>2997</v>
      </c>
      <c r="B2998" s="31">
        <v>54.798618360613133</v>
      </c>
      <c r="C2998" s="31">
        <v>9.9941044267198755</v>
      </c>
      <c r="D2998" s="31">
        <v>43.363407661333454</v>
      </c>
    </row>
    <row r="2999" spans="1:4" x14ac:dyDescent="0.25">
      <c r="A2999">
        <v>2998</v>
      </c>
      <c r="B2999" s="31">
        <v>82.704558706609703</v>
      </c>
      <c r="C2999" s="31">
        <v>19.736714524539074</v>
      </c>
      <c r="D2999" s="31">
        <v>38.870065544361104</v>
      </c>
    </row>
    <row r="3000" spans="1:4" x14ac:dyDescent="0.25">
      <c r="A3000">
        <v>2999</v>
      </c>
      <c r="B3000" s="31">
        <v>56.84937748971398</v>
      </c>
      <c r="C3000" s="31">
        <v>16.312942371697012</v>
      </c>
      <c r="D3000" s="31">
        <v>40.777801026998318</v>
      </c>
    </row>
    <row r="3001" spans="1:4" x14ac:dyDescent="0.25">
      <c r="A3001">
        <v>3000</v>
      </c>
      <c r="B3001" s="31">
        <v>72.54334924890459</v>
      </c>
      <c r="C3001" s="31">
        <v>15.961283309962036</v>
      </c>
      <c r="D3001" s="31">
        <v>66.098272832748194</v>
      </c>
    </row>
    <row r="3002" spans="1:4" x14ac:dyDescent="0.25">
      <c r="A3002">
        <v>3001</v>
      </c>
      <c r="B3002" s="31">
        <v>73.401047872704837</v>
      </c>
      <c r="C3002" s="31">
        <v>6.1090030663693877</v>
      </c>
      <c r="D3002" s="31">
        <v>65.732138697929287</v>
      </c>
    </row>
    <row r="3003" spans="1:4" x14ac:dyDescent="0.25">
      <c r="A3003">
        <v>3002</v>
      </c>
      <c r="B3003" s="31">
        <v>109.83289195766829</v>
      </c>
      <c r="C3003" s="31">
        <v>23.490819737736725</v>
      </c>
      <c r="D3003" s="31">
        <v>50.826742389682032</v>
      </c>
    </row>
    <row r="3004" spans="1:4" x14ac:dyDescent="0.25">
      <c r="A3004">
        <v>3003</v>
      </c>
      <c r="B3004" s="31">
        <v>62.711604587519034</v>
      </c>
      <c r="C3004" s="31">
        <v>11.464413795711302</v>
      </c>
      <c r="D3004" s="31">
        <v>47.189595907638264</v>
      </c>
    </row>
    <row r="3005" spans="1:4" x14ac:dyDescent="0.25">
      <c r="A3005">
        <v>3004</v>
      </c>
      <c r="B3005" s="31">
        <v>63.97347895939626</v>
      </c>
      <c r="C3005" s="31">
        <v>12.106259823913302</v>
      </c>
      <c r="D3005" s="31">
        <v>62.776800091056117</v>
      </c>
    </row>
    <row r="3006" spans="1:4" x14ac:dyDescent="0.25">
      <c r="A3006">
        <v>3005</v>
      </c>
      <c r="B3006" s="31">
        <v>56.567667040616591</v>
      </c>
      <c r="C3006" s="31">
        <v>18.533664167140532</v>
      </c>
      <c r="D3006" s="31">
        <v>61.977763870952458</v>
      </c>
    </row>
    <row r="3007" spans="1:4" x14ac:dyDescent="0.25">
      <c r="A3007">
        <v>3006</v>
      </c>
      <c r="B3007" s="31">
        <v>69.983946876610403</v>
      </c>
      <c r="C3007" s="31">
        <v>8.9524363242458485</v>
      </c>
      <c r="D3007" s="31">
        <v>38.434943053238335</v>
      </c>
    </row>
    <row r="3008" spans="1:4" x14ac:dyDescent="0.25">
      <c r="A3008">
        <v>3007</v>
      </c>
      <c r="B3008" s="31">
        <v>73.045948859710421</v>
      </c>
      <c r="C3008" s="31">
        <v>16.137274467807892</v>
      </c>
      <c r="D3008" s="31">
        <v>45.240915668337657</v>
      </c>
    </row>
    <row r="3009" spans="1:4" x14ac:dyDescent="0.25">
      <c r="A3009">
        <v>3008</v>
      </c>
      <c r="B3009" s="31">
        <v>56.530048126682416</v>
      </c>
      <c r="C3009" s="31">
        <v>12.87681380832025</v>
      </c>
      <c r="D3009" s="31">
        <v>42.893380662148573</v>
      </c>
    </row>
    <row r="3010" spans="1:4" x14ac:dyDescent="0.25">
      <c r="A3010">
        <v>3009</v>
      </c>
      <c r="B3010" s="31">
        <v>85.399078780878341</v>
      </c>
      <c r="C3010" s="31">
        <v>14.344615982600898</v>
      </c>
      <c r="D3010" s="31">
        <v>42.201802750299088</v>
      </c>
    </row>
    <row r="3011" spans="1:4" x14ac:dyDescent="0.25">
      <c r="A3011">
        <v>3010</v>
      </c>
      <c r="B3011" s="31">
        <v>79.723461196611694</v>
      </c>
      <c r="C3011" s="31">
        <v>18.276777314537817</v>
      </c>
      <c r="D3011" s="31">
        <v>47.269931291730273</v>
      </c>
    </row>
    <row r="3012" spans="1:4" x14ac:dyDescent="0.25">
      <c r="A3012">
        <v>3011</v>
      </c>
      <c r="B3012" s="31">
        <v>82.695748662942449</v>
      </c>
      <c r="C3012" s="31">
        <v>17.427502108458157</v>
      </c>
      <c r="D3012" s="31">
        <v>27.455683075104691</v>
      </c>
    </row>
    <row r="3013" spans="1:4" x14ac:dyDescent="0.25">
      <c r="A3013">
        <v>3012</v>
      </c>
      <c r="B3013" s="31">
        <v>75.161011298805946</v>
      </c>
      <c r="C3013" s="31">
        <v>23.252240253121641</v>
      </c>
      <c r="D3013" s="31">
        <v>38.500941956700245</v>
      </c>
    </row>
    <row r="3014" spans="1:4" x14ac:dyDescent="0.25">
      <c r="A3014">
        <v>3013</v>
      </c>
      <c r="B3014" s="31">
        <v>54.383314997162323</v>
      </c>
      <c r="C3014" s="31">
        <v>15.379583229544766</v>
      </c>
      <c r="D3014" s="31">
        <v>37.724210423041853</v>
      </c>
    </row>
    <row r="3015" spans="1:4" x14ac:dyDescent="0.25">
      <c r="A3015">
        <v>3014</v>
      </c>
      <c r="B3015" s="31">
        <v>66.68209472051899</v>
      </c>
      <c r="C3015" s="31">
        <v>9.646623221722507</v>
      </c>
      <c r="D3015" s="31">
        <v>33.79325347140179</v>
      </c>
    </row>
    <row r="3016" spans="1:4" x14ac:dyDescent="0.25">
      <c r="A3016">
        <v>3015</v>
      </c>
      <c r="B3016" s="31">
        <v>70.853577584789306</v>
      </c>
      <c r="C3016" s="31">
        <v>13.103335460642565</v>
      </c>
      <c r="D3016" s="31">
        <v>58.159124092066826</v>
      </c>
    </row>
    <row r="3017" spans="1:4" x14ac:dyDescent="0.25">
      <c r="A3017">
        <v>3016</v>
      </c>
      <c r="B3017" s="31">
        <v>85.468912431042597</v>
      </c>
      <c r="C3017" s="31">
        <v>14.38115303341463</v>
      </c>
      <c r="D3017" s="31">
        <v>54.748284783803292</v>
      </c>
    </row>
    <row r="3018" spans="1:4" x14ac:dyDescent="0.25">
      <c r="A3018">
        <v>3017</v>
      </c>
      <c r="B3018" s="31">
        <v>93.562265271377541</v>
      </c>
      <c r="C3018" s="31">
        <v>18.737502685156517</v>
      </c>
      <c r="D3018" s="31">
        <v>52.144230922500164</v>
      </c>
    </row>
    <row r="3019" spans="1:4" x14ac:dyDescent="0.25">
      <c r="A3019">
        <v>3018</v>
      </c>
      <c r="B3019" s="31">
        <v>95.777869415611235</v>
      </c>
      <c r="C3019" s="31">
        <v>19.968647406494217</v>
      </c>
      <c r="D3019" s="31">
        <v>41.272183281906365</v>
      </c>
    </row>
    <row r="3020" spans="1:4" x14ac:dyDescent="0.25">
      <c r="A3020">
        <v>3019</v>
      </c>
      <c r="B3020" s="31">
        <v>68.550251976678027</v>
      </c>
      <c r="C3020" s="31">
        <v>15.708102866860086</v>
      </c>
      <c r="D3020" s="31">
        <v>51.275900698703055</v>
      </c>
    </row>
    <row r="3021" spans="1:4" x14ac:dyDescent="0.25">
      <c r="A3021">
        <v>3020</v>
      </c>
      <c r="B3021" s="31">
        <v>77.506632600849713</v>
      </c>
      <c r="C3021" s="31">
        <v>16.118252962580964</v>
      </c>
      <c r="D3021" s="31">
        <v>56.570295125469734</v>
      </c>
    </row>
    <row r="3022" spans="1:4" x14ac:dyDescent="0.25">
      <c r="A3022">
        <v>3021</v>
      </c>
      <c r="B3022" s="31">
        <v>111.53674166754939</v>
      </c>
      <c r="C3022" s="31">
        <v>13.338100544751477</v>
      </c>
      <c r="D3022" s="31">
        <v>62.332494714146094</v>
      </c>
    </row>
    <row r="3023" spans="1:4" x14ac:dyDescent="0.25">
      <c r="A3023">
        <v>3022</v>
      </c>
      <c r="B3023" s="31">
        <v>60.161621196795231</v>
      </c>
      <c r="C3023" s="31">
        <v>7.2232265958134931</v>
      </c>
      <c r="D3023" s="31">
        <v>74.151859974195389</v>
      </c>
    </row>
    <row r="3024" spans="1:4" x14ac:dyDescent="0.25">
      <c r="A3024">
        <v>3023</v>
      </c>
      <c r="B3024" s="31">
        <v>68.811082836902926</v>
      </c>
      <c r="C3024" s="31">
        <v>13.92999378722925</v>
      </c>
      <c r="D3024" s="31">
        <v>39.977477468389075</v>
      </c>
    </row>
    <row r="3025" spans="1:4" x14ac:dyDescent="0.25">
      <c r="A3025">
        <v>3024</v>
      </c>
      <c r="B3025" s="31">
        <v>121.53423380109029</v>
      </c>
      <c r="C3025" s="31">
        <v>13.461610340992657</v>
      </c>
      <c r="D3025" s="31">
        <v>40.842756629218229</v>
      </c>
    </row>
    <row r="3026" spans="1:4" x14ac:dyDescent="0.25">
      <c r="A3026">
        <v>3025</v>
      </c>
      <c r="B3026" s="31">
        <v>85.781277677709284</v>
      </c>
      <c r="C3026" s="31">
        <v>23.783349046596776</v>
      </c>
      <c r="D3026" s="31">
        <v>59.926161124593463</v>
      </c>
    </row>
    <row r="3027" spans="1:4" x14ac:dyDescent="0.25">
      <c r="A3027">
        <v>3026</v>
      </c>
      <c r="B3027" s="31">
        <v>65.248146254074783</v>
      </c>
      <c r="C3027" s="31">
        <v>16.713110887102602</v>
      </c>
      <c r="D3027" s="31">
        <v>49.378608866135522</v>
      </c>
    </row>
    <row r="3028" spans="1:4" x14ac:dyDescent="0.25">
      <c r="A3028">
        <v>3027</v>
      </c>
      <c r="B3028" s="31">
        <v>65.061414393034653</v>
      </c>
      <c r="C3028" s="31">
        <v>20.836270896958567</v>
      </c>
      <c r="D3028" s="31">
        <v>47.189390733414626</v>
      </c>
    </row>
    <row r="3029" spans="1:4" x14ac:dyDescent="0.25">
      <c r="A3029">
        <v>3028</v>
      </c>
      <c r="B3029" s="31">
        <v>79.831806648608477</v>
      </c>
      <c r="C3029" s="31">
        <v>7.127251565858117</v>
      </c>
      <c r="D3029" s="31">
        <v>25.716534713795724</v>
      </c>
    </row>
    <row r="3030" spans="1:4" x14ac:dyDescent="0.25">
      <c r="A3030">
        <v>3029</v>
      </c>
      <c r="B3030" s="31">
        <v>91.423195116701393</v>
      </c>
      <c r="C3030" s="31">
        <v>20.245577477603504</v>
      </c>
      <c r="D3030" s="31">
        <v>50.05059950038077</v>
      </c>
    </row>
    <row r="3031" spans="1:4" x14ac:dyDescent="0.25">
      <c r="A3031">
        <v>3030</v>
      </c>
      <c r="B3031" s="31">
        <v>82.783765135337632</v>
      </c>
      <c r="C3031" s="31">
        <v>18.446657980740056</v>
      </c>
      <c r="D3031" s="31">
        <v>53.946741097420258</v>
      </c>
    </row>
    <row r="3032" spans="1:4" x14ac:dyDescent="0.25">
      <c r="A3032">
        <v>3031</v>
      </c>
      <c r="B3032" s="31">
        <v>33.853014613405627</v>
      </c>
      <c r="C3032" s="31">
        <v>13.400238944325249</v>
      </c>
      <c r="D3032" s="31">
        <v>48.19673999774318</v>
      </c>
    </row>
    <row r="3033" spans="1:4" x14ac:dyDescent="0.25">
      <c r="A3033">
        <v>3032</v>
      </c>
      <c r="B3033" s="31">
        <v>53.848427941904831</v>
      </c>
      <c r="C3033" s="31">
        <v>8.5059616896147787</v>
      </c>
      <c r="D3033" s="31">
        <v>46.104648314778991</v>
      </c>
    </row>
    <row r="3034" spans="1:4" x14ac:dyDescent="0.25">
      <c r="A3034">
        <v>3033</v>
      </c>
      <c r="B3034" s="31">
        <v>72.054588650982055</v>
      </c>
      <c r="C3034" s="31">
        <v>12.79832608269674</v>
      </c>
      <c r="D3034" s="31">
        <v>51.025000927298166</v>
      </c>
    </row>
    <row r="3035" spans="1:4" x14ac:dyDescent="0.25">
      <c r="A3035">
        <v>3034</v>
      </c>
      <c r="B3035" s="31">
        <v>67.885664681144235</v>
      </c>
      <c r="C3035" s="31">
        <v>19.157547323097557</v>
      </c>
      <c r="D3035" s="31">
        <v>48.558480514080486</v>
      </c>
    </row>
    <row r="3036" spans="1:4" x14ac:dyDescent="0.25">
      <c r="A3036">
        <v>3035</v>
      </c>
      <c r="B3036" s="31">
        <v>64.876587615769267</v>
      </c>
      <c r="C3036" s="31">
        <v>17.271494964437306</v>
      </c>
      <c r="D3036" s="31">
        <v>44.78759864529345</v>
      </c>
    </row>
    <row r="3037" spans="1:4" x14ac:dyDescent="0.25">
      <c r="A3037">
        <v>3036</v>
      </c>
      <c r="B3037" s="31">
        <v>85.05239114418994</v>
      </c>
      <c r="C3037" s="31">
        <v>19.04437705868845</v>
      </c>
      <c r="D3037" s="31">
        <v>40.371175046186828</v>
      </c>
    </row>
    <row r="3038" spans="1:4" x14ac:dyDescent="0.25">
      <c r="A3038">
        <v>3037</v>
      </c>
      <c r="B3038" s="31">
        <v>115.9017731606757</v>
      </c>
      <c r="C3038" s="31">
        <v>20.187340107768925</v>
      </c>
      <c r="D3038" s="31">
        <v>49.137864145357646</v>
      </c>
    </row>
    <row r="3039" spans="1:4" x14ac:dyDescent="0.25">
      <c r="A3039">
        <v>3038</v>
      </c>
      <c r="B3039" s="31">
        <v>66.378251183050196</v>
      </c>
      <c r="C3039" s="31">
        <v>12.481818679121456</v>
      </c>
      <c r="D3039" s="31">
        <v>54.858875264433777</v>
      </c>
    </row>
    <row r="3040" spans="1:4" x14ac:dyDescent="0.25">
      <c r="A3040">
        <v>3039</v>
      </c>
      <c r="B3040" s="31">
        <v>88.33837540672809</v>
      </c>
      <c r="C3040" s="31">
        <v>12.589984373637572</v>
      </c>
      <c r="D3040" s="31">
        <v>62.414324754744811</v>
      </c>
    </row>
    <row r="3041" spans="1:4" x14ac:dyDescent="0.25">
      <c r="A3041">
        <v>3040</v>
      </c>
      <c r="B3041" s="31">
        <v>49.952808514672469</v>
      </c>
      <c r="C3041" s="31">
        <v>18.044633152969428</v>
      </c>
      <c r="D3041" s="31">
        <v>47.502960821664921</v>
      </c>
    </row>
    <row r="3042" spans="1:4" x14ac:dyDescent="0.25">
      <c r="A3042">
        <v>3041</v>
      </c>
      <c r="B3042" s="31">
        <v>101.86559637480849</v>
      </c>
      <c r="C3042" s="31">
        <v>19.690042145554962</v>
      </c>
      <c r="D3042" s="31">
        <v>33.280995629633381</v>
      </c>
    </row>
    <row r="3043" spans="1:4" x14ac:dyDescent="0.25">
      <c r="A3043">
        <v>3042</v>
      </c>
      <c r="B3043" s="31">
        <v>58.068301190671484</v>
      </c>
      <c r="C3043" s="31">
        <v>9.819012632102762</v>
      </c>
      <c r="D3043" s="31">
        <v>49.075100602939131</v>
      </c>
    </row>
    <row r="3044" spans="1:4" x14ac:dyDescent="0.25">
      <c r="A3044">
        <v>3043</v>
      </c>
      <c r="B3044" s="31">
        <v>96.68555803476707</v>
      </c>
      <c r="C3044" s="31">
        <v>24.591349331823807</v>
      </c>
      <c r="D3044" s="31">
        <v>44.489291652456757</v>
      </c>
    </row>
    <row r="3045" spans="1:4" x14ac:dyDescent="0.25">
      <c r="A3045">
        <v>3044</v>
      </c>
      <c r="B3045" s="31">
        <v>59.95769705381143</v>
      </c>
      <c r="C3045" s="31">
        <v>23.662366349360596</v>
      </c>
      <c r="D3045" s="31">
        <v>48.283624849210028</v>
      </c>
    </row>
    <row r="3046" spans="1:4" x14ac:dyDescent="0.25">
      <c r="A3046">
        <v>3045</v>
      </c>
      <c r="B3046" s="31">
        <v>52.442918270553562</v>
      </c>
      <c r="C3046" s="31">
        <v>17.988684391089169</v>
      </c>
      <c r="D3046" s="31">
        <v>33.661158644376542</v>
      </c>
    </row>
    <row r="3047" spans="1:4" x14ac:dyDescent="0.25">
      <c r="A3047">
        <v>3046</v>
      </c>
      <c r="B3047" s="31">
        <v>130.11060243099092</v>
      </c>
      <c r="C3047" s="31">
        <v>13.619506045390551</v>
      </c>
      <c r="D3047" s="31">
        <v>39.977584705955742</v>
      </c>
    </row>
    <row r="3048" spans="1:4" x14ac:dyDescent="0.25">
      <c r="A3048">
        <v>3047</v>
      </c>
      <c r="B3048" s="31">
        <v>67.076446940688797</v>
      </c>
      <c r="C3048" s="31">
        <v>12.966340784000272</v>
      </c>
      <c r="D3048" s="31">
        <v>46.737228738844927</v>
      </c>
    </row>
    <row r="3049" spans="1:4" x14ac:dyDescent="0.25">
      <c r="A3049">
        <v>3048</v>
      </c>
      <c r="B3049" s="31">
        <v>90.846181683801262</v>
      </c>
      <c r="C3049" s="31">
        <v>21.868587726006528</v>
      </c>
      <c r="D3049" s="31">
        <v>68.650965154098415</v>
      </c>
    </row>
    <row r="3050" spans="1:4" x14ac:dyDescent="0.25">
      <c r="A3050">
        <v>3049</v>
      </c>
      <c r="B3050" s="31">
        <v>114.78376948561061</v>
      </c>
      <c r="C3050" s="31">
        <v>10.381162224860159</v>
      </c>
      <c r="D3050" s="31">
        <v>35.492975299016265</v>
      </c>
    </row>
    <row r="3051" spans="1:4" x14ac:dyDescent="0.25">
      <c r="A3051">
        <v>3050</v>
      </c>
      <c r="B3051" s="31">
        <v>81.87611525638512</v>
      </c>
      <c r="C3051" s="31">
        <v>18.402306234537466</v>
      </c>
      <c r="D3051" s="31">
        <v>50.729020346284443</v>
      </c>
    </row>
    <row r="3052" spans="1:4" x14ac:dyDescent="0.25">
      <c r="A3052">
        <v>3051</v>
      </c>
      <c r="B3052" s="31">
        <v>66.768867066045203</v>
      </c>
      <c r="C3052" s="31">
        <v>19.406153797364432</v>
      </c>
      <c r="D3052" s="31">
        <v>37.783523422209306</v>
      </c>
    </row>
    <row r="3053" spans="1:4" x14ac:dyDescent="0.25">
      <c r="A3053">
        <v>3052</v>
      </c>
      <c r="B3053" s="31">
        <v>81.660756793077653</v>
      </c>
      <c r="C3053" s="31">
        <v>9.9721577902016634</v>
      </c>
      <c r="D3053" s="31">
        <v>55.297122889376958</v>
      </c>
    </row>
    <row r="3054" spans="1:4" x14ac:dyDescent="0.25">
      <c r="A3054">
        <v>3053</v>
      </c>
      <c r="B3054" s="31">
        <v>39.646317693660706</v>
      </c>
      <c r="C3054" s="31">
        <v>23.367222964437016</v>
      </c>
      <c r="D3054" s="31">
        <v>32.218663067316285</v>
      </c>
    </row>
    <row r="3055" spans="1:4" x14ac:dyDescent="0.25">
      <c r="A3055">
        <v>3054</v>
      </c>
      <c r="B3055" s="31">
        <v>64.174887279441606</v>
      </c>
      <c r="C3055" s="31">
        <v>22.954129587651959</v>
      </c>
      <c r="D3055" s="31">
        <v>63.029128391705072</v>
      </c>
    </row>
    <row r="3056" spans="1:4" x14ac:dyDescent="0.25">
      <c r="A3056">
        <v>3055</v>
      </c>
      <c r="B3056" s="31">
        <v>76.928651177798599</v>
      </c>
      <c r="C3056" s="31">
        <v>6.382004604503507</v>
      </c>
      <c r="D3056" s="31">
        <v>52.498329305981407</v>
      </c>
    </row>
    <row r="3057" spans="1:4" x14ac:dyDescent="0.25">
      <c r="A3057">
        <v>3056</v>
      </c>
      <c r="B3057" s="31">
        <v>69.233540932614147</v>
      </c>
      <c r="C3057" s="31">
        <v>7.7008042252419395</v>
      </c>
      <c r="D3057" s="31">
        <v>42.301749869345812</v>
      </c>
    </row>
    <row r="3058" spans="1:4" x14ac:dyDescent="0.25">
      <c r="A3058">
        <v>3057</v>
      </c>
      <c r="B3058" s="31">
        <v>79.90246629223121</v>
      </c>
      <c r="C3058" s="31">
        <v>7.9578129448453687</v>
      </c>
      <c r="D3058" s="31">
        <v>44.061075810770042</v>
      </c>
    </row>
    <row r="3059" spans="1:4" x14ac:dyDescent="0.25">
      <c r="A3059">
        <v>3058</v>
      </c>
      <c r="B3059" s="31">
        <v>89.982295492755554</v>
      </c>
      <c r="C3059" s="31">
        <v>21.137649134719904</v>
      </c>
      <c r="D3059" s="31">
        <v>28.051446723250752</v>
      </c>
    </row>
    <row r="3060" spans="1:4" x14ac:dyDescent="0.25">
      <c r="A3060">
        <v>3059</v>
      </c>
      <c r="B3060" s="31">
        <v>61.123627792643674</v>
      </c>
      <c r="C3060" s="31">
        <v>18.672505796594116</v>
      </c>
      <c r="D3060" s="31">
        <v>47.782671231591344</v>
      </c>
    </row>
    <row r="3061" spans="1:4" x14ac:dyDescent="0.25">
      <c r="A3061">
        <v>3060</v>
      </c>
      <c r="B3061" s="31">
        <v>76.220349104152092</v>
      </c>
      <c r="C3061" s="31">
        <v>14.625324986813151</v>
      </c>
      <c r="D3061" s="31">
        <v>53.464300104024318</v>
      </c>
    </row>
    <row r="3062" spans="1:4" x14ac:dyDescent="0.25">
      <c r="A3062">
        <v>3061</v>
      </c>
      <c r="B3062" s="31">
        <v>90.327455763416083</v>
      </c>
      <c r="C3062" s="31">
        <v>15.532259886572346</v>
      </c>
      <c r="D3062" s="31">
        <v>28.421885992276746</v>
      </c>
    </row>
    <row r="3063" spans="1:4" x14ac:dyDescent="0.25">
      <c r="A3063">
        <v>3062</v>
      </c>
      <c r="B3063" s="31">
        <v>87.485145441950479</v>
      </c>
      <c r="C3063" s="31">
        <v>11.732363417505274</v>
      </c>
      <c r="D3063" s="31">
        <v>38.230868706480742</v>
      </c>
    </row>
    <row r="3064" spans="1:4" x14ac:dyDescent="0.25">
      <c r="A3064">
        <v>3063</v>
      </c>
      <c r="B3064" s="31">
        <v>44.041929518907139</v>
      </c>
      <c r="C3064" s="31">
        <v>30.704579411594459</v>
      </c>
      <c r="D3064" s="31">
        <v>50.079670550862978</v>
      </c>
    </row>
    <row r="3065" spans="1:4" x14ac:dyDescent="0.25">
      <c r="A3065">
        <v>3064</v>
      </c>
      <c r="B3065" s="31">
        <v>77.924334501642761</v>
      </c>
      <c r="C3065" s="31">
        <v>12.993141532992718</v>
      </c>
      <c r="D3065" s="31">
        <v>33.274329275988009</v>
      </c>
    </row>
    <row r="3066" spans="1:4" x14ac:dyDescent="0.25">
      <c r="A3066">
        <v>3065</v>
      </c>
      <c r="B3066" s="31">
        <v>91.261353892938487</v>
      </c>
      <c r="C3066" s="31">
        <v>20.906460718522865</v>
      </c>
      <c r="D3066" s="31">
        <v>57.398519011626831</v>
      </c>
    </row>
    <row r="3067" spans="1:4" x14ac:dyDescent="0.25">
      <c r="A3067">
        <v>3066</v>
      </c>
      <c r="B3067" s="31">
        <v>37.200710654329704</v>
      </c>
      <c r="C3067" s="31">
        <v>7.3433788102067954</v>
      </c>
      <c r="D3067" s="31">
        <v>44.178427634083356</v>
      </c>
    </row>
    <row r="3068" spans="1:4" x14ac:dyDescent="0.25">
      <c r="A3068">
        <v>3067</v>
      </c>
      <c r="B3068" s="31">
        <v>79.20753826433041</v>
      </c>
      <c r="C3068" s="31">
        <v>16.837998391310109</v>
      </c>
      <c r="D3068" s="31">
        <v>81.913316938155077</v>
      </c>
    </row>
    <row r="3069" spans="1:4" x14ac:dyDescent="0.25">
      <c r="A3069">
        <v>3068</v>
      </c>
      <c r="B3069" s="31">
        <v>104.21894138194625</v>
      </c>
      <c r="C3069" s="31">
        <v>12.894961787824684</v>
      </c>
      <c r="D3069" s="31">
        <v>46.543856214691566</v>
      </c>
    </row>
    <row r="3070" spans="1:4" x14ac:dyDescent="0.25">
      <c r="A3070">
        <v>3069</v>
      </c>
      <c r="B3070" s="31">
        <v>92.893240839464255</v>
      </c>
      <c r="C3070" s="31">
        <v>16.866891011462972</v>
      </c>
      <c r="D3070" s="31">
        <v>36.305086828550174</v>
      </c>
    </row>
    <row r="3071" spans="1:4" x14ac:dyDescent="0.25">
      <c r="A3071">
        <v>3070</v>
      </c>
      <c r="B3071" s="31">
        <v>82.391612751910984</v>
      </c>
      <c r="C3071" s="31">
        <v>15.658944569075901</v>
      </c>
      <c r="D3071" s="31">
        <v>63.184554033158705</v>
      </c>
    </row>
    <row r="3072" spans="1:4" x14ac:dyDescent="0.25">
      <c r="A3072">
        <v>3071</v>
      </c>
      <c r="B3072" s="31">
        <v>89.985599654549205</v>
      </c>
      <c r="C3072" s="31">
        <v>15.364203108022989</v>
      </c>
      <c r="D3072" s="31">
        <v>41.270208703857733</v>
      </c>
    </row>
    <row r="3073" spans="1:4" x14ac:dyDescent="0.25">
      <c r="A3073">
        <v>3072</v>
      </c>
      <c r="B3073" s="31">
        <v>93.910922756144501</v>
      </c>
      <c r="C3073" s="31">
        <v>13.384219909664941</v>
      </c>
      <c r="D3073" s="31">
        <v>44.047317516230287</v>
      </c>
    </row>
    <row r="3074" spans="1:4" x14ac:dyDescent="0.25">
      <c r="A3074">
        <v>3073</v>
      </c>
      <c r="B3074" s="31">
        <v>41.078904324462997</v>
      </c>
      <c r="C3074" s="31">
        <v>9.3592983456845076</v>
      </c>
      <c r="D3074" s="31">
        <v>44.115751192041557</v>
      </c>
    </row>
    <row r="3075" spans="1:4" x14ac:dyDescent="0.25">
      <c r="A3075">
        <v>3074</v>
      </c>
      <c r="B3075" s="31">
        <v>82.564280738219011</v>
      </c>
      <c r="C3075" s="31">
        <v>19.215551291693409</v>
      </c>
      <c r="D3075" s="31">
        <v>61.603538115379621</v>
      </c>
    </row>
    <row r="3076" spans="1:4" x14ac:dyDescent="0.25">
      <c r="A3076">
        <v>3075</v>
      </c>
      <c r="B3076" s="31">
        <v>62.218112250981541</v>
      </c>
      <c r="C3076" s="31">
        <v>11.295740391422203</v>
      </c>
      <c r="D3076" s="31">
        <v>32.068480213523515</v>
      </c>
    </row>
    <row r="3077" spans="1:4" x14ac:dyDescent="0.25">
      <c r="A3077">
        <v>3076</v>
      </c>
      <c r="B3077" s="31">
        <v>85.113996873603099</v>
      </c>
      <c r="C3077" s="31">
        <v>20.166390395512728</v>
      </c>
      <c r="D3077" s="31">
        <v>30.771901495720922</v>
      </c>
    </row>
    <row r="3078" spans="1:4" x14ac:dyDescent="0.25">
      <c r="A3078">
        <v>3077</v>
      </c>
      <c r="B3078" s="31">
        <v>48.869462046679693</v>
      </c>
      <c r="C3078" s="31">
        <v>16.016377148516273</v>
      </c>
      <c r="D3078" s="31">
        <v>61.129745802861109</v>
      </c>
    </row>
    <row r="3079" spans="1:4" x14ac:dyDescent="0.25">
      <c r="A3079">
        <v>3078</v>
      </c>
      <c r="B3079" s="31">
        <v>74.673950992636335</v>
      </c>
      <c r="C3079" s="31">
        <v>9.8613730209653632</v>
      </c>
      <c r="D3079" s="31">
        <v>71.114838400510379</v>
      </c>
    </row>
    <row r="3080" spans="1:4" x14ac:dyDescent="0.25">
      <c r="A3080">
        <v>3079</v>
      </c>
      <c r="B3080" s="31">
        <v>88.71539521906675</v>
      </c>
      <c r="C3080" s="31">
        <v>16.565346912431899</v>
      </c>
      <c r="D3080" s="31">
        <v>41.438898891497445</v>
      </c>
    </row>
    <row r="3081" spans="1:4" x14ac:dyDescent="0.25">
      <c r="A3081">
        <v>3080</v>
      </c>
      <c r="B3081" s="31">
        <v>64.990029939480451</v>
      </c>
      <c r="C3081" s="31">
        <v>16.579665360411884</v>
      </c>
      <c r="D3081" s="31">
        <v>47.056472400382319</v>
      </c>
    </row>
    <row r="3082" spans="1:4" x14ac:dyDescent="0.25">
      <c r="A3082">
        <v>3081</v>
      </c>
      <c r="B3082" s="31">
        <v>73.066995380330738</v>
      </c>
      <c r="C3082" s="31">
        <v>7.9581109905490157</v>
      </c>
      <c r="D3082" s="31">
        <v>39.337777141783121</v>
      </c>
    </row>
    <row r="3083" spans="1:4" x14ac:dyDescent="0.25">
      <c r="A3083">
        <v>3082</v>
      </c>
      <c r="B3083" s="31">
        <v>70.252432829093905</v>
      </c>
      <c r="C3083" s="31">
        <v>26.344012439891532</v>
      </c>
      <c r="D3083" s="31">
        <v>33.823000578590609</v>
      </c>
    </row>
    <row r="3084" spans="1:4" x14ac:dyDescent="0.25">
      <c r="A3084">
        <v>3083</v>
      </c>
      <c r="B3084" s="31">
        <v>78.482902961415448</v>
      </c>
      <c r="C3084" s="31">
        <v>21.482412864546756</v>
      </c>
      <c r="D3084" s="31">
        <v>50.658531188314448</v>
      </c>
    </row>
    <row r="3085" spans="1:4" x14ac:dyDescent="0.25">
      <c r="A3085">
        <v>3084</v>
      </c>
      <c r="B3085" s="31">
        <v>65.388549511682868</v>
      </c>
      <c r="C3085" s="31">
        <v>15.15821848280215</v>
      </c>
      <c r="D3085" s="31">
        <v>66.894171914330926</v>
      </c>
    </row>
    <row r="3086" spans="1:4" x14ac:dyDescent="0.25">
      <c r="A3086">
        <v>3085</v>
      </c>
      <c r="B3086" s="31">
        <v>90.968786400816214</v>
      </c>
      <c r="C3086" s="31">
        <v>11.771350996521756</v>
      </c>
      <c r="D3086" s="31">
        <v>45.7604725491205</v>
      </c>
    </row>
    <row r="3087" spans="1:4" x14ac:dyDescent="0.25">
      <c r="A3087">
        <v>3086</v>
      </c>
      <c r="B3087" s="31">
        <v>75.087950120296441</v>
      </c>
      <c r="C3087" s="31">
        <v>13.183859022935881</v>
      </c>
      <c r="D3087" s="31">
        <v>38.48266549895839</v>
      </c>
    </row>
    <row r="3088" spans="1:4" x14ac:dyDescent="0.25">
      <c r="A3088">
        <v>3087</v>
      </c>
      <c r="B3088" s="31">
        <v>101.55776776255978</v>
      </c>
      <c r="C3088" s="31">
        <v>19.93346352868997</v>
      </c>
      <c r="D3088" s="31">
        <v>33.287588231854237</v>
      </c>
    </row>
    <row r="3089" spans="1:4" x14ac:dyDescent="0.25">
      <c r="A3089">
        <v>3088</v>
      </c>
      <c r="B3089" s="31">
        <v>106.77500626459619</v>
      </c>
      <c r="C3089" s="31">
        <v>16.109029222412438</v>
      </c>
      <c r="D3089" s="31">
        <v>30.94286100279048</v>
      </c>
    </row>
    <row r="3090" spans="1:4" x14ac:dyDescent="0.25">
      <c r="A3090">
        <v>3089</v>
      </c>
      <c r="B3090" s="31">
        <v>35.233234940484827</v>
      </c>
      <c r="C3090" s="31">
        <v>13.64526683898271</v>
      </c>
      <c r="D3090" s="31">
        <v>37.364369176412488</v>
      </c>
    </row>
    <row r="3091" spans="1:4" x14ac:dyDescent="0.25">
      <c r="A3091">
        <v>3090</v>
      </c>
      <c r="B3091" s="31">
        <v>84.428295782777212</v>
      </c>
      <c r="C3091" s="31">
        <v>15.635118325237741</v>
      </c>
      <c r="D3091" s="31">
        <v>41.243628778664871</v>
      </c>
    </row>
    <row r="3092" spans="1:4" x14ac:dyDescent="0.25">
      <c r="A3092">
        <v>3091</v>
      </c>
      <c r="B3092" s="31">
        <v>61.985571173348248</v>
      </c>
      <c r="C3092" s="31">
        <v>14.190247755895307</v>
      </c>
      <c r="D3092" s="31">
        <v>61.293716864143057</v>
      </c>
    </row>
    <row r="3093" spans="1:4" x14ac:dyDescent="0.25">
      <c r="A3093">
        <v>3092</v>
      </c>
      <c r="B3093" s="31">
        <v>39.094016086514735</v>
      </c>
      <c r="C3093" s="31">
        <v>16.150854048245073</v>
      </c>
      <c r="D3093" s="31">
        <v>52.28368664439617</v>
      </c>
    </row>
    <row r="3094" spans="1:4" x14ac:dyDescent="0.25">
      <c r="A3094">
        <v>3093</v>
      </c>
      <c r="B3094" s="31">
        <v>37.525696933242592</v>
      </c>
      <c r="C3094" s="31">
        <v>15.147408976463559</v>
      </c>
      <c r="D3094" s="31">
        <v>32.769754688579596</v>
      </c>
    </row>
    <row r="3095" spans="1:4" x14ac:dyDescent="0.25">
      <c r="A3095">
        <v>3094</v>
      </c>
      <c r="B3095" s="31">
        <v>105.31218274956456</v>
      </c>
      <c r="C3095" s="31">
        <v>19.538355506416305</v>
      </c>
      <c r="D3095" s="31">
        <v>37.442111585798699</v>
      </c>
    </row>
    <row r="3096" spans="1:4" x14ac:dyDescent="0.25">
      <c r="A3096">
        <v>3095</v>
      </c>
      <c r="B3096" s="31">
        <v>25.736176987066969</v>
      </c>
      <c r="C3096" s="31">
        <v>22.091460137823187</v>
      </c>
      <c r="D3096" s="31">
        <v>29.625011988262678</v>
      </c>
    </row>
    <row r="3097" spans="1:4" x14ac:dyDescent="0.25">
      <c r="A3097">
        <v>3096</v>
      </c>
      <c r="B3097" s="31">
        <v>106.66768651186226</v>
      </c>
      <c r="C3097" s="31">
        <v>16.32711739509822</v>
      </c>
      <c r="D3097" s="31">
        <v>45.536929970570093</v>
      </c>
    </row>
    <row r="3098" spans="1:4" x14ac:dyDescent="0.25">
      <c r="A3098">
        <v>3097</v>
      </c>
      <c r="B3098" s="31">
        <v>28.175251993330647</v>
      </c>
      <c r="C3098" s="31">
        <v>14.92549356633776</v>
      </c>
      <c r="D3098" s="31">
        <v>39.620206090734143</v>
      </c>
    </row>
    <row r="3099" spans="1:4" x14ac:dyDescent="0.25">
      <c r="A3099">
        <v>3098</v>
      </c>
      <c r="B3099" s="31">
        <v>96.356736641189144</v>
      </c>
      <c r="C3099" s="31">
        <v>15.533384116673108</v>
      </c>
      <c r="D3099" s="31">
        <v>45.682901382128684</v>
      </c>
    </row>
    <row r="3100" spans="1:4" x14ac:dyDescent="0.25">
      <c r="A3100">
        <v>3099</v>
      </c>
      <c r="B3100" s="31">
        <v>121.16464713149495</v>
      </c>
      <c r="C3100" s="31">
        <v>15.374682587080168</v>
      </c>
      <c r="D3100" s="31">
        <v>53.449878929104372</v>
      </c>
    </row>
    <row r="3101" spans="1:4" x14ac:dyDescent="0.25">
      <c r="A3101">
        <v>3100</v>
      </c>
      <c r="B3101" s="31">
        <v>80.934671650604059</v>
      </c>
      <c r="C3101" s="31">
        <v>7.6501129044699478</v>
      </c>
      <c r="D3101" s="31">
        <v>42.434004117221853</v>
      </c>
    </row>
    <row r="3102" spans="1:4" x14ac:dyDescent="0.25">
      <c r="A3102">
        <v>3101</v>
      </c>
      <c r="B3102" s="31">
        <v>67.640545929878328</v>
      </c>
      <c r="C3102" s="31">
        <v>16.243844800937591</v>
      </c>
      <c r="D3102" s="31">
        <v>47.490962642607251</v>
      </c>
    </row>
    <row r="3103" spans="1:4" x14ac:dyDescent="0.25">
      <c r="A3103">
        <v>3102</v>
      </c>
      <c r="B3103" s="31">
        <v>78.997227023089735</v>
      </c>
      <c r="C3103" s="31">
        <v>15.16109089606455</v>
      </c>
      <c r="D3103" s="31">
        <v>39.19433355152529</v>
      </c>
    </row>
    <row r="3104" spans="1:4" x14ac:dyDescent="0.25">
      <c r="A3104">
        <v>3103</v>
      </c>
      <c r="B3104" s="31">
        <v>69.327731313292986</v>
      </c>
      <c r="C3104" s="31">
        <v>8.7149772211667091</v>
      </c>
      <c r="D3104" s="31">
        <v>24.126431184134411</v>
      </c>
    </row>
    <row r="3105" spans="1:4" x14ac:dyDescent="0.25">
      <c r="A3105">
        <v>3104</v>
      </c>
      <c r="B3105" s="31">
        <v>37.951795766359169</v>
      </c>
      <c r="C3105" s="31">
        <v>21.877032438703253</v>
      </c>
      <c r="D3105" s="31">
        <v>44.212374419371478</v>
      </c>
    </row>
    <row r="3106" spans="1:4" x14ac:dyDescent="0.25">
      <c r="A3106">
        <v>3105</v>
      </c>
      <c r="B3106" s="31">
        <v>87.961359420587911</v>
      </c>
      <c r="C3106" s="31">
        <v>16.401332962756197</v>
      </c>
      <c r="D3106" s="31">
        <v>46.68131484275343</v>
      </c>
    </row>
    <row r="3107" spans="1:4" x14ac:dyDescent="0.25">
      <c r="A3107">
        <v>3106</v>
      </c>
      <c r="B3107" s="31">
        <v>67.714732652456263</v>
      </c>
      <c r="C3107" s="31">
        <v>17.760657331291338</v>
      </c>
      <c r="D3107" s="31">
        <v>46.81574030390933</v>
      </c>
    </row>
    <row r="3108" spans="1:4" x14ac:dyDescent="0.25">
      <c r="A3108">
        <v>3107</v>
      </c>
      <c r="B3108" s="31">
        <v>83.297097018032474</v>
      </c>
      <c r="C3108" s="31">
        <v>8.153966666421951</v>
      </c>
      <c r="D3108" s="31">
        <v>50.247815014049358</v>
      </c>
    </row>
    <row r="3109" spans="1:4" x14ac:dyDescent="0.25">
      <c r="A3109">
        <v>3108</v>
      </c>
      <c r="B3109" s="31">
        <v>55.437440795848019</v>
      </c>
      <c r="C3109" s="31">
        <v>10.427715676273506</v>
      </c>
      <c r="D3109" s="31">
        <v>45.116665350391415</v>
      </c>
    </row>
    <row r="3110" spans="1:4" x14ac:dyDescent="0.25">
      <c r="A3110">
        <v>3109</v>
      </c>
      <c r="B3110" s="31">
        <v>66.626237138339164</v>
      </c>
      <c r="C3110" s="31">
        <v>12.184826859652208</v>
      </c>
      <c r="D3110" s="31">
        <v>49.264471711555132</v>
      </c>
    </row>
    <row r="3111" spans="1:4" x14ac:dyDescent="0.25">
      <c r="A3111">
        <v>3110</v>
      </c>
      <c r="B3111" s="31">
        <v>84.448379279398878</v>
      </c>
      <c r="C3111" s="31">
        <v>20.765808259896982</v>
      </c>
      <c r="D3111" s="31">
        <v>46.125750126443613</v>
      </c>
    </row>
    <row r="3112" spans="1:4" x14ac:dyDescent="0.25">
      <c r="A3112">
        <v>3111</v>
      </c>
      <c r="B3112" s="31">
        <v>98.486231558551665</v>
      </c>
      <c r="C3112" s="31">
        <v>20.405270476259552</v>
      </c>
      <c r="D3112" s="31">
        <v>57.225026144483053</v>
      </c>
    </row>
    <row r="3113" spans="1:4" x14ac:dyDescent="0.25">
      <c r="A3113">
        <v>3112</v>
      </c>
      <c r="B3113" s="31">
        <v>78.313834215753815</v>
      </c>
      <c r="C3113" s="31">
        <v>20.181856079714478</v>
      </c>
      <c r="D3113" s="31">
        <v>45.347779344539674</v>
      </c>
    </row>
    <row r="3114" spans="1:4" x14ac:dyDescent="0.25">
      <c r="A3114">
        <v>3113</v>
      </c>
      <c r="B3114" s="31">
        <v>82.855736466570079</v>
      </c>
      <c r="C3114" s="31">
        <v>11.461186562112699</v>
      </c>
      <c r="D3114" s="31">
        <v>27.347187136577467</v>
      </c>
    </row>
    <row r="3115" spans="1:4" x14ac:dyDescent="0.25">
      <c r="A3115">
        <v>3114</v>
      </c>
      <c r="B3115" s="31">
        <v>57.244665324863014</v>
      </c>
      <c r="C3115" s="31">
        <v>15.289571340440201</v>
      </c>
      <c r="D3115" s="31">
        <v>55.873765207040613</v>
      </c>
    </row>
    <row r="3116" spans="1:4" x14ac:dyDescent="0.25">
      <c r="A3116">
        <v>3115</v>
      </c>
      <c r="B3116" s="31">
        <v>66.878041604731507</v>
      </c>
      <c r="C3116" s="31">
        <v>19.252884302539115</v>
      </c>
      <c r="D3116" s="31">
        <v>41.231735454142125</v>
      </c>
    </row>
    <row r="3117" spans="1:4" x14ac:dyDescent="0.25">
      <c r="A3117">
        <v>3116</v>
      </c>
      <c r="B3117" s="31">
        <v>106.97697621552145</v>
      </c>
      <c r="C3117" s="31">
        <v>8.2731665585849896</v>
      </c>
      <c r="D3117" s="31">
        <v>60.337927547687492</v>
      </c>
    </row>
    <row r="3118" spans="1:4" x14ac:dyDescent="0.25">
      <c r="A3118">
        <v>3117</v>
      </c>
      <c r="B3118" s="31">
        <v>54.923414901028238</v>
      </c>
      <c r="C3118" s="31">
        <v>17.972734225482252</v>
      </c>
      <c r="D3118" s="31">
        <v>58.66948156872769</v>
      </c>
    </row>
    <row r="3119" spans="1:4" x14ac:dyDescent="0.25">
      <c r="A3119">
        <v>3118</v>
      </c>
      <c r="B3119" s="31">
        <v>80.364018717613391</v>
      </c>
      <c r="C3119" s="31">
        <v>22.341741924835915</v>
      </c>
      <c r="D3119" s="31">
        <v>64.003290614785712</v>
      </c>
    </row>
    <row r="3120" spans="1:4" x14ac:dyDescent="0.25">
      <c r="A3120">
        <v>3119</v>
      </c>
      <c r="B3120" s="31">
        <v>50.965987468653687</v>
      </c>
      <c r="C3120" s="31">
        <v>21.910931605454749</v>
      </c>
      <c r="D3120" s="31">
        <v>58.578990388371999</v>
      </c>
    </row>
    <row r="3121" spans="1:4" x14ac:dyDescent="0.25">
      <c r="A3121">
        <v>3120</v>
      </c>
      <c r="B3121" s="31">
        <v>38.325706063988456</v>
      </c>
      <c r="C3121" s="31">
        <v>13.044877149181723</v>
      </c>
      <c r="D3121" s="31">
        <v>42.17616167200169</v>
      </c>
    </row>
    <row r="3122" spans="1:4" x14ac:dyDescent="0.25">
      <c r="A3122">
        <v>3121</v>
      </c>
      <c r="B3122" s="31">
        <v>57.959753796280232</v>
      </c>
      <c r="C3122" s="31">
        <v>21.810029707215577</v>
      </c>
      <c r="D3122" s="31">
        <v>64.94892280013471</v>
      </c>
    </row>
    <row r="3123" spans="1:4" x14ac:dyDescent="0.25">
      <c r="A3123">
        <v>3122</v>
      </c>
      <c r="B3123" s="31">
        <v>108.69431558825943</v>
      </c>
      <c r="C3123" s="31">
        <v>7.9164853421164212</v>
      </c>
      <c r="D3123" s="31">
        <v>35.542658460676762</v>
      </c>
    </row>
    <row r="3124" spans="1:4" x14ac:dyDescent="0.25">
      <c r="A3124">
        <v>3123</v>
      </c>
      <c r="B3124" s="31">
        <v>69.467892417880378</v>
      </c>
      <c r="C3124" s="31">
        <v>20.432505465333055</v>
      </c>
      <c r="D3124" s="31">
        <v>44.833315764362098</v>
      </c>
    </row>
    <row r="3125" spans="1:4" x14ac:dyDescent="0.25">
      <c r="A3125">
        <v>3124</v>
      </c>
      <c r="B3125" s="31">
        <v>90.817488567392175</v>
      </c>
      <c r="C3125" s="31">
        <v>12.757933746430115</v>
      </c>
      <c r="D3125" s="31">
        <v>49.290215996832842</v>
      </c>
    </row>
    <row r="3126" spans="1:4" x14ac:dyDescent="0.25">
      <c r="A3126">
        <v>3125</v>
      </c>
      <c r="B3126" s="31">
        <v>85.340886008544231</v>
      </c>
      <c r="C3126" s="31">
        <v>17.418705294363455</v>
      </c>
      <c r="D3126" s="31">
        <v>27.564534658352144</v>
      </c>
    </row>
    <row r="3127" spans="1:4" x14ac:dyDescent="0.25">
      <c r="A3127">
        <v>3126</v>
      </c>
      <c r="B3127" s="31">
        <v>68.256428868212723</v>
      </c>
      <c r="C3127" s="31">
        <v>8.7572834692187094</v>
      </c>
      <c r="D3127" s="31">
        <v>47.882837265700971</v>
      </c>
    </row>
    <row r="3128" spans="1:4" x14ac:dyDescent="0.25">
      <c r="A3128">
        <v>3127</v>
      </c>
      <c r="B3128" s="31">
        <v>82.929167721307323</v>
      </c>
      <c r="C3128" s="31">
        <v>17.880176296772277</v>
      </c>
      <c r="D3128" s="31">
        <v>27.622929129053627</v>
      </c>
    </row>
    <row r="3129" spans="1:4" x14ac:dyDescent="0.25">
      <c r="A3129">
        <v>3128</v>
      </c>
      <c r="B3129" s="31">
        <v>70.711315231236043</v>
      </c>
      <c r="C3129" s="31">
        <v>17.645925420158559</v>
      </c>
      <c r="D3129" s="31">
        <v>61.455115098479538</v>
      </c>
    </row>
    <row r="3130" spans="1:4" x14ac:dyDescent="0.25">
      <c r="A3130">
        <v>3129</v>
      </c>
      <c r="B3130" s="31">
        <v>31.721075279082932</v>
      </c>
      <c r="C3130" s="31">
        <v>20.240200945999806</v>
      </c>
      <c r="D3130" s="31">
        <v>57.409448260342543</v>
      </c>
    </row>
    <row r="3131" spans="1:4" x14ac:dyDescent="0.25">
      <c r="A3131">
        <v>3130</v>
      </c>
      <c r="B3131" s="31">
        <v>85.23679604240948</v>
      </c>
      <c r="C3131" s="31">
        <v>22.314458948094813</v>
      </c>
      <c r="D3131" s="31">
        <v>45.473055034051356</v>
      </c>
    </row>
    <row r="3132" spans="1:4" x14ac:dyDescent="0.25">
      <c r="A3132">
        <v>3131</v>
      </c>
      <c r="B3132" s="31">
        <v>52.57798082108183</v>
      </c>
      <c r="C3132" s="31">
        <v>11.693160671010746</v>
      </c>
      <c r="D3132" s="31">
        <v>38.873703920533757</v>
      </c>
    </row>
    <row r="3133" spans="1:4" x14ac:dyDescent="0.25">
      <c r="A3133">
        <v>3132</v>
      </c>
      <c r="B3133" s="31">
        <v>66.139825549854748</v>
      </c>
      <c r="C3133" s="31">
        <v>26.041922784359183</v>
      </c>
      <c r="D3133" s="31">
        <v>45.920722550080974</v>
      </c>
    </row>
    <row r="3134" spans="1:4" x14ac:dyDescent="0.25">
      <c r="A3134">
        <v>3133</v>
      </c>
      <c r="B3134" s="31">
        <v>68.375198547035879</v>
      </c>
      <c r="C3134" s="31">
        <v>24.659566012237789</v>
      </c>
      <c r="D3134" s="31">
        <v>39.411791925988744</v>
      </c>
    </row>
    <row r="3135" spans="1:4" x14ac:dyDescent="0.25">
      <c r="A3135">
        <v>3134</v>
      </c>
      <c r="B3135" s="31">
        <v>80.906286904185066</v>
      </c>
      <c r="C3135" s="31">
        <v>10.726211041573688</v>
      </c>
      <c r="D3135" s="31">
        <v>48.224782669728</v>
      </c>
    </row>
    <row r="3136" spans="1:4" x14ac:dyDescent="0.25">
      <c r="A3136">
        <v>3135</v>
      </c>
      <c r="B3136" s="31">
        <v>68.52739362202388</v>
      </c>
      <c r="C3136" s="31">
        <v>16.906872255783941</v>
      </c>
      <c r="D3136" s="31">
        <v>40.491913587268662</v>
      </c>
    </row>
    <row r="3137" spans="1:4" x14ac:dyDescent="0.25">
      <c r="A3137">
        <v>3136</v>
      </c>
      <c r="B3137" s="31">
        <v>44.137198260045295</v>
      </c>
      <c r="C3137" s="31">
        <v>17.434230422947689</v>
      </c>
      <c r="D3137" s="31">
        <v>69.33538995403083</v>
      </c>
    </row>
    <row r="3138" spans="1:4" x14ac:dyDescent="0.25">
      <c r="A3138">
        <v>3137</v>
      </c>
      <c r="B3138" s="31">
        <v>114.6076135424247</v>
      </c>
      <c r="C3138" s="31">
        <v>7.5811486484220527</v>
      </c>
      <c r="D3138" s="31">
        <v>60.148651670885108</v>
      </c>
    </row>
    <row r="3139" spans="1:4" x14ac:dyDescent="0.25">
      <c r="A3139">
        <v>3138</v>
      </c>
      <c r="B3139" s="31">
        <v>77.912604917474013</v>
      </c>
      <c r="C3139" s="31">
        <v>14.337913353962026</v>
      </c>
      <c r="D3139" s="31">
        <v>38.113339494344828</v>
      </c>
    </row>
    <row r="3140" spans="1:4" x14ac:dyDescent="0.25">
      <c r="A3140">
        <v>3139</v>
      </c>
      <c r="B3140" s="31">
        <v>48.349956177044078</v>
      </c>
      <c r="C3140" s="31">
        <v>16.19418248992022</v>
      </c>
      <c r="D3140" s="31">
        <v>53.196663618470112</v>
      </c>
    </row>
    <row r="3141" spans="1:4" x14ac:dyDescent="0.25">
      <c r="A3141">
        <v>3140</v>
      </c>
      <c r="B3141" s="31">
        <v>90.988029174928926</v>
      </c>
      <c r="C3141" s="31">
        <v>23.058080198724987</v>
      </c>
      <c r="D3141" s="31">
        <v>64.171927209543696</v>
      </c>
    </row>
    <row r="3142" spans="1:4" x14ac:dyDescent="0.25">
      <c r="A3142">
        <v>3141</v>
      </c>
      <c r="B3142" s="31">
        <v>60.853824761892206</v>
      </c>
      <c r="C3142" s="31">
        <v>11.073916469879762</v>
      </c>
      <c r="D3142" s="31">
        <v>48.381222765140905</v>
      </c>
    </row>
    <row r="3143" spans="1:4" x14ac:dyDescent="0.25">
      <c r="A3143">
        <v>3142</v>
      </c>
      <c r="B3143" s="31">
        <v>53.987234022361818</v>
      </c>
      <c r="C3143" s="31">
        <v>12.412623148602602</v>
      </c>
      <c r="D3143" s="31">
        <v>50.172006013388618</v>
      </c>
    </row>
    <row r="3144" spans="1:4" x14ac:dyDescent="0.25">
      <c r="A3144">
        <v>3143</v>
      </c>
      <c r="B3144" s="31">
        <v>58.583326783100773</v>
      </c>
      <c r="C3144" s="31">
        <v>17.185382912575541</v>
      </c>
      <c r="D3144" s="31">
        <v>54.855425204244945</v>
      </c>
    </row>
    <row r="3145" spans="1:4" x14ac:dyDescent="0.25">
      <c r="A3145">
        <v>3144</v>
      </c>
      <c r="B3145" s="31">
        <v>84.78734296726023</v>
      </c>
      <c r="C3145" s="31">
        <v>12.659912215886251</v>
      </c>
      <c r="D3145" s="31">
        <v>40.269606249227145</v>
      </c>
    </row>
    <row r="3146" spans="1:4" x14ac:dyDescent="0.25">
      <c r="A3146">
        <v>3145</v>
      </c>
      <c r="B3146" s="31">
        <v>131.99746289747611</v>
      </c>
      <c r="C3146" s="31">
        <v>16.986456102337989</v>
      </c>
      <c r="D3146" s="31">
        <v>33.336739340493146</v>
      </c>
    </row>
    <row r="3147" spans="1:4" x14ac:dyDescent="0.25">
      <c r="A3147">
        <v>3146</v>
      </c>
      <c r="B3147" s="31">
        <v>47.871821040436004</v>
      </c>
      <c r="C3147" s="31">
        <v>15.146664584756202</v>
      </c>
      <c r="D3147" s="31">
        <v>51.971602313598794</v>
      </c>
    </row>
    <row r="3148" spans="1:4" x14ac:dyDescent="0.25">
      <c r="A3148">
        <v>3147</v>
      </c>
      <c r="B3148" s="31">
        <v>84.862205301161367</v>
      </c>
      <c r="C3148" s="31">
        <v>11.291839150359962</v>
      </c>
      <c r="D3148" s="31">
        <v>38.566127321577795</v>
      </c>
    </row>
    <row r="3149" spans="1:4" x14ac:dyDescent="0.25">
      <c r="A3149">
        <v>3148</v>
      </c>
      <c r="B3149" s="31">
        <v>89.005732242341921</v>
      </c>
      <c r="C3149" s="31">
        <v>13.994482768418631</v>
      </c>
      <c r="D3149" s="31">
        <v>59.580925409990705</v>
      </c>
    </row>
    <row r="3150" spans="1:4" x14ac:dyDescent="0.25">
      <c r="A3150">
        <v>3149</v>
      </c>
      <c r="B3150" s="31">
        <v>65.311098878320038</v>
      </c>
      <c r="C3150" s="31">
        <v>23.320177485635892</v>
      </c>
      <c r="D3150" s="31">
        <v>46.586927162063553</v>
      </c>
    </row>
    <row r="3151" spans="1:4" x14ac:dyDescent="0.25">
      <c r="A3151">
        <v>3150</v>
      </c>
      <c r="B3151" s="31">
        <v>74.341866802449005</v>
      </c>
      <c r="C3151" s="31">
        <v>13.284818643971336</v>
      </c>
      <c r="D3151" s="31">
        <v>54.298046393748933</v>
      </c>
    </row>
    <row r="3152" spans="1:4" x14ac:dyDescent="0.25">
      <c r="A3152">
        <v>3151</v>
      </c>
      <c r="B3152" s="31">
        <v>69.78053435769246</v>
      </c>
      <c r="C3152" s="31">
        <v>21.465432750037305</v>
      </c>
      <c r="D3152" s="31">
        <v>20.479764275736795</v>
      </c>
    </row>
    <row r="3153" spans="1:4" x14ac:dyDescent="0.25">
      <c r="A3153">
        <v>3152</v>
      </c>
      <c r="B3153" s="31">
        <v>70.077653770624906</v>
      </c>
      <c r="C3153" s="31">
        <v>12.30973103849214</v>
      </c>
      <c r="D3153" s="31">
        <v>38.695176563420631</v>
      </c>
    </row>
    <row r="3154" spans="1:4" x14ac:dyDescent="0.25">
      <c r="A3154">
        <v>3153</v>
      </c>
      <c r="B3154" s="31">
        <v>131.60661167894392</v>
      </c>
      <c r="C3154" s="31">
        <v>16.094097366261128</v>
      </c>
      <c r="D3154" s="31">
        <v>30.84113119916973</v>
      </c>
    </row>
    <row r="3155" spans="1:4" x14ac:dyDescent="0.25">
      <c r="A3155">
        <v>3154</v>
      </c>
      <c r="B3155" s="31">
        <v>76.248267809421762</v>
      </c>
      <c r="C3155" s="31">
        <v>18.326962958534246</v>
      </c>
      <c r="D3155" s="31">
        <v>51.926941664982323</v>
      </c>
    </row>
    <row r="3156" spans="1:4" x14ac:dyDescent="0.25">
      <c r="A3156">
        <v>3155</v>
      </c>
      <c r="B3156" s="31">
        <v>94.792818551527603</v>
      </c>
      <c r="C3156" s="31">
        <v>21.218235082072255</v>
      </c>
      <c r="D3156" s="31">
        <v>38.708658480181221</v>
      </c>
    </row>
    <row r="3157" spans="1:4" x14ac:dyDescent="0.25">
      <c r="A3157">
        <v>3156</v>
      </c>
      <c r="B3157" s="31">
        <v>90.534843989139063</v>
      </c>
      <c r="C3157" s="31">
        <v>18.039424243166135</v>
      </c>
      <c r="D3157" s="31">
        <v>34.545597890193406</v>
      </c>
    </row>
    <row r="3158" spans="1:4" x14ac:dyDescent="0.25">
      <c r="A3158">
        <v>3157</v>
      </c>
      <c r="B3158" s="31">
        <v>51.283455068808806</v>
      </c>
      <c r="C3158" s="31">
        <v>11.995134739053888</v>
      </c>
      <c r="D3158" s="31">
        <v>39.642989421316159</v>
      </c>
    </row>
    <row r="3159" spans="1:4" x14ac:dyDescent="0.25">
      <c r="A3159">
        <v>3158</v>
      </c>
      <c r="B3159" s="31">
        <v>41.466794395758996</v>
      </c>
      <c r="C3159" s="31">
        <v>16.960398598488201</v>
      </c>
      <c r="D3159" s="31">
        <v>45.344877746072036</v>
      </c>
    </row>
    <row r="3160" spans="1:4" x14ac:dyDescent="0.25">
      <c r="A3160">
        <v>3159</v>
      </c>
      <c r="B3160" s="31">
        <v>99.638768515270385</v>
      </c>
      <c r="C3160" s="31">
        <v>13.851888025087483</v>
      </c>
      <c r="D3160" s="31">
        <v>56.490270057632152</v>
      </c>
    </row>
    <row r="3161" spans="1:4" x14ac:dyDescent="0.25">
      <c r="A3161">
        <v>3160</v>
      </c>
      <c r="B3161" s="31">
        <v>31.557236930899315</v>
      </c>
      <c r="C3161" s="31">
        <v>24.592817337594177</v>
      </c>
      <c r="D3161" s="31">
        <v>32.984583986010421</v>
      </c>
    </row>
    <row r="3162" spans="1:4" x14ac:dyDescent="0.25">
      <c r="A3162">
        <v>3161</v>
      </c>
      <c r="B3162" s="31">
        <v>81.135737792561969</v>
      </c>
      <c r="C3162" s="31">
        <v>13.630695515581273</v>
      </c>
      <c r="D3162" s="31">
        <v>66.800345457637178</v>
      </c>
    </row>
    <row r="3163" spans="1:4" x14ac:dyDescent="0.25">
      <c r="A3163">
        <v>3162</v>
      </c>
      <c r="B3163" s="31">
        <v>84.471213397354816</v>
      </c>
      <c r="C3163" s="31">
        <v>15.779182988816661</v>
      </c>
      <c r="D3163" s="31">
        <v>36.199080177275711</v>
      </c>
    </row>
    <row r="3164" spans="1:4" x14ac:dyDescent="0.25">
      <c r="A3164">
        <v>3163</v>
      </c>
      <c r="B3164" s="31">
        <v>57.95607419914797</v>
      </c>
      <c r="C3164" s="31">
        <v>15.4073582706356</v>
      </c>
      <c r="D3164" s="31">
        <v>46.804623676776245</v>
      </c>
    </row>
    <row r="3165" spans="1:4" x14ac:dyDescent="0.25">
      <c r="A3165">
        <v>3164</v>
      </c>
      <c r="B3165" s="31">
        <v>64.172072372112297</v>
      </c>
      <c r="C3165" s="31">
        <v>15.006889795088671</v>
      </c>
      <c r="D3165" s="31">
        <v>35.081193490876146</v>
      </c>
    </row>
    <row r="3166" spans="1:4" x14ac:dyDescent="0.25">
      <c r="A3166">
        <v>3165</v>
      </c>
      <c r="B3166" s="31">
        <v>99.315935547612455</v>
      </c>
      <c r="C3166" s="31">
        <v>12.881507696444835</v>
      </c>
      <c r="D3166" s="31">
        <v>62.183374264489416</v>
      </c>
    </row>
    <row r="3167" spans="1:4" x14ac:dyDescent="0.25">
      <c r="A3167">
        <v>3166</v>
      </c>
      <c r="B3167" s="31">
        <v>56.419887450253029</v>
      </c>
      <c r="C3167" s="31">
        <v>15.648621185619307</v>
      </c>
      <c r="D3167" s="31">
        <v>39.559646949652944</v>
      </c>
    </row>
    <row r="3168" spans="1:4" x14ac:dyDescent="0.25">
      <c r="A3168">
        <v>3167</v>
      </c>
      <c r="B3168" s="31">
        <v>75.693397644126549</v>
      </c>
      <c r="C3168" s="31">
        <v>16.636603468355869</v>
      </c>
      <c r="D3168" s="31">
        <v>61.323924333902788</v>
      </c>
    </row>
    <row r="3169" spans="1:4" x14ac:dyDescent="0.25">
      <c r="A3169">
        <v>3168</v>
      </c>
      <c r="B3169" s="31">
        <v>95.608680090796668</v>
      </c>
      <c r="C3169" s="31">
        <v>18.676192390553496</v>
      </c>
      <c r="D3169" s="31">
        <v>48.583805389447292</v>
      </c>
    </row>
    <row r="3170" spans="1:4" x14ac:dyDescent="0.25">
      <c r="A3170">
        <v>3169</v>
      </c>
      <c r="B3170" s="31">
        <v>66.912263972678645</v>
      </c>
      <c r="C3170" s="31">
        <v>11.295979792600349</v>
      </c>
      <c r="D3170" s="31">
        <v>52.169476785646182</v>
      </c>
    </row>
    <row r="3171" spans="1:4" x14ac:dyDescent="0.25">
      <c r="A3171">
        <v>3170</v>
      </c>
      <c r="B3171" s="31">
        <v>53.924453028348111</v>
      </c>
      <c r="C3171" s="31">
        <v>14.323567105382061</v>
      </c>
      <c r="D3171" s="31">
        <v>22.406526337879537</v>
      </c>
    </row>
    <row r="3172" spans="1:4" x14ac:dyDescent="0.25">
      <c r="A3172">
        <v>3171</v>
      </c>
      <c r="B3172" s="31">
        <v>106.99949077134198</v>
      </c>
      <c r="C3172" s="31">
        <v>14.858102368336475</v>
      </c>
      <c r="D3172" s="31">
        <v>32.000264375405521</v>
      </c>
    </row>
    <row r="3173" spans="1:4" x14ac:dyDescent="0.25">
      <c r="A3173">
        <v>3172</v>
      </c>
      <c r="B3173" s="31">
        <v>91.048962162716961</v>
      </c>
      <c r="C3173" s="31">
        <v>7.2382013359231809</v>
      </c>
      <c r="D3173" s="31">
        <v>32.258069745279336</v>
      </c>
    </row>
    <row r="3174" spans="1:4" x14ac:dyDescent="0.25">
      <c r="A3174">
        <v>3173</v>
      </c>
      <c r="B3174" s="31">
        <v>69.993907509732878</v>
      </c>
      <c r="C3174" s="31">
        <v>21.214781241846225</v>
      </c>
      <c r="D3174" s="31">
        <v>50.715224521848732</v>
      </c>
    </row>
    <row r="3175" spans="1:4" x14ac:dyDescent="0.25">
      <c r="A3175">
        <v>3174</v>
      </c>
      <c r="B3175" s="31">
        <v>88.684704347148141</v>
      </c>
      <c r="C3175" s="31">
        <v>10.360741990045728</v>
      </c>
      <c r="D3175" s="31">
        <v>37.17520741383268</v>
      </c>
    </row>
    <row r="3176" spans="1:4" x14ac:dyDescent="0.25">
      <c r="A3176">
        <v>3175</v>
      </c>
      <c r="B3176" s="31">
        <v>96.449622938721546</v>
      </c>
      <c r="C3176" s="31">
        <v>20.48666389681155</v>
      </c>
      <c r="D3176" s="31">
        <v>27.621400243197002</v>
      </c>
    </row>
    <row r="3177" spans="1:4" x14ac:dyDescent="0.25">
      <c r="A3177">
        <v>3176</v>
      </c>
      <c r="B3177" s="31">
        <v>43.502017204962456</v>
      </c>
      <c r="C3177" s="31">
        <v>15.969160061332641</v>
      </c>
      <c r="D3177" s="31">
        <v>37.65951509950645</v>
      </c>
    </row>
    <row r="3178" spans="1:4" x14ac:dyDescent="0.25">
      <c r="A3178">
        <v>3177</v>
      </c>
      <c r="B3178" s="31">
        <v>58.649081530651472</v>
      </c>
      <c r="C3178" s="31">
        <v>12.069842459018066</v>
      </c>
      <c r="D3178" s="31">
        <v>56.788812621111518</v>
      </c>
    </row>
    <row r="3179" spans="1:4" x14ac:dyDescent="0.25">
      <c r="A3179">
        <v>3178</v>
      </c>
      <c r="B3179" s="31">
        <v>71.687848563804408</v>
      </c>
      <c r="C3179" s="31">
        <v>12.768905645931973</v>
      </c>
      <c r="D3179" s="31">
        <v>32.587457327534182</v>
      </c>
    </row>
    <row r="3180" spans="1:4" x14ac:dyDescent="0.25">
      <c r="A3180">
        <v>3179</v>
      </c>
      <c r="B3180" s="31">
        <v>79.49252069351671</v>
      </c>
      <c r="C3180" s="31">
        <v>20.943482156604301</v>
      </c>
      <c r="D3180" s="31">
        <v>41.474930474940166</v>
      </c>
    </row>
    <row r="3181" spans="1:4" x14ac:dyDescent="0.25">
      <c r="A3181">
        <v>3180</v>
      </c>
      <c r="B3181" s="31">
        <v>93.419697343693386</v>
      </c>
      <c r="C3181" s="31">
        <v>20.356468199569481</v>
      </c>
      <c r="D3181" s="31">
        <v>48.136365008817684</v>
      </c>
    </row>
    <row r="3182" spans="1:4" x14ac:dyDescent="0.25">
      <c r="A3182">
        <v>3181</v>
      </c>
      <c r="B3182" s="31">
        <v>69.954451823830198</v>
      </c>
      <c r="C3182" s="31">
        <v>13.975275178034174</v>
      </c>
      <c r="D3182" s="31">
        <v>67.016456682705154</v>
      </c>
    </row>
    <row r="3183" spans="1:4" x14ac:dyDescent="0.25">
      <c r="A3183">
        <v>3182</v>
      </c>
      <c r="B3183" s="31">
        <v>62.44770297517951</v>
      </c>
      <c r="C3183" s="31">
        <v>11.416818933453445</v>
      </c>
      <c r="D3183" s="31">
        <v>46.983096167559566</v>
      </c>
    </row>
    <row r="3184" spans="1:4" x14ac:dyDescent="0.25">
      <c r="A3184">
        <v>3183</v>
      </c>
      <c r="B3184" s="31">
        <v>78.319755975406053</v>
      </c>
      <c r="C3184" s="31">
        <v>11.621152320555593</v>
      </c>
      <c r="D3184" s="31">
        <v>45.96645105856625</v>
      </c>
    </row>
    <row r="3185" spans="1:4" x14ac:dyDescent="0.25">
      <c r="A3185">
        <v>3184</v>
      </c>
      <c r="B3185" s="31">
        <v>27.520505683946901</v>
      </c>
      <c r="C3185" s="31">
        <v>8.6648468689999962</v>
      </c>
      <c r="D3185" s="31">
        <v>40.38105884234605</v>
      </c>
    </row>
    <row r="3186" spans="1:4" x14ac:dyDescent="0.25">
      <c r="A3186">
        <v>3185</v>
      </c>
      <c r="B3186" s="31">
        <v>96.378984098902237</v>
      </c>
      <c r="C3186" s="31">
        <v>7.2105255769699852</v>
      </c>
      <c r="D3186" s="31">
        <v>55.707710482846707</v>
      </c>
    </row>
    <row r="3187" spans="1:4" x14ac:dyDescent="0.25">
      <c r="A3187">
        <v>3186</v>
      </c>
      <c r="B3187" s="31">
        <v>84.237178553563979</v>
      </c>
      <c r="C3187" s="31">
        <v>19.573618639092182</v>
      </c>
      <c r="D3187" s="31">
        <v>26.059575403643461</v>
      </c>
    </row>
    <row r="3188" spans="1:4" x14ac:dyDescent="0.25">
      <c r="A3188">
        <v>3187</v>
      </c>
      <c r="B3188" s="31">
        <v>97.490761292343791</v>
      </c>
      <c r="C3188" s="31">
        <v>12.227318182384368</v>
      </c>
      <c r="D3188" s="31">
        <v>39.485938592946809</v>
      </c>
    </row>
    <row r="3189" spans="1:4" x14ac:dyDescent="0.25">
      <c r="A3189">
        <v>3188</v>
      </c>
      <c r="B3189" s="31">
        <v>81.560296797694136</v>
      </c>
      <c r="C3189" s="31">
        <v>10.222581688239286</v>
      </c>
      <c r="D3189" s="31">
        <v>44.040541595203187</v>
      </c>
    </row>
    <row r="3190" spans="1:4" x14ac:dyDescent="0.25">
      <c r="A3190">
        <v>3189</v>
      </c>
      <c r="B3190" s="31">
        <v>40.922289231119635</v>
      </c>
      <c r="C3190" s="31">
        <v>13.767738581878803</v>
      </c>
      <c r="D3190" s="31">
        <v>33.97741349857607</v>
      </c>
    </row>
    <row r="3191" spans="1:4" x14ac:dyDescent="0.25">
      <c r="A3191">
        <v>3190</v>
      </c>
      <c r="B3191" s="31">
        <v>63.576178071936127</v>
      </c>
      <c r="C3191" s="31">
        <v>17.364759554653432</v>
      </c>
      <c r="D3191" s="31">
        <v>71.126657600782494</v>
      </c>
    </row>
    <row r="3192" spans="1:4" x14ac:dyDescent="0.25">
      <c r="A3192">
        <v>3191</v>
      </c>
      <c r="B3192" s="31">
        <v>64.720037531383724</v>
      </c>
      <c r="C3192" s="31">
        <v>16.013878119764723</v>
      </c>
      <c r="D3192" s="31">
        <v>55.948271053512826</v>
      </c>
    </row>
    <row r="3193" spans="1:4" x14ac:dyDescent="0.25">
      <c r="A3193">
        <v>3192</v>
      </c>
      <c r="B3193" s="31">
        <v>72.937337728579365</v>
      </c>
      <c r="C3193" s="31">
        <v>8.3348080136025882</v>
      </c>
      <c r="D3193" s="31">
        <v>63.366184043679468</v>
      </c>
    </row>
    <row r="3194" spans="1:4" x14ac:dyDescent="0.25">
      <c r="A3194">
        <v>3193</v>
      </c>
      <c r="B3194" s="31">
        <v>65.773259254594933</v>
      </c>
      <c r="C3194" s="31">
        <v>18.639938951317149</v>
      </c>
      <c r="D3194" s="31">
        <v>53.903024289655818</v>
      </c>
    </row>
    <row r="3195" spans="1:4" x14ac:dyDescent="0.25">
      <c r="A3195">
        <v>3194</v>
      </c>
      <c r="B3195" s="31">
        <v>90.952731319162069</v>
      </c>
      <c r="C3195" s="31">
        <v>10.820103692830431</v>
      </c>
      <c r="D3195" s="31">
        <v>49.64598843243251</v>
      </c>
    </row>
    <row r="3196" spans="1:4" x14ac:dyDescent="0.25">
      <c r="A3196">
        <v>3195</v>
      </c>
      <c r="B3196" s="31">
        <v>89.760161847302086</v>
      </c>
      <c r="C3196" s="31">
        <v>24.770090178811138</v>
      </c>
      <c r="D3196" s="31">
        <v>31.621480391357892</v>
      </c>
    </row>
    <row r="3197" spans="1:4" x14ac:dyDescent="0.25">
      <c r="A3197">
        <v>3196</v>
      </c>
      <c r="B3197" s="31">
        <v>73.799838448234624</v>
      </c>
      <c r="C3197" s="31">
        <v>8.8635854832214367</v>
      </c>
      <c r="D3197" s="31">
        <v>44.811402242866727</v>
      </c>
    </row>
    <row r="3198" spans="1:4" x14ac:dyDescent="0.25">
      <c r="A3198">
        <v>3197</v>
      </c>
      <c r="B3198" s="31">
        <v>96.251274694293301</v>
      </c>
      <c r="C3198" s="31">
        <v>21.384351936290869</v>
      </c>
      <c r="D3198" s="31">
        <v>39.011790616660186</v>
      </c>
    </row>
    <row r="3199" spans="1:4" x14ac:dyDescent="0.25">
      <c r="A3199">
        <v>3198</v>
      </c>
      <c r="B3199" s="31">
        <v>46.531191241464469</v>
      </c>
      <c r="C3199" s="31">
        <v>13.983636952696468</v>
      </c>
      <c r="D3199" s="31">
        <v>37.086688196746834</v>
      </c>
    </row>
    <row r="3200" spans="1:4" x14ac:dyDescent="0.25">
      <c r="A3200">
        <v>3199</v>
      </c>
      <c r="B3200" s="31">
        <v>39.205106087944934</v>
      </c>
      <c r="C3200" s="31">
        <v>18.279791556716763</v>
      </c>
      <c r="D3200" s="31">
        <v>57.961695898520212</v>
      </c>
    </row>
    <row r="3201" spans="1:4" x14ac:dyDescent="0.25">
      <c r="A3201">
        <v>3200</v>
      </c>
      <c r="B3201" s="31">
        <v>41.046323840690761</v>
      </c>
      <c r="C3201" s="31">
        <v>18.513002360883501</v>
      </c>
      <c r="D3201" s="31">
        <v>36.983578546779455</v>
      </c>
    </row>
    <row r="3202" spans="1:4" x14ac:dyDescent="0.25">
      <c r="A3202">
        <v>3201</v>
      </c>
      <c r="B3202" s="31">
        <v>40.367955867124522</v>
      </c>
      <c r="C3202" s="31">
        <v>16.507810703172709</v>
      </c>
      <c r="D3202" s="31">
        <v>23.011632030072253</v>
      </c>
    </row>
    <row r="3203" spans="1:4" x14ac:dyDescent="0.25">
      <c r="A3203">
        <v>3202</v>
      </c>
      <c r="B3203" s="31">
        <v>56.297573668630498</v>
      </c>
      <c r="C3203" s="31">
        <v>17.865052259762805</v>
      </c>
      <c r="D3203" s="31">
        <v>34.663583108852094</v>
      </c>
    </row>
    <row r="3204" spans="1:4" x14ac:dyDescent="0.25">
      <c r="A3204">
        <v>3203</v>
      </c>
      <c r="B3204" s="31">
        <v>94.163044331253275</v>
      </c>
      <c r="C3204" s="31">
        <v>7.6678256483506626</v>
      </c>
      <c r="D3204" s="31">
        <v>50.907319957022942</v>
      </c>
    </row>
    <row r="3205" spans="1:4" x14ac:dyDescent="0.25">
      <c r="A3205">
        <v>3204</v>
      </c>
      <c r="B3205" s="31">
        <v>57.446047245760937</v>
      </c>
      <c r="C3205" s="31">
        <v>16.563468779820681</v>
      </c>
      <c r="D3205" s="31">
        <v>28.019708236603609</v>
      </c>
    </row>
    <row r="3206" spans="1:4" x14ac:dyDescent="0.25">
      <c r="A3206">
        <v>3205</v>
      </c>
      <c r="B3206" s="31">
        <v>44.044239161794508</v>
      </c>
      <c r="C3206" s="31">
        <v>19.200807639581004</v>
      </c>
      <c r="D3206" s="31">
        <v>53.429545732989602</v>
      </c>
    </row>
    <row r="3207" spans="1:4" x14ac:dyDescent="0.25">
      <c r="A3207">
        <v>3206</v>
      </c>
      <c r="B3207" s="31">
        <v>71.338649137060997</v>
      </c>
      <c r="C3207" s="31">
        <v>14.247256309703392</v>
      </c>
      <c r="D3207" s="31">
        <v>47.233705945416141</v>
      </c>
    </row>
    <row r="3208" spans="1:4" x14ac:dyDescent="0.25">
      <c r="A3208">
        <v>3207</v>
      </c>
      <c r="B3208" s="31">
        <v>94.736561962294331</v>
      </c>
      <c r="C3208" s="31">
        <v>13.103410014855978</v>
      </c>
      <c r="D3208" s="31">
        <v>57.955705630113478</v>
      </c>
    </row>
    <row r="3209" spans="1:4" x14ac:dyDescent="0.25">
      <c r="A3209">
        <v>3208</v>
      </c>
      <c r="B3209" s="31">
        <v>79.33262333741196</v>
      </c>
      <c r="C3209" s="31">
        <v>14.571216089735312</v>
      </c>
      <c r="D3209" s="31">
        <v>44.973731596215963</v>
      </c>
    </row>
    <row r="3210" spans="1:4" x14ac:dyDescent="0.25">
      <c r="A3210">
        <v>3209</v>
      </c>
      <c r="B3210" s="31">
        <v>108.05661761581196</v>
      </c>
      <c r="C3210" s="31">
        <v>18.772050927886443</v>
      </c>
      <c r="D3210" s="31">
        <v>20.783349393778579</v>
      </c>
    </row>
    <row r="3211" spans="1:4" x14ac:dyDescent="0.25">
      <c r="A3211">
        <v>3210</v>
      </c>
      <c r="B3211" s="31">
        <v>97.396667436395916</v>
      </c>
      <c r="C3211" s="31">
        <v>13.858416396912368</v>
      </c>
      <c r="D3211" s="31">
        <v>63.712083140248104</v>
      </c>
    </row>
    <row r="3212" spans="1:4" x14ac:dyDescent="0.25">
      <c r="A3212">
        <v>3211</v>
      </c>
      <c r="B3212" s="31">
        <v>73.051495156284744</v>
      </c>
      <c r="C3212" s="31">
        <v>15.546185720680619</v>
      </c>
      <c r="D3212" s="31">
        <v>43.301573834525826</v>
      </c>
    </row>
    <row r="3213" spans="1:4" x14ac:dyDescent="0.25">
      <c r="A3213">
        <v>3212</v>
      </c>
      <c r="B3213" s="31">
        <v>55.895763846004066</v>
      </c>
      <c r="C3213" s="31">
        <v>16.265862708404853</v>
      </c>
      <c r="D3213" s="31">
        <v>60.86223635463233</v>
      </c>
    </row>
    <row r="3214" spans="1:4" x14ac:dyDescent="0.25">
      <c r="A3214">
        <v>3213</v>
      </c>
      <c r="B3214" s="31">
        <v>86.822057743943049</v>
      </c>
      <c r="C3214" s="31">
        <v>19.305307962603894</v>
      </c>
      <c r="D3214" s="31">
        <v>43.295899530539629</v>
      </c>
    </row>
    <row r="3215" spans="1:4" x14ac:dyDescent="0.25">
      <c r="A3215">
        <v>3214</v>
      </c>
      <c r="B3215" s="31">
        <v>106.243840876167</v>
      </c>
      <c r="C3215" s="31">
        <v>10.83326335464989</v>
      </c>
      <c r="D3215" s="31">
        <v>40.18858952880413</v>
      </c>
    </row>
    <row r="3216" spans="1:4" x14ac:dyDescent="0.25">
      <c r="A3216">
        <v>3215</v>
      </c>
      <c r="B3216" s="31">
        <v>99.627474312180993</v>
      </c>
      <c r="C3216" s="31">
        <v>17.423158347269148</v>
      </c>
      <c r="D3216" s="31">
        <v>53.665946417615856</v>
      </c>
    </row>
    <row r="3217" spans="1:4" x14ac:dyDescent="0.25">
      <c r="A3217">
        <v>3216</v>
      </c>
      <c r="B3217" s="31">
        <v>71.393024933668912</v>
      </c>
      <c r="C3217" s="31">
        <v>17.908508425356494</v>
      </c>
      <c r="D3217" s="31">
        <v>47.509792702835362</v>
      </c>
    </row>
    <row r="3218" spans="1:4" x14ac:dyDescent="0.25">
      <c r="A3218">
        <v>3217</v>
      </c>
      <c r="B3218" s="31">
        <v>65.67600480146362</v>
      </c>
      <c r="C3218" s="31">
        <v>21.105059391288272</v>
      </c>
      <c r="D3218" s="31">
        <v>59.195707014504364</v>
      </c>
    </row>
    <row r="3219" spans="1:4" x14ac:dyDescent="0.25">
      <c r="A3219">
        <v>3218</v>
      </c>
      <c r="B3219" s="31">
        <v>25.546776530614693</v>
      </c>
      <c r="C3219" s="31">
        <v>11.655916072844054</v>
      </c>
      <c r="D3219" s="31">
        <v>29.229511699248942</v>
      </c>
    </row>
    <row r="3220" spans="1:4" x14ac:dyDescent="0.25">
      <c r="A3220">
        <v>3219</v>
      </c>
      <c r="B3220" s="31">
        <v>80.763795599462355</v>
      </c>
      <c r="C3220" s="31">
        <v>17.035252003375081</v>
      </c>
      <c r="D3220" s="31">
        <v>57.865818373512298</v>
      </c>
    </row>
    <row r="3221" spans="1:4" x14ac:dyDescent="0.25">
      <c r="A3221">
        <v>3220</v>
      </c>
      <c r="B3221" s="31">
        <v>63.751481634492542</v>
      </c>
      <c r="C3221" s="31">
        <v>6.7075283498339857</v>
      </c>
      <c r="D3221" s="31">
        <v>44.677480713822909</v>
      </c>
    </row>
    <row r="3222" spans="1:4" x14ac:dyDescent="0.25">
      <c r="A3222">
        <v>3221</v>
      </c>
      <c r="B3222" s="31">
        <v>102.35067162406824</v>
      </c>
      <c r="C3222" s="31">
        <v>18.61138790657628</v>
      </c>
      <c r="D3222" s="31">
        <v>40.946592740302449</v>
      </c>
    </row>
    <row r="3223" spans="1:4" x14ac:dyDescent="0.25">
      <c r="A3223">
        <v>3222</v>
      </c>
      <c r="B3223" s="31">
        <v>58.317008714449379</v>
      </c>
      <c r="C3223" s="31">
        <v>16.957518278910324</v>
      </c>
      <c r="D3223" s="31">
        <v>47.569250121163222</v>
      </c>
    </row>
    <row r="3224" spans="1:4" x14ac:dyDescent="0.25">
      <c r="A3224">
        <v>3223</v>
      </c>
      <c r="B3224" s="31">
        <v>64.977809495289165</v>
      </c>
      <c r="C3224" s="31">
        <v>9.8223422061008065</v>
      </c>
      <c r="D3224" s="31">
        <v>35.717798301131253</v>
      </c>
    </row>
    <row r="3225" spans="1:4" x14ac:dyDescent="0.25">
      <c r="A3225">
        <v>3224</v>
      </c>
      <c r="B3225" s="31">
        <v>70.972022282482357</v>
      </c>
      <c r="C3225" s="31">
        <v>24.046168209620653</v>
      </c>
      <c r="D3225" s="31">
        <v>48.871668922730059</v>
      </c>
    </row>
    <row r="3226" spans="1:4" x14ac:dyDescent="0.25">
      <c r="A3226">
        <v>3225</v>
      </c>
      <c r="B3226" s="31">
        <v>87.409004058537704</v>
      </c>
      <c r="C3226" s="31">
        <v>20.267143504141686</v>
      </c>
      <c r="D3226" s="31">
        <v>59.013551923064846</v>
      </c>
    </row>
    <row r="3227" spans="1:4" x14ac:dyDescent="0.25">
      <c r="A3227">
        <v>3226</v>
      </c>
      <c r="B3227" s="31">
        <v>25.091147466402525</v>
      </c>
      <c r="C3227" s="31">
        <v>13.881313784287256</v>
      </c>
      <c r="D3227" s="31">
        <v>53.521526911674961</v>
      </c>
    </row>
    <row r="3228" spans="1:4" x14ac:dyDescent="0.25">
      <c r="A3228">
        <v>3227</v>
      </c>
      <c r="B3228" s="31">
        <v>59.598283671528542</v>
      </c>
      <c r="C3228" s="31">
        <v>18.652170301017915</v>
      </c>
      <c r="D3228" s="31">
        <v>48.776012079187318</v>
      </c>
    </row>
    <row r="3229" spans="1:4" x14ac:dyDescent="0.25">
      <c r="A3229">
        <v>3228</v>
      </c>
      <c r="B3229" s="31">
        <v>105.90198372396895</v>
      </c>
      <c r="C3229" s="31">
        <v>11.705446059099081</v>
      </c>
      <c r="D3229" s="31">
        <v>54.825250747744079</v>
      </c>
    </row>
    <row r="3230" spans="1:4" x14ac:dyDescent="0.25">
      <c r="A3230">
        <v>3229</v>
      </c>
      <c r="B3230" s="31">
        <v>63.998007384442779</v>
      </c>
      <c r="C3230" s="31">
        <v>14.231977696674141</v>
      </c>
      <c r="D3230" s="31">
        <v>24.483769394425053</v>
      </c>
    </row>
    <row r="3231" spans="1:4" x14ac:dyDescent="0.25">
      <c r="A3231">
        <v>3230</v>
      </c>
      <c r="B3231" s="31">
        <v>21.849518631749682</v>
      </c>
      <c r="C3231" s="31">
        <v>18.525785525540257</v>
      </c>
      <c r="D3231" s="31">
        <v>37.501799743850384</v>
      </c>
    </row>
    <row r="3232" spans="1:4" x14ac:dyDescent="0.25">
      <c r="A3232">
        <v>3231</v>
      </c>
      <c r="B3232" s="31">
        <v>82.245691470609927</v>
      </c>
      <c r="C3232" s="31">
        <v>19.558485292821413</v>
      </c>
      <c r="D3232" s="31">
        <v>44.814100672146047</v>
      </c>
    </row>
    <row r="3233" spans="1:4" x14ac:dyDescent="0.25">
      <c r="A3233">
        <v>3232</v>
      </c>
      <c r="B3233" s="31">
        <v>118.73349883941631</v>
      </c>
      <c r="C3233" s="31">
        <v>21.59912523212996</v>
      </c>
      <c r="D3233" s="31">
        <v>58.266323724388172</v>
      </c>
    </row>
    <row r="3234" spans="1:4" x14ac:dyDescent="0.25">
      <c r="A3234">
        <v>3233</v>
      </c>
      <c r="B3234" s="31">
        <v>58.299754899064212</v>
      </c>
      <c r="C3234" s="31">
        <v>24.177197834892926</v>
      </c>
      <c r="D3234" s="31">
        <v>28.862026567062177</v>
      </c>
    </row>
    <row r="3235" spans="1:4" x14ac:dyDescent="0.25">
      <c r="A3235">
        <v>3234</v>
      </c>
      <c r="B3235" s="31">
        <v>58.102925708632185</v>
      </c>
      <c r="C3235" s="31">
        <v>17.950426272071091</v>
      </c>
      <c r="D3235" s="31">
        <v>26.625806587760074</v>
      </c>
    </row>
    <row r="3236" spans="1:4" x14ac:dyDescent="0.25">
      <c r="A3236">
        <v>3235</v>
      </c>
      <c r="B3236" s="31">
        <v>101.70289693014075</v>
      </c>
      <c r="C3236" s="31">
        <v>19.221126079769267</v>
      </c>
      <c r="D3236" s="31">
        <v>35.99262084077013</v>
      </c>
    </row>
    <row r="3237" spans="1:4" x14ac:dyDescent="0.25">
      <c r="A3237">
        <v>3236</v>
      </c>
      <c r="B3237" s="31">
        <v>74.754280986463556</v>
      </c>
      <c r="C3237" s="31">
        <v>18.64690027624188</v>
      </c>
      <c r="D3237" s="31">
        <v>47.532303155713628</v>
      </c>
    </row>
    <row r="3238" spans="1:4" x14ac:dyDescent="0.25">
      <c r="A3238">
        <v>3237</v>
      </c>
      <c r="B3238" s="31">
        <v>58.361918126989679</v>
      </c>
      <c r="C3238" s="31">
        <v>15.138423966212583</v>
      </c>
      <c r="D3238" s="31">
        <v>58.609793976784019</v>
      </c>
    </row>
    <row r="3239" spans="1:4" x14ac:dyDescent="0.25">
      <c r="A3239">
        <v>3238</v>
      </c>
      <c r="B3239" s="31">
        <v>90.212452490075052</v>
      </c>
      <c r="C3239" s="31">
        <v>7.3063917673764163</v>
      </c>
      <c r="D3239" s="31">
        <v>65.298376704596123</v>
      </c>
    </row>
    <row r="3240" spans="1:4" x14ac:dyDescent="0.25">
      <c r="A3240">
        <v>3239</v>
      </c>
      <c r="B3240" s="31">
        <v>49.413477144601728</v>
      </c>
      <c r="C3240" s="31">
        <v>21.749766300493167</v>
      </c>
      <c r="D3240" s="31">
        <v>27.274944397529048</v>
      </c>
    </row>
    <row r="3241" spans="1:4" x14ac:dyDescent="0.25">
      <c r="A3241">
        <v>3240</v>
      </c>
      <c r="B3241" s="31">
        <v>18.648076717597235</v>
      </c>
      <c r="C3241" s="31">
        <v>22.996636420267301</v>
      </c>
      <c r="D3241" s="31">
        <v>59.590117707816056</v>
      </c>
    </row>
    <row r="3242" spans="1:4" x14ac:dyDescent="0.25">
      <c r="A3242">
        <v>3241</v>
      </c>
      <c r="B3242" s="31">
        <v>56.742542008875638</v>
      </c>
      <c r="C3242" s="31">
        <v>14.270316030561727</v>
      </c>
      <c r="D3242" s="31">
        <v>39.012046347833291</v>
      </c>
    </row>
    <row r="3243" spans="1:4" x14ac:dyDescent="0.25">
      <c r="A3243">
        <v>3242</v>
      </c>
      <c r="B3243" s="31">
        <v>89.7650657936492</v>
      </c>
      <c r="C3243" s="31">
        <v>11.505331341059804</v>
      </c>
      <c r="D3243" s="31">
        <v>58.056379010070337</v>
      </c>
    </row>
    <row r="3244" spans="1:4" x14ac:dyDescent="0.25">
      <c r="A3244">
        <v>3243</v>
      </c>
      <c r="B3244" s="31">
        <v>48.438765607889181</v>
      </c>
      <c r="C3244" s="31">
        <v>16.888065541359651</v>
      </c>
      <c r="D3244" s="31">
        <v>51.504865184583728</v>
      </c>
    </row>
    <row r="3245" spans="1:4" x14ac:dyDescent="0.25">
      <c r="A3245">
        <v>3244</v>
      </c>
      <c r="B3245" s="31">
        <v>80.022518612483452</v>
      </c>
      <c r="C3245" s="31">
        <v>12.021076476759882</v>
      </c>
      <c r="D3245" s="31">
        <v>43.007723188124658</v>
      </c>
    </row>
    <row r="3246" spans="1:4" x14ac:dyDescent="0.25">
      <c r="A3246">
        <v>3245</v>
      </c>
      <c r="B3246" s="31">
        <v>71.298425801019619</v>
      </c>
      <c r="C3246" s="31">
        <v>8.843022630451852</v>
      </c>
      <c r="D3246" s="31">
        <v>53.534398637468009</v>
      </c>
    </row>
    <row r="3247" spans="1:4" x14ac:dyDescent="0.25">
      <c r="A3247">
        <v>3246</v>
      </c>
      <c r="B3247" s="31">
        <v>73.493196538715907</v>
      </c>
      <c r="C3247" s="31">
        <v>12.477955243365738</v>
      </c>
      <c r="D3247" s="31">
        <v>49.892023969020599</v>
      </c>
    </row>
    <row r="3248" spans="1:4" x14ac:dyDescent="0.25">
      <c r="A3248">
        <v>3247</v>
      </c>
      <c r="B3248" s="31">
        <v>81.157938166965963</v>
      </c>
      <c r="C3248" s="31">
        <v>12.581398283203228</v>
      </c>
      <c r="D3248" s="31">
        <v>63.239827030612275</v>
      </c>
    </row>
    <row r="3249" spans="1:4" x14ac:dyDescent="0.25">
      <c r="A3249">
        <v>3248</v>
      </c>
      <c r="B3249" s="31">
        <v>44.295114414681379</v>
      </c>
      <c r="C3249" s="31">
        <v>22.374194818843108</v>
      </c>
      <c r="D3249" s="31">
        <v>50.696212237383136</v>
      </c>
    </row>
    <row r="3250" spans="1:4" x14ac:dyDescent="0.25">
      <c r="A3250">
        <v>3249</v>
      </c>
      <c r="B3250" s="31">
        <v>55.610827914449942</v>
      </c>
      <c r="C3250" s="31">
        <v>25.453558468926481</v>
      </c>
      <c r="D3250" s="31">
        <v>40.563272150192603</v>
      </c>
    </row>
    <row r="3251" spans="1:4" x14ac:dyDescent="0.25">
      <c r="A3251">
        <v>3250</v>
      </c>
      <c r="B3251" s="31">
        <v>78.868342483343838</v>
      </c>
      <c r="C3251" s="31">
        <v>13.02631705079683</v>
      </c>
      <c r="D3251" s="31">
        <v>39.446932625887356</v>
      </c>
    </row>
    <row r="3252" spans="1:4" x14ac:dyDescent="0.25">
      <c r="A3252">
        <v>3251</v>
      </c>
      <c r="B3252" s="31">
        <v>50.535701140466742</v>
      </c>
      <c r="C3252" s="31">
        <v>10.50870671121913</v>
      </c>
      <c r="D3252" s="31">
        <v>58.210049818557124</v>
      </c>
    </row>
    <row r="3253" spans="1:4" x14ac:dyDescent="0.25">
      <c r="A3253">
        <v>3252</v>
      </c>
      <c r="B3253" s="31">
        <v>67.207322467761031</v>
      </c>
      <c r="C3253" s="31">
        <v>16.117598230094504</v>
      </c>
      <c r="D3253" s="31">
        <v>74.263435935196881</v>
      </c>
    </row>
    <row r="3254" spans="1:4" x14ac:dyDescent="0.25">
      <c r="A3254">
        <v>3253</v>
      </c>
      <c r="B3254" s="31">
        <v>69.929995090051918</v>
      </c>
      <c r="C3254" s="31">
        <v>13.964588765299816</v>
      </c>
      <c r="D3254" s="31">
        <v>52.816926466635799</v>
      </c>
    </row>
    <row r="3255" spans="1:4" x14ac:dyDescent="0.25">
      <c r="A3255">
        <v>3254</v>
      </c>
      <c r="B3255" s="31">
        <v>73.958038919504986</v>
      </c>
      <c r="C3255" s="31">
        <v>21.015381307451708</v>
      </c>
      <c r="D3255" s="31">
        <v>38.401833935716276</v>
      </c>
    </row>
    <row r="3256" spans="1:4" x14ac:dyDescent="0.25">
      <c r="A3256">
        <v>3255</v>
      </c>
      <c r="B3256" s="31">
        <v>86.378818170236983</v>
      </c>
      <c r="C3256" s="31">
        <v>17.915087369719238</v>
      </c>
      <c r="D3256" s="31">
        <v>27.442918216761836</v>
      </c>
    </row>
    <row r="3257" spans="1:4" x14ac:dyDescent="0.25">
      <c r="A3257">
        <v>3256</v>
      </c>
      <c r="B3257" s="31">
        <v>108.91043579916217</v>
      </c>
      <c r="C3257" s="31">
        <v>12.81915277472241</v>
      </c>
      <c r="D3257" s="31">
        <v>44.383410746174214</v>
      </c>
    </row>
    <row r="3258" spans="1:4" x14ac:dyDescent="0.25">
      <c r="A3258">
        <v>3257</v>
      </c>
      <c r="B3258" s="31">
        <v>108.72856119928289</v>
      </c>
      <c r="C3258" s="31">
        <v>7.9252105727986697</v>
      </c>
      <c r="D3258" s="31">
        <v>58.501642865853164</v>
      </c>
    </row>
    <row r="3259" spans="1:4" x14ac:dyDescent="0.25">
      <c r="A3259">
        <v>3258</v>
      </c>
      <c r="B3259" s="31">
        <v>59.097877291274017</v>
      </c>
      <c r="C3259" s="31">
        <v>22.033997533374546</v>
      </c>
      <c r="D3259" s="31">
        <v>29.053578704620662</v>
      </c>
    </row>
    <row r="3260" spans="1:4" x14ac:dyDescent="0.25">
      <c r="A3260">
        <v>3259</v>
      </c>
      <c r="B3260" s="31">
        <v>57.667371232422617</v>
      </c>
      <c r="C3260" s="31">
        <v>6.775680375299185</v>
      </c>
      <c r="D3260" s="31">
        <v>35.570296002091972</v>
      </c>
    </row>
    <row r="3261" spans="1:4" x14ac:dyDescent="0.25">
      <c r="A3261">
        <v>3260</v>
      </c>
      <c r="B3261" s="31">
        <v>104.67683285274438</v>
      </c>
      <c r="C3261" s="31">
        <v>29.377741145939364</v>
      </c>
      <c r="D3261" s="31">
        <v>26.074422451693643</v>
      </c>
    </row>
    <row r="3262" spans="1:4" x14ac:dyDescent="0.25">
      <c r="A3262">
        <v>3261</v>
      </c>
      <c r="B3262" s="31">
        <v>77.494964176408146</v>
      </c>
      <c r="C3262" s="31">
        <v>16.997290902656207</v>
      </c>
      <c r="D3262" s="31">
        <v>44.221121280378135</v>
      </c>
    </row>
    <row r="3263" spans="1:4" x14ac:dyDescent="0.25">
      <c r="A3263">
        <v>3262</v>
      </c>
      <c r="B3263" s="31">
        <v>67.68669371965278</v>
      </c>
      <c r="C3263" s="31">
        <v>17.319070491267063</v>
      </c>
      <c r="D3263" s="31">
        <v>35.69172860714685</v>
      </c>
    </row>
    <row r="3264" spans="1:4" x14ac:dyDescent="0.25">
      <c r="A3264">
        <v>3263</v>
      </c>
      <c r="B3264" s="31">
        <v>88.987413100943655</v>
      </c>
      <c r="C3264" s="31">
        <v>16.73769630395401</v>
      </c>
      <c r="D3264" s="31">
        <v>54.992091970897391</v>
      </c>
    </row>
    <row r="3265" spans="1:4" x14ac:dyDescent="0.25">
      <c r="A3265">
        <v>3264</v>
      </c>
      <c r="B3265" s="31">
        <v>100.74958473115265</v>
      </c>
      <c r="C3265" s="31">
        <v>15.17959889291625</v>
      </c>
      <c r="D3265" s="31">
        <v>38.42755104969482</v>
      </c>
    </row>
    <row r="3266" spans="1:4" x14ac:dyDescent="0.25">
      <c r="A3266">
        <v>3265</v>
      </c>
      <c r="B3266" s="31">
        <v>97.421352672401568</v>
      </c>
      <c r="C3266" s="31">
        <v>18.59705469741769</v>
      </c>
      <c r="D3266" s="31">
        <v>60.404357989406918</v>
      </c>
    </row>
    <row r="3267" spans="1:4" x14ac:dyDescent="0.25">
      <c r="A3267">
        <v>3266</v>
      </c>
      <c r="B3267" s="31">
        <v>60.89044995291485</v>
      </c>
      <c r="C3267" s="31">
        <v>23.511750232172322</v>
      </c>
      <c r="D3267" s="31">
        <v>30.913511796362361</v>
      </c>
    </row>
    <row r="3268" spans="1:4" x14ac:dyDescent="0.25">
      <c r="A3268">
        <v>3267</v>
      </c>
      <c r="B3268" s="31">
        <v>58.505275309987979</v>
      </c>
      <c r="C3268" s="31">
        <v>12.278739668421998</v>
      </c>
      <c r="D3268" s="31">
        <v>40.902856681841357</v>
      </c>
    </row>
    <row r="3269" spans="1:4" x14ac:dyDescent="0.25">
      <c r="A3269">
        <v>3268</v>
      </c>
      <c r="B3269" s="31">
        <v>82.725754589500909</v>
      </c>
      <c r="C3269" s="31">
        <v>17.651736477850008</v>
      </c>
      <c r="D3269" s="31">
        <v>53.716869184330847</v>
      </c>
    </row>
    <row r="3270" spans="1:4" x14ac:dyDescent="0.25">
      <c r="A3270">
        <v>3269</v>
      </c>
      <c r="B3270" s="31">
        <v>86.921265601813616</v>
      </c>
      <c r="C3270" s="31">
        <v>19.101196215887537</v>
      </c>
      <c r="D3270" s="31">
        <v>48.770496998447811</v>
      </c>
    </row>
    <row r="3271" spans="1:4" x14ac:dyDescent="0.25">
      <c r="A3271">
        <v>3270</v>
      </c>
      <c r="B3271" s="31">
        <v>74.784152672631279</v>
      </c>
      <c r="C3271" s="31">
        <v>23.265384973597101</v>
      </c>
      <c r="D3271" s="31">
        <v>51.617072194033952</v>
      </c>
    </row>
    <row r="3272" spans="1:4" x14ac:dyDescent="0.25">
      <c r="A3272">
        <v>3271</v>
      </c>
      <c r="B3272" s="31">
        <v>70.879758945420392</v>
      </c>
      <c r="C3272" s="31">
        <v>13.894712590988124</v>
      </c>
      <c r="D3272" s="31">
        <v>45.427787673234313</v>
      </c>
    </row>
    <row r="3273" spans="1:4" x14ac:dyDescent="0.25">
      <c r="A3273">
        <v>3272</v>
      </c>
      <c r="B3273" s="31">
        <v>68.294505543448935</v>
      </c>
      <c r="C3273" s="31">
        <v>16.498328651363654</v>
      </c>
      <c r="D3273" s="31">
        <v>42.269583517207067</v>
      </c>
    </row>
    <row r="3274" spans="1:4" x14ac:dyDescent="0.25">
      <c r="A3274">
        <v>3273</v>
      </c>
      <c r="B3274" s="31">
        <v>79.724134926549567</v>
      </c>
      <c r="C3274" s="31">
        <v>17.214461811398337</v>
      </c>
      <c r="D3274" s="31">
        <v>37.576393872374801</v>
      </c>
    </row>
    <row r="3275" spans="1:4" x14ac:dyDescent="0.25">
      <c r="A3275">
        <v>3274</v>
      </c>
      <c r="B3275" s="31">
        <v>87.61517918219154</v>
      </c>
      <c r="C3275" s="31">
        <v>18.351442840861829</v>
      </c>
      <c r="D3275" s="31">
        <v>59.319764272456545</v>
      </c>
    </row>
    <row r="3276" spans="1:4" x14ac:dyDescent="0.25">
      <c r="A3276">
        <v>3275</v>
      </c>
      <c r="B3276" s="31">
        <v>47.357124132841967</v>
      </c>
      <c r="C3276" s="31">
        <v>15.145765667692292</v>
      </c>
      <c r="D3276" s="31">
        <v>51.384236505617707</v>
      </c>
    </row>
    <row r="3277" spans="1:4" x14ac:dyDescent="0.25">
      <c r="A3277">
        <v>3276</v>
      </c>
      <c r="B3277" s="31">
        <v>19.382514903215977</v>
      </c>
      <c r="C3277" s="31">
        <v>26.553695022277481</v>
      </c>
      <c r="D3277" s="31">
        <v>41.899659753700732</v>
      </c>
    </row>
    <row r="3278" spans="1:4" x14ac:dyDescent="0.25">
      <c r="A3278">
        <v>3277</v>
      </c>
      <c r="B3278" s="31">
        <v>85.796354627649052</v>
      </c>
      <c r="C3278" s="31">
        <v>21.57191699801119</v>
      </c>
      <c r="D3278" s="31">
        <v>45.732625589306345</v>
      </c>
    </row>
    <row r="3279" spans="1:4" x14ac:dyDescent="0.25">
      <c r="A3279">
        <v>3278</v>
      </c>
      <c r="B3279" s="31">
        <v>74.659048021862958</v>
      </c>
      <c r="C3279" s="31">
        <v>14.635094686944138</v>
      </c>
      <c r="D3279" s="31">
        <v>43.977704390657308</v>
      </c>
    </row>
    <row r="3280" spans="1:4" x14ac:dyDescent="0.25">
      <c r="A3280">
        <v>3279</v>
      </c>
      <c r="B3280" s="31">
        <v>64.518855378676307</v>
      </c>
      <c r="C3280" s="31">
        <v>20.639286788406416</v>
      </c>
      <c r="D3280" s="31">
        <v>62.877184643013088</v>
      </c>
    </row>
    <row r="3281" spans="1:4" x14ac:dyDescent="0.25">
      <c r="A3281">
        <v>3280</v>
      </c>
      <c r="B3281" s="31">
        <v>80.072720889708592</v>
      </c>
      <c r="C3281" s="31">
        <v>18.903161010077643</v>
      </c>
      <c r="D3281" s="31">
        <v>57.867962163547659</v>
      </c>
    </row>
    <row r="3282" spans="1:4" x14ac:dyDescent="0.25">
      <c r="A3282">
        <v>3281</v>
      </c>
      <c r="B3282" s="31">
        <v>76.33874681522974</v>
      </c>
      <c r="C3282" s="31">
        <v>11.441111276513798</v>
      </c>
      <c r="D3282" s="31">
        <v>52.239968306915245</v>
      </c>
    </row>
    <row r="3283" spans="1:4" x14ac:dyDescent="0.25">
      <c r="A3283">
        <v>3282</v>
      </c>
      <c r="B3283" s="31">
        <v>72.85499125835814</v>
      </c>
      <c r="C3283" s="31">
        <v>9.5626063538741448</v>
      </c>
      <c r="D3283" s="31">
        <v>41.610747337296957</v>
      </c>
    </row>
    <row r="3284" spans="1:4" x14ac:dyDescent="0.25">
      <c r="A3284">
        <v>3283</v>
      </c>
      <c r="B3284" s="31">
        <v>82.864068119929641</v>
      </c>
      <c r="C3284" s="31">
        <v>19.951885009263805</v>
      </c>
      <c r="D3284" s="31">
        <v>50.958484942801007</v>
      </c>
    </row>
    <row r="3285" spans="1:4" x14ac:dyDescent="0.25">
      <c r="A3285">
        <v>3284</v>
      </c>
      <c r="B3285" s="31">
        <v>54.63880046771844</v>
      </c>
      <c r="C3285" s="31">
        <v>16.888324344401614</v>
      </c>
      <c r="D3285" s="31">
        <v>55.499313539147487</v>
      </c>
    </row>
    <row r="3286" spans="1:4" x14ac:dyDescent="0.25">
      <c r="A3286">
        <v>3285</v>
      </c>
      <c r="B3286" s="31">
        <v>84.755436920217946</v>
      </c>
      <c r="C3286" s="31">
        <v>15.508410100958931</v>
      </c>
      <c r="D3286" s="31">
        <v>55.412472621412952</v>
      </c>
    </row>
    <row r="3287" spans="1:4" x14ac:dyDescent="0.25">
      <c r="A3287">
        <v>3286</v>
      </c>
      <c r="B3287" s="31">
        <v>64.464828603661161</v>
      </c>
      <c r="C3287" s="31">
        <v>23.182837431465554</v>
      </c>
      <c r="D3287" s="31">
        <v>39.821928580658714</v>
      </c>
    </row>
    <row r="3288" spans="1:4" x14ac:dyDescent="0.25">
      <c r="A3288">
        <v>3287</v>
      </c>
      <c r="B3288" s="31">
        <v>35.657553802229131</v>
      </c>
      <c r="C3288" s="31">
        <v>21.057711695003054</v>
      </c>
      <c r="D3288" s="31">
        <v>55.095574029685125</v>
      </c>
    </row>
    <row r="3289" spans="1:4" x14ac:dyDescent="0.25">
      <c r="A3289">
        <v>3288</v>
      </c>
      <c r="B3289" s="31">
        <v>87.662735348625233</v>
      </c>
      <c r="C3289" s="31">
        <v>12.420401516026269</v>
      </c>
      <c r="D3289" s="31">
        <v>37.081489954753117</v>
      </c>
    </row>
    <row r="3290" spans="1:4" x14ac:dyDescent="0.25">
      <c r="A3290">
        <v>3289</v>
      </c>
      <c r="B3290" s="31">
        <v>53.624048017580797</v>
      </c>
      <c r="C3290" s="31">
        <v>18.830160946270748</v>
      </c>
      <c r="D3290" s="31">
        <v>22.891695361600139</v>
      </c>
    </row>
    <row r="3291" spans="1:4" x14ac:dyDescent="0.25">
      <c r="A3291">
        <v>3290</v>
      </c>
      <c r="B3291" s="31">
        <v>33.415921724507385</v>
      </c>
      <c r="C3291" s="31">
        <v>15.926980561463223</v>
      </c>
      <c r="D3291" s="31">
        <v>49.610391418331979</v>
      </c>
    </row>
    <row r="3292" spans="1:4" x14ac:dyDescent="0.25">
      <c r="A3292">
        <v>3291</v>
      </c>
      <c r="B3292" s="31">
        <v>36.934080148570267</v>
      </c>
      <c r="C3292" s="31">
        <v>13.268505338358402</v>
      </c>
      <c r="D3292" s="31">
        <v>60.20762438414075</v>
      </c>
    </row>
    <row r="3293" spans="1:4" x14ac:dyDescent="0.25">
      <c r="A3293">
        <v>3292</v>
      </c>
      <c r="B3293" s="31">
        <v>58.7558960342866</v>
      </c>
      <c r="C3293" s="31">
        <v>11.45067476751729</v>
      </c>
      <c r="D3293" s="31">
        <v>26.457141609078299</v>
      </c>
    </row>
    <row r="3294" spans="1:4" x14ac:dyDescent="0.25">
      <c r="A3294">
        <v>3293</v>
      </c>
      <c r="B3294" s="31">
        <v>75.035512653856884</v>
      </c>
      <c r="C3294" s="31">
        <v>25.22050220527921</v>
      </c>
      <c r="D3294" s="31">
        <v>39.572187857626382</v>
      </c>
    </row>
    <row r="3295" spans="1:4" x14ac:dyDescent="0.25">
      <c r="A3295">
        <v>3294</v>
      </c>
      <c r="B3295" s="31">
        <v>53.193430321363621</v>
      </c>
      <c r="C3295" s="31">
        <v>24.701322497191246</v>
      </c>
      <c r="D3295" s="31">
        <v>40.982435251724851</v>
      </c>
    </row>
    <row r="3296" spans="1:4" x14ac:dyDescent="0.25">
      <c r="A3296">
        <v>3295</v>
      </c>
      <c r="B3296" s="31">
        <v>74.782659325547542</v>
      </c>
      <c r="C3296" s="31">
        <v>19.316516365083839</v>
      </c>
      <c r="D3296" s="31">
        <v>41.465460858161634</v>
      </c>
    </row>
    <row r="3297" spans="1:4" x14ac:dyDescent="0.25">
      <c r="A3297">
        <v>3296</v>
      </c>
      <c r="B3297" s="31">
        <v>103.81515763176469</v>
      </c>
      <c r="C3297" s="31">
        <v>21.810588013052641</v>
      </c>
      <c r="D3297" s="31">
        <v>45.40426712641392</v>
      </c>
    </row>
    <row r="3298" spans="1:4" x14ac:dyDescent="0.25">
      <c r="A3298">
        <v>3297</v>
      </c>
      <c r="B3298" s="31">
        <v>43.283923636658386</v>
      </c>
      <c r="C3298" s="31">
        <v>15.672826879644958</v>
      </c>
      <c r="D3298" s="31">
        <v>66.603871031934233</v>
      </c>
    </row>
    <row r="3299" spans="1:4" x14ac:dyDescent="0.25">
      <c r="A3299">
        <v>3298</v>
      </c>
      <c r="B3299" s="31">
        <v>50.43352386020257</v>
      </c>
      <c r="C3299" s="31">
        <v>19.792003292483916</v>
      </c>
      <c r="D3299" s="31">
        <v>40.210826378205688</v>
      </c>
    </row>
    <row r="3300" spans="1:4" x14ac:dyDescent="0.25">
      <c r="A3300">
        <v>3299</v>
      </c>
      <c r="B3300" s="31">
        <v>94.62253410431228</v>
      </c>
      <c r="C3300" s="31">
        <v>22.802428516996954</v>
      </c>
      <c r="D3300" s="31">
        <v>45.007476969138814</v>
      </c>
    </row>
    <row r="3301" spans="1:4" x14ac:dyDescent="0.25">
      <c r="A3301">
        <v>3300</v>
      </c>
      <c r="B3301" s="31">
        <v>77.946700498574472</v>
      </c>
      <c r="C3301" s="31">
        <v>16.081209475387734</v>
      </c>
      <c r="D3301" s="31">
        <v>43.03449402158526</v>
      </c>
    </row>
    <row r="3302" spans="1:4" x14ac:dyDescent="0.25">
      <c r="A3302">
        <v>3301</v>
      </c>
      <c r="B3302" s="31">
        <v>82.346904610788258</v>
      </c>
      <c r="C3302" s="31">
        <v>15.780191706503896</v>
      </c>
      <c r="D3302" s="31">
        <v>44.249833710944799</v>
      </c>
    </row>
    <row r="3303" spans="1:4" x14ac:dyDescent="0.25">
      <c r="A3303">
        <v>3302</v>
      </c>
      <c r="B3303" s="31">
        <v>113.32776119951905</v>
      </c>
      <c r="C3303" s="31">
        <v>14.634850131439272</v>
      </c>
      <c r="D3303" s="31">
        <v>35.085669002073075</v>
      </c>
    </row>
    <row r="3304" spans="1:4" x14ac:dyDescent="0.25">
      <c r="A3304">
        <v>3303</v>
      </c>
      <c r="B3304" s="31">
        <v>36.472142727589429</v>
      </c>
      <c r="C3304" s="31">
        <v>17.703075436093897</v>
      </c>
      <c r="D3304" s="31">
        <v>62.942395824162951</v>
      </c>
    </row>
    <row r="3305" spans="1:4" x14ac:dyDescent="0.25">
      <c r="A3305">
        <v>3304</v>
      </c>
      <c r="B3305" s="31">
        <v>106.88675749737982</v>
      </c>
      <c r="C3305" s="31">
        <v>7.1706106412570687</v>
      </c>
      <c r="D3305" s="31">
        <v>31.071751066722722</v>
      </c>
    </row>
    <row r="3306" spans="1:4" x14ac:dyDescent="0.25">
      <c r="A3306">
        <v>3305</v>
      </c>
      <c r="B3306" s="31">
        <v>93.193169075585772</v>
      </c>
      <c r="C3306" s="31">
        <v>8.8459313691665393</v>
      </c>
      <c r="D3306" s="31">
        <v>45.184267698202696</v>
      </c>
    </row>
    <row r="3307" spans="1:4" x14ac:dyDescent="0.25">
      <c r="A3307">
        <v>3306</v>
      </c>
      <c r="B3307" s="31">
        <v>74.599504519635275</v>
      </c>
      <c r="C3307" s="31">
        <v>15.265348625250398</v>
      </c>
      <c r="D3307" s="31">
        <v>45.653075100562027</v>
      </c>
    </row>
    <row r="3308" spans="1:4" x14ac:dyDescent="0.25">
      <c r="A3308">
        <v>3307</v>
      </c>
      <c r="B3308" s="31">
        <v>66.554647770812181</v>
      </c>
      <c r="C3308" s="31">
        <v>15.640536100436124</v>
      </c>
      <c r="D3308" s="31">
        <v>50.577751331750463</v>
      </c>
    </row>
    <row r="3309" spans="1:4" x14ac:dyDescent="0.25">
      <c r="A3309">
        <v>3308</v>
      </c>
      <c r="B3309" s="31">
        <v>100.6441458100055</v>
      </c>
      <c r="C3309" s="31">
        <v>15.616624547155181</v>
      </c>
      <c r="D3309" s="31">
        <v>43.314116083510825</v>
      </c>
    </row>
    <row r="3310" spans="1:4" x14ac:dyDescent="0.25">
      <c r="A3310">
        <v>3309</v>
      </c>
      <c r="B3310" s="31">
        <v>71.410750747783041</v>
      </c>
      <c r="C3310" s="31">
        <v>9.431102064170048</v>
      </c>
      <c r="D3310" s="31">
        <v>37.94242472366799</v>
      </c>
    </row>
    <row r="3311" spans="1:4" x14ac:dyDescent="0.25">
      <c r="A3311">
        <v>3310</v>
      </c>
      <c r="B3311" s="31">
        <v>73.254617565057615</v>
      </c>
      <c r="C3311" s="31">
        <v>15.137931501039548</v>
      </c>
      <c r="D3311" s="31">
        <v>46.677230823148356</v>
      </c>
    </row>
    <row r="3312" spans="1:4" x14ac:dyDescent="0.25">
      <c r="A3312">
        <v>3311</v>
      </c>
      <c r="B3312" s="31">
        <v>29.464977073169436</v>
      </c>
      <c r="C3312" s="31">
        <v>10.33802134596797</v>
      </c>
      <c r="D3312" s="31">
        <v>67.578366694456108</v>
      </c>
    </row>
    <row r="3313" spans="1:4" x14ac:dyDescent="0.25">
      <c r="A3313">
        <v>3312</v>
      </c>
      <c r="B3313" s="31">
        <v>52.28225499246642</v>
      </c>
      <c r="C3313" s="31">
        <v>18.902063057757331</v>
      </c>
      <c r="D3313" s="31">
        <v>29.669873894228488</v>
      </c>
    </row>
    <row r="3314" spans="1:4" x14ac:dyDescent="0.25">
      <c r="A3314">
        <v>3313</v>
      </c>
      <c r="B3314" s="31">
        <v>95.533634978759807</v>
      </c>
      <c r="C3314" s="31">
        <v>16.602975709761722</v>
      </c>
      <c r="D3314" s="31">
        <v>49.930622775802419</v>
      </c>
    </row>
    <row r="3315" spans="1:4" x14ac:dyDescent="0.25">
      <c r="A3315">
        <v>3314</v>
      </c>
      <c r="B3315" s="31">
        <v>67.166198797231814</v>
      </c>
      <c r="C3315" s="31">
        <v>13.225981223596825</v>
      </c>
      <c r="D3315" s="31">
        <v>36.737864268093929</v>
      </c>
    </row>
    <row r="3316" spans="1:4" x14ac:dyDescent="0.25">
      <c r="A3316">
        <v>3315</v>
      </c>
      <c r="B3316" s="31">
        <v>43.906101956997077</v>
      </c>
      <c r="C3316" s="31">
        <v>13.210828447456681</v>
      </c>
      <c r="D3316" s="31">
        <v>24.852220577837357</v>
      </c>
    </row>
    <row r="3317" spans="1:4" x14ac:dyDescent="0.25">
      <c r="A3317">
        <v>3316</v>
      </c>
      <c r="B3317" s="31">
        <v>118.89763273907283</v>
      </c>
      <c r="C3317" s="31">
        <v>10.586254421949027</v>
      </c>
      <c r="D3317" s="31">
        <v>41.399592321366576</v>
      </c>
    </row>
    <row r="3318" spans="1:4" x14ac:dyDescent="0.25">
      <c r="A3318">
        <v>3317</v>
      </c>
      <c r="B3318" s="31">
        <v>80.819007356463018</v>
      </c>
      <c r="C3318" s="31">
        <v>11.010236508195522</v>
      </c>
      <c r="D3318" s="31">
        <v>56.281451814597901</v>
      </c>
    </row>
    <row r="3319" spans="1:4" x14ac:dyDescent="0.25">
      <c r="A3319">
        <v>3318</v>
      </c>
      <c r="B3319" s="31">
        <v>104.21376770162273</v>
      </c>
      <c r="C3319" s="31">
        <v>12.934573258867125</v>
      </c>
      <c r="D3319" s="31">
        <v>42.43590386650218</v>
      </c>
    </row>
    <row r="3320" spans="1:4" x14ac:dyDescent="0.25">
      <c r="A3320">
        <v>3319</v>
      </c>
      <c r="B3320" s="31">
        <v>28.900335854508036</v>
      </c>
      <c r="C3320" s="31">
        <v>23.353893090941579</v>
      </c>
      <c r="D3320" s="31">
        <v>46.063511968084498</v>
      </c>
    </row>
    <row r="3321" spans="1:4" x14ac:dyDescent="0.25">
      <c r="A3321">
        <v>3320</v>
      </c>
      <c r="B3321" s="31">
        <v>20.787752160648147</v>
      </c>
      <c r="C3321" s="31">
        <v>15.301944752316635</v>
      </c>
      <c r="D3321" s="31">
        <v>56.755018708319973</v>
      </c>
    </row>
    <row r="3322" spans="1:4" x14ac:dyDescent="0.25">
      <c r="A3322">
        <v>3321</v>
      </c>
      <c r="B3322" s="31">
        <v>69.991487652217202</v>
      </c>
      <c r="C3322" s="31">
        <v>18.116861483738678</v>
      </c>
      <c r="D3322" s="31">
        <v>49.430633166318991</v>
      </c>
    </row>
    <row r="3323" spans="1:4" x14ac:dyDescent="0.25">
      <c r="A3323">
        <v>3322</v>
      </c>
      <c r="B3323" s="31">
        <v>55.208248694531349</v>
      </c>
      <c r="C3323" s="31">
        <v>12.734893936217434</v>
      </c>
      <c r="D3323" s="31">
        <v>27.740589504180846</v>
      </c>
    </row>
    <row r="3324" spans="1:4" x14ac:dyDescent="0.25">
      <c r="A3324">
        <v>3323</v>
      </c>
      <c r="B3324" s="31">
        <v>74.681855905047058</v>
      </c>
      <c r="C3324" s="31">
        <v>15.373854727353871</v>
      </c>
      <c r="D3324" s="31">
        <v>50.939329046205017</v>
      </c>
    </row>
    <row r="3325" spans="1:4" x14ac:dyDescent="0.25">
      <c r="A3325">
        <v>3324</v>
      </c>
      <c r="B3325" s="31">
        <v>71.339191554173112</v>
      </c>
      <c r="C3325" s="31">
        <v>17.012649710667926</v>
      </c>
      <c r="D3325" s="31">
        <v>43.997550739343495</v>
      </c>
    </row>
    <row r="3326" spans="1:4" x14ac:dyDescent="0.25">
      <c r="A3326">
        <v>3325</v>
      </c>
      <c r="B3326" s="31">
        <v>69.643014786870921</v>
      </c>
      <c r="C3326" s="31">
        <v>15.674698815551277</v>
      </c>
      <c r="D3326" s="31">
        <v>52.208020416514351</v>
      </c>
    </row>
    <row r="3327" spans="1:4" x14ac:dyDescent="0.25">
      <c r="A3327">
        <v>3326</v>
      </c>
      <c r="B3327" s="31">
        <v>98.331553886587841</v>
      </c>
      <c r="C3327" s="31">
        <v>12.147050270081898</v>
      </c>
      <c r="D3327" s="31">
        <v>28.110748516266515</v>
      </c>
    </row>
    <row r="3328" spans="1:4" x14ac:dyDescent="0.25">
      <c r="A3328">
        <v>3327</v>
      </c>
      <c r="B3328" s="31">
        <v>79.823183562983758</v>
      </c>
      <c r="C3328" s="31">
        <v>17.360584069530251</v>
      </c>
      <c r="D3328" s="31">
        <v>48.288492690617652</v>
      </c>
    </row>
    <row r="3329" spans="1:4" x14ac:dyDescent="0.25">
      <c r="A3329">
        <v>3328</v>
      </c>
      <c r="B3329" s="31">
        <v>56.30367303036796</v>
      </c>
      <c r="C3329" s="31">
        <v>17.368119852845233</v>
      </c>
      <c r="D3329" s="31">
        <v>37.795566712876386</v>
      </c>
    </row>
    <row r="3330" spans="1:4" x14ac:dyDescent="0.25">
      <c r="A3330">
        <v>3329</v>
      </c>
      <c r="B3330" s="31">
        <v>44.9939991973703</v>
      </c>
      <c r="C3330" s="31">
        <v>8.5521017507050949</v>
      </c>
      <c r="D3330" s="31">
        <v>36.396110005091458</v>
      </c>
    </row>
    <row r="3331" spans="1:4" x14ac:dyDescent="0.25">
      <c r="A3331">
        <v>3330</v>
      </c>
      <c r="B3331" s="31">
        <v>83.134835801939985</v>
      </c>
      <c r="C3331" s="31">
        <v>18.328807133543439</v>
      </c>
      <c r="D3331" s="31">
        <v>47.990914691206648</v>
      </c>
    </row>
    <row r="3332" spans="1:4" x14ac:dyDescent="0.25">
      <c r="A3332">
        <v>3331</v>
      </c>
      <c r="B3332" s="31">
        <v>91.482146573495484</v>
      </c>
      <c r="C3332" s="31">
        <v>18.315996859647946</v>
      </c>
      <c r="D3332" s="31">
        <v>39.990796221658165</v>
      </c>
    </row>
    <row r="3333" spans="1:4" x14ac:dyDescent="0.25">
      <c r="A3333">
        <v>3332</v>
      </c>
      <c r="B3333" s="31">
        <v>60.65129466988094</v>
      </c>
      <c r="C3333" s="31">
        <v>11.36190084890263</v>
      </c>
      <c r="D3333" s="31">
        <v>44.183463630591042</v>
      </c>
    </row>
    <row r="3334" spans="1:4" x14ac:dyDescent="0.25">
      <c r="A3334">
        <v>3333</v>
      </c>
      <c r="B3334" s="31">
        <v>63.736057219257333</v>
      </c>
      <c r="C3334" s="31">
        <v>12.582857785021673</v>
      </c>
      <c r="D3334" s="31">
        <v>48.391745327715526</v>
      </c>
    </row>
    <row r="3335" spans="1:4" x14ac:dyDescent="0.25">
      <c r="A3335">
        <v>3334</v>
      </c>
      <c r="B3335" s="31">
        <v>76.847266528188172</v>
      </c>
      <c r="C3335" s="31">
        <v>9.6597922857679173</v>
      </c>
      <c r="D3335" s="31">
        <v>53.402368696453578</v>
      </c>
    </row>
    <row r="3336" spans="1:4" x14ac:dyDescent="0.25">
      <c r="A3336">
        <v>3335</v>
      </c>
      <c r="B3336" s="31">
        <v>45.112361166129901</v>
      </c>
      <c r="C3336" s="31">
        <v>13.259291869796213</v>
      </c>
      <c r="D3336" s="31">
        <v>39.909604523864161</v>
      </c>
    </row>
    <row r="3337" spans="1:4" x14ac:dyDescent="0.25">
      <c r="A3337">
        <v>3336</v>
      </c>
      <c r="B3337" s="31">
        <v>56.24725338842898</v>
      </c>
      <c r="C3337" s="31">
        <v>17.320802815350209</v>
      </c>
      <c r="D3337" s="31">
        <v>65.165896751347049</v>
      </c>
    </row>
    <row r="3338" spans="1:4" x14ac:dyDescent="0.25">
      <c r="A3338">
        <v>3337</v>
      </c>
      <c r="B3338" s="31">
        <v>88.955370008857855</v>
      </c>
      <c r="C3338" s="31">
        <v>19.282184650175179</v>
      </c>
      <c r="D3338" s="31">
        <v>38.885271833940159</v>
      </c>
    </row>
    <row r="3339" spans="1:4" x14ac:dyDescent="0.25">
      <c r="A3339">
        <v>3338</v>
      </c>
      <c r="B3339" s="31">
        <v>68.129843630032113</v>
      </c>
      <c r="C3339" s="31">
        <v>17.371405238649569</v>
      </c>
      <c r="D3339" s="31">
        <v>48.457539249484725</v>
      </c>
    </row>
    <row r="3340" spans="1:4" x14ac:dyDescent="0.25">
      <c r="A3340">
        <v>3339</v>
      </c>
      <c r="B3340" s="31">
        <v>91.985192244316082</v>
      </c>
      <c r="C3340" s="31">
        <v>12.20908268148872</v>
      </c>
      <c r="D3340" s="31">
        <v>34.06688046052615</v>
      </c>
    </row>
    <row r="3341" spans="1:4" x14ac:dyDescent="0.25">
      <c r="A3341">
        <v>3340</v>
      </c>
      <c r="B3341" s="31">
        <v>75.550737753627971</v>
      </c>
      <c r="C3341" s="31">
        <v>19.365094359561869</v>
      </c>
      <c r="D3341" s="31">
        <v>59.987626223208956</v>
      </c>
    </row>
    <row r="3342" spans="1:4" x14ac:dyDescent="0.25">
      <c r="A3342">
        <v>3341</v>
      </c>
      <c r="B3342" s="31">
        <v>76.253990576528579</v>
      </c>
      <c r="C3342" s="31">
        <v>13.737376186805697</v>
      </c>
      <c r="D3342" s="31">
        <v>47.590135318290329</v>
      </c>
    </row>
    <row r="3343" spans="1:4" x14ac:dyDescent="0.25">
      <c r="A3343">
        <v>3342</v>
      </c>
      <c r="B3343" s="31">
        <v>70.283162131668448</v>
      </c>
      <c r="C3343" s="31">
        <v>16.268213697542368</v>
      </c>
      <c r="D3343" s="31">
        <v>47.253437134511799</v>
      </c>
    </row>
    <row r="3344" spans="1:4" x14ac:dyDescent="0.25">
      <c r="A3344">
        <v>3343</v>
      </c>
      <c r="B3344" s="31">
        <v>80.778807388445571</v>
      </c>
      <c r="C3344" s="31">
        <v>13.865243762836583</v>
      </c>
      <c r="D3344" s="31">
        <v>50.567510899892675</v>
      </c>
    </row>
    <row r="3345" spans="1:4" x14ac:dyDescent="0.25">
      <c r="A3345">
        <v>3344</v>
      </c>
      <c r="B3345" s="31">
        <v>48.673482871662749</v>
      </c>
      <c r="C3345" s="31">
        <v>14.995772547588922</v>
      </c>
      <c r="D3345" s="31">
        <v>44.790586326243123</v>
      </c>
    </row>
    <row r="3346" spans="1:4" x14ac:dyDescent="0.25">
      <c r="A3346">
        <v>3345</v>
      </c>
      <c r="B3346" s="31">
        <v>31.962594597155942</v>
      </c>
      <c r="C3346" s="31">
        <v>11.338685500592891</v>
      </c>
      <c r="D3346" s="31">
        <v>31.417165589936154</v>
      </c>
    </row>
    <row r="3347" spans="1:4" x14ac:dyDescent="0.25">
      <c r="A3347">
        <v>3346</v>
      </c>
      <c r="B3347" s="31">
        <v>69.530397114618964</v>
      </c>
      <c r="C3347" s="31">
        <v>15.610012435182316</v>
      </c>
      <c r="D3347" s="31">
        <v>54.02099085316798</v>
      </c>
    </row>
    <row r="3348" spans="1:4" x14ac:dyDescent="0.25">
      <c r="A3348">
        <v>3347</v>
      </c>
      <c r="B3348" s="31">
        <v>79.204417042405581</v>
      </c>
      <c r="C3348" s="31">
        <v>13.54606802704269</v>
      </c>
      <c r="D3348" s="31">
        <v>55.703217048932451</v>
      </c>
    </row>
    <row r="3349" spans="1:4" x14ac:dyDescent="0.25">
      <c r="A3349">
        <v>3348</v>
      </c>
      <c r="B3349" s="31">
        <v>56.941336380845662</v>
      </c>
      <c r="C3349" s="31">
        <v>12.921602147624458</v>
      </c>
      <c r="D3349" s="31">
        <v>40.716593652320924</v>
      </c>
    </row>
    <row r="3350" spans="1:4" x14ac:dyDescent="0.25">
      <c r="A3350">
        <v>3349</v>
      </c>
      <c r="B3350" s="31">
        <v>46.596394796244034</v>
      </c>
      <c r="C3350" s="31">
        <v>17.265489905060431</v>
      </c>
      <c r="D3350" s="31">
        <v>39.362719363723258</v>
      </c>
    </row>
    <row r="3351" spans="1:4" x14ac:dyDescent="0.25">
      <c r="A3351">
        <v>3350</v>
      </c>
      <c r="B3351" s="31">
        <v>102.32537272969387</v>
      </c>
      <c r="C3351" s="31">
        <v>19.687630105969667</v>
      </c>
      <c r="D3351" s="31">
        <v>43.5150091938822</v>
      </c>
    </row>
    <row r="3352" spans="1:4" x14ac:dyDescent="0.25">
      <c r="A3352">
        <v>3351</v>
      </c>
      <c r="B3352" s="31">
        <v>79.412520462285457</v>
      </c>
      <c r="C3352" s="31">
        <v>11.166678558080696</v>
      </c>
      <c r="D3352" s="31">
        <v>45.514746976206446</v>
      </c>
    </row>
    <row r="3353" spans="1:4" x14ac:dyDescent="0.25">
      <c r="A3353">
        <v>3352</v>
      </c>
      <c r="B3353" s="31">
        <v>64.128423419406872</v>
      </c>
      <c r="C3353" s="31">
        <v>12.290719606518598</v>
      </c>
      <c r="D3353" s="31">
        <v>41.058840949814545</v>
      </c>
    </row>
    <row r="3354" spans="1:4" x14ac:dyDescent="0.25">
      <c r="A3354">
        <v>3353</v>
      </c>
      <c r="B3354" s="31">
        <v>54.334039122572769</v>
      </c>
      <c r="C3354" s="31">
        <v>19.26212778919567</v>
      </c>
      <c r="D3354" s="31">
        <v>42.922241168132537</v>
      </c>
    </row>
    <row r="3355" spans="1:4" x14ac:dyDescent="0.25">
      <c r="A3355">
        <v>3354</v>
      </c>
      <c r="B3355" s="31">
        <v>81.882722106061991</v>
      </c>
      <c r="C3355" s="31">
        <v>7.2276393940786505</v>
      </c>
      <c r="D3355" s="31">
        <v>30.715896544611724</v>
      </c>
    </row>
    <row r="3356" spans="1:4" x14ac:dyDescent="0.25">
      <c r="A3356">
        <v>3355</v>
      </c>
      <c r="B3356" s="31">
        <v>64.082930774220756</v>
      </c>
      <c r="C3356" s="31">
        <v>15.360265117859326</v>
      </c>
      <c r="D3356" s="31">
        <v>56.000436605208151</v>
      </c>
    </row>
    <row r="3357" spans="1:4" x14ac:dyDescent="0.25">
      <c r="A3357">
        <v>3356</v>
      </c>
      <c r="B3357" s="31">
        <v>62.550630619105775</v>
      </c>
      <c r="C3357" s="31">
        <v>11.777521030495322</v>
      </c>
      <c r="D3357" s="31">
        <v>46.44519827318036</v>
      </c>
    </row>
    <row r="3358" spans="1:4" x14ac:dyDescent="0.25">
      <c r="A3358">
        <v>3357</v>
      </c>
      <c r="B3358" s="31">
        <v>49.562387415974072</v>
      </c>
      <c r="C3358" s="31">
        <v>12.027444497900586</v>
      </c>
      <c r="D3358" s="31">
        <v>29.23285583159592</v>
      </c>
    </row>
    <row r="3359" spans="1:4" x14ac:dyDescent="0.25">
      <c r="A3359">
        <v>3358</v>
      </c>
      <c r="B3359" s="31">
        <v>72.557124537659092</v>
      </c>
      <c r="C3359" s="31">
        <v>17.884138079506055</v>
      </c>
      <c r="D3359" s="31">
        <v>42.343450360380963</v>
      </c>
    </row>
    <row r="3360" spans="1:4" x14ac:dyDescent="0.25">
      <c r="A3360">
        <v>3359</v>
      </c>
      <c r="B3360" s="31">
        <v>70.775373569176921</v>
      </c>
      <c r="C3360" s="31">
        <v>23.251617075537567</v>
      </c>
      <c r="D3360" s="31">
        <v>50.627448583875825</v>
      </c>
    </row>
    <row r="3361" spans="1:4" x14ac:dyDescent="0.25">
      <c r="A3361">
        <v>3360</v>
      </c>
      <c r="B3361" s="31">
        <v>85.493481082109824</v>
      </c>
      <c r="C3361" s="31">
        <v>22.406425730562717</v>
      </c>
      <c r="D3361" s="31">
        <v>40.202019194228406</v>
      </c>
    </row>
    <row r="3362" spans="1:4" x14ac:dyDescent="0.25">
      <c r="A3362">
        <v>3361</v>
      </c>
      <c r="B3362" s="31">
        <v>77.714377785878185</v>
      </c>
      <c r="C3362" s="31">
        <v>11.704971759964423</v>
      </c>
      <c r="D3362" s="31">
        <v>63.791402252330165</v>
      </c>
    </row>
    <row r="3363" spans="1:4" x14ac:dyDescent="0.25">
      <c r="A3363">
        <v>3362</v>
      </c>
      <c r="B3363" s="31">
        <v>54.554862565521198</v>
      </c>
      <c r="C3363" s="31">
        <v>14.00462750324531</v>
      </c>
      <c r="D3363" s="31">
        <v>52.933710267830733</v>
      </c>
    </row>
    <row r="3364" spans="1:4" x14ac:dyDescent="0.25">
      <c r="A3364">
        <v>3363</v>
      </c>
      <c r="B3364" s="31">
        <v>33.141930868215702</v>
      </c>
      <c r="C3364" s="31">
        <v>9.4197679096464686</v>
      </c>
      <c r="D3364" s="31">
        <v>44.915517003315799</v>
      </c>
    </row>
    <row r="3365" spans="1:4" x14ac:dyDescent="0.25">
      <c r="A3365">
        <v>3364</v>
      </c>
      <c r="B3365" s="31">
        <v>68.544404217347463</v>
      </c>
      <c r="C3365" s="31">
        <v>11.950209517582008</v>
      </c>
      <c r="D3365" s="31">
        <v>23.81261606094321</v>
      </c>
    </row>
    <row r="3366" spans="1:4" x14ac:dyDescent="0.25">
      <c r="A3366">
        <v>3365</v>
      </c>
      <c r="B3366" s="31">
        <v>72.686971114837093</v>
      </c>
      <c r="C3366" s="31">
        <v>6.2345011863465452</v>
      </c>
      <c r="D3366" s="31">
        <v>47.886532911556593</v>
      </c>
    </row>
    <row r="3367" spans="1:4" x14ac:dyDescent="0.25">
      <c r="A3367">
        <v>3366</v>
      </c>
      <c r="B3367" s="31">
        <v>90.358254131799697</v>
      </c>
      <c r="C3367" s="31">
        <v>24.062062355697091</v>
      </c>
      <c r="D3367" s="31">
        <v>48.544786617327361</v>
      </c>
    </row>
    <row r="3368" spans="1:4" x14ac:dyDescent="0.25">
      <c r="A3368">
        <v>3367</v>
      </c>
      <c r="B3368" s="31">
        <v>53.262429458684252</v>
      </c>
      <c r="C3368" s="31">
        <v>11.487783490811978</v>
      </c>
      <c r="D3368" s="31">
        <v>38.822084611301776</v>
      </c>
    </row>
    <row r="3369" spans="1:4" x14ac:dyDescent="0.25">
      <c r="A3369">
        <v>3368</v>
      </c>
      <c r="B3369" s="31">
        <v>72.771062482307045</v>
      </c>
      <c r="C3369" s="31">
        <v>13.06659043223452</v>
      </c>
      <c r="D3369" s="31">
        <v>49.550452150693566</v>
      </c>
    </row>
    <row r="3370" spans="1:4" x14ac:dyDescent="0.25">
      <c r="A3370">
        <v>3369</v>
      </c>
      <c r="B3370" s="31">
        <v>111.61300071476828</v>
      </c>
      <c r="C3370" s="31">
        <v>16.911185052143495</v>
      </c>
      <c r="D3370" s="31">
        <v>49.072274467363798</v>
      </c>
    </row>
    <row r="3371" spans="1:4" x14ac:dyDescent="0.25">
      <c r="A3371">
        <v>3370</v>
      </c>
      <c r="B3371" s="31">
        <v>112.10551834834844</v>
      </c>
      <c r="C3371" s="31">
        <v>13.316979658720618</v>
      </c>
      <c r="D3371" s="31">
        <v>52.859471498483224</v>
      </c>
    </row>
    <row r="3372" spans="1:4" x14ac:dyDescent="0.25">
      <c r="A3372">
        <v>3371</v>
      </c>
      <c r="B3372" s="31">
        <v>34.704739634272073</v>
      </c>
      <c r="C3372" s="31">
        <v>16.427690998341482</v>
      </c>
      <c r="D3372" s="31">
        <v>40.082813182170398</v>
      </c>
    </row>
    <row r="3373" spans="1:4" x14ac:dyDescent="0.25">
      <c r="A3373">
        <v>3372</v>
      </c>
      <c r="B3373" s="31">
        <v>74.846285316222819</v>
      </c>
      <c r="C3373" s="31">
        <v>17.529533924447229</v>
      </c>
      <c r="D3373" s="31">
        <v>37.597095260132576</v>
      </c>
    </row>
    <row r="3374" spans="1:4" x14ac:dyDescent="0.25">
      <c r="A3374">
        <v>3373</v>
      </c>
      <c r="B3374" s="31">
        <v>66.773184034933223</v>
      </c>
      <c r="C3374" s="31">
        <v>12.409667496344838</v>
      </c>
      <c r="D3374" s="31">
        <v>59.088721418036208</v>
      </c>
    </row>
    <row r="3375" spans="1:4" x14ac:dyDescent="0.25">
      <c r="A3375">
        <v>3374</v>
      </c>
      <c r="B3375" s="31">
        <v>98.041581227634452</v>
      </c>
      <c r="C3375" s="31">
        <v>20.617399712479422</v>
      </c>
      <c r="D3375" s="31">
        <v>59.103560094838272</v>
      </c>
    </row>
    <row r="3376" spans="1:4" x14ac:dyDescent="0.25">
      <c r="A3376">
        <v>3375</v>
      </c>
      <c r="B3376" s="31">
        <v>44.323289154162097</v>
      </c>
      <c r="C3376" s="31">
        <v>9.4492295411741054</v>
      </c>
      <c r="D3376" s="31">
        <v>56.941255743948638</v>
      </c>
    </row>
    <row r="3377" spans="1:4" x14ac:dyDescent="0.25">
      <c r="A3377">
        <v>3376</v>
      </c>
      <c r="B3377" s="31">
        <v>66.46676415278796</v>
      </c>
      <c r="C3377" s="31">
        <v>16.149480180443557</v>
      </c>
      <c r="D3377" s="31">
        <v>24.776880721302749</v>
      </c>
    </row>
    <row r="3378" spans="1:4" x14ac:dyDescent="0.25">
      <c r="A3378">
        <v>3377</v>
      </c>
      <c r="B3378" s="31">
        <v>66.319144743058402</v>
      </c>
      <c r="C3378" s="31">
        <v>20.19491180654456</v>
      </c>
      <c r="D3378" s="31">
        <v>31.3092316725266</v>
      </c>
    </row>
    <row r="3379" spans="1:4" x14ac:dyDescent="0.25">
      <c r="A3379">
        <v>3378</v>
      </c>
      <c r="B3379" s="31">
        <v>99.635393450787234</v>
      </c>
      <c r="C3379" s="31">
        <v>15.83993743168031</v>
      </c>
      <c r="D3379" s="31">
        <v>47.508589962513845</v>
      </c>
    </row>
    <row r="3380" spans="1:4" x14ac:dyDescent="0.25">
      <c r="A3380">
        <v>3379</v>
      </c>
      <c r="B3380" s="31">
        <v>96.663131847273064</v>
      </c>
      <c r="C3380" s="31">
        <v>10.81681910118321</v>
      </c>
      <c r="D3380" s="31">
        <v>41.675200483768386</v>
      </c>
    </row>
    <row r="3381" spans="1:4" x14ac:dyDescent="0.25">
      <c r="A3381">
        <v>3380</v>
      </c>
      <c r="B3381" s="31">
        <v>72.058048538387411</v>
      </c>
      <c r="C3381" s="31">
        <v>9.6259010944212342</v>
      </c>
      <c r="D3381" s="31">
        <v>48.028753357101962</v>
      </c>
    </row>
    <row r="3382" spans="1:4" x14ac:dyDescent="0.25">
      <c r="A3382">
        <v>3381</v>
      </c>
      <c r="B3382" s="31">
        <v>100.04322910153854</v>
      </c>
      <c r="C3382" s="31">
        <v>20.587876729752828</v>
      </c>
      <c r="D3382" s="31">
        <v>48.843980165308629</v>
      </c>
    </row>
    <row r="3383" spans="1:4" x14ac:dyDescent="0.25">
      <c r="A3383">
        <v>3382</v>
      </c>
      <c r="B3383" s="31">
        <v>48.954027718069149</v>
      </c>
      <c r="C3383" s="31">
        <v>11.669619123287269</v>
      </c>
      <c r="D3383" s="31">
        <v>36.307945115330291</v>
      </c>
    </row>
    <row r="3384" spans="1:4" x14ac:dyDescent="0.25">
      <c r="A3384">
        <v>3383</v>
      </c>
      <c r="B3384" s="31">
        <v>46.91095379190034</v>
      </c>
      <c r="C3384" s="31">
        <v>12.448453189444447</v>
      </c>
      <c r="D3384" s="31">
        <v>33.460124270640264</v>
      </c>
    </row>
    <row r="3385" spans="1:4" x14ac:dyDescent="0.25">
      <c r="A3385">
        <v>3384</v>
      </c>
      <c r="B3385" s="31">
        <v>95.782070487465091</v>
      </c>
      <c r="C3385" s="31">
        <v>24.122336231893378</v>
      </c>
      <c r="D3385" s="31">
        <v>46.200500199809866</v>
      </c>
    </row>
    <row r="3386" spans="1:4" x14ac:dyDescent="0.25">
      <c r="A3386">
        <v>3385</v>
      </c>
      <c r="B3386" s="31">
        <v>51.58871493337449</v>
      </c>
      <c r="C3386" s="31">
        <v>16.018116661134073</v>
      </c>
      <c r="D3386" s="31">
        <v>56.88145539254252</v>
      </c>
    </row>
    <row r="3387" spans="1:4" x14ac:dyDescent="0.25">
      <c r="A3387">
        <v>3386</v>
      </c>
      <c r="B3387" s="31">
        <v>69.105650702640659</v>
      </c>
      <c r="C3387" s="31">
        <v>9.5165006886812691</v>
      </c>
      <c r="D3387" s="31">
        <v>61.169032560289743</v>
      </c>
    </row>
    <row r="3388" spans="1:4" x14ac:dyDescent="0.25">
      <c r="A3388">
        <v>3387</v>
      </c>
      <c r="B3388" s="31">
        <v>74.526535751630334</v>
      </c>
      <c r="C3388" s="31">
        <v>10.126976389193283</v>
      </c>
      <c r="D3388" s="31">
        <v>64.116600506035525</v>
      </c>
    </row>
    <row r="3389" spans="1:4" x14ac:dyDescent="0.25">
      <c r="A3389">
        <v>3388</v>
      </c>
      <c r="B3389" s="31">
        <v>103.32409636446229</v>
      </c>
      <c r="C3389" s="31">
        <v>8.1257720605911885</v>
      </c>
      <c r="D3389" s="31">
        <v>35.565420512043616</v>
      </c>
    </row>
    <row r="3390" spans="1:4" x14ac:dyDescent="0.25">
      <c r="A3390">
        <v>3389</v>
      </c>
      <c r="B3390" s="31">
        <v>49.646560657193604</v>
      </c>
      <c r="C3390" s="31">
        <v>14.065944223839056</v>
      </c>
      <c r="D3390" s="31">
        <v>54.734939469303868</v>
      </c>
    </row>
    <row r="3391" spans="1:4" x14ac:dyDescent="0.25">
      <c r="A3391">
        <v>3390</v>
      </c>
      <c r="B3391" s="31">
        <v>99.385664997367229</v>
      </c>
      <c r="C3391" s="31">
        <v>18.7399846063105</v>
      </c>
      <c r="D3391" s="31">
        <v>27.43084534930377</v>
      </c>
    </row>
    <row r="3392" spans="1:4" x14ac:dyDescent="0.25">
      <c r="A3392">
        <v>3391</v>
      </c>
      <c r="B3392" s="31">
        <v>50.794696251280783</v>
      </c>
      <c r="C3392" s="31">
        <v>18.951300149830857</v>
      </c>
      <c r="D3392" s="31">
        <v>41.080343347845087</v>
      </c>
    </row>
    <row r="3393" spans="1:4" x14ac:dyDescent="0.25">
      <c r="A3393">
        <v>3392</v>
      </c>
      <c r="B3393" s="31">
        <v>100.39660401877147</v>
      </c>
      <c r="C3393" s="31">
        <v>10.083168482658492</v>
      </c>
      <c r="D3393" s="31">
        <v>51.573862378091228</v>
      </c>
    </row>
    <row r="3394" spans="1:4" x14ac:dyDescent="0.25">
      <c r="A3394">
        <v>3393</v>
      </c>
      <c r="B3394" s="31">
        <v>70.815114080750391</v>
      </c>
      <c r="C3394" s="31">
        <v>8.5348569478575591</v>
      </c>
      <c r="D3394" s="31">
        <v>35.980147140892981</v>
      </c>
    </row>
    <row r="3395" spans="1:4" x14ac:dyDescent="0.25">
      <c r="A3395">
        <v>3394</v>
      </c>
      <c r="B3395" s="31">
        <v>135.43110157915413</v>
      </c>
      <c r="C3395" s="31">
        <v>11.363587516703962</v>
      </c>
      <c r="D3395" s="31">
        <v>39.097469710478862</v>
      </c>
    </row>
    <row r="3396" spans="1:4" x14ac:dyDescent="0.25">
      <c r="A3396">
        <v>3395</v>
      </c>
      <c r="B3396" s="31">
        <v>88.761048342492373</v>
      </c>
      <c r="C3396" s="31">
        <v>20.754626378263094</v>
      </c>
      <c r="D3396" s="31">
        <v>76.264544417611219</v>
      </c>
    </row>
    <row r="3397" spans="1:4" x14ac:dyDescent="0.25">
      <c r="A3397">
        <v>3396</v>
      </c>
      <c r="B3397" s="31">
        <v>88.137161752616493</v>
      </c>
      <c r="C3397" s="31">
        <v>18.4495937781262</v>
      </c>
      <c r="D3397" s="31">
        <v>65.597560454892204</v>
      </c>
    </row>
    <row r="3398" spans="1:4" x14ac:dyDescent="0.25">
      <c r="A3398">
        <v>3397</v>
      </c>
      <c r="B3398" s="31">
        <v>31.858011801017192</v>
      </c>
      <c r="C3398" s="31">
        <v>11.505195653810832</v>
      </c>
      <c r="D3398" s="31">
        <v>39.215973592517777</v>
      </c>
    </row>
    <row r="3399" spans="1:4" x14ac:dyDescent="0.25">
      <c r="A3399">
        <v>3398</v>
      </c>
      <c r="B3399" s="31">
        <v>61.078089809499964</v>
      </c>
      <c r="C3399" s="31">
        <v>19.125877137921567</v>
      </c>
      <c r="D3399" s="31">
        <v>42.701693657385874</v>
      </c>
    </row>
    <row r="3400" spans="1:4" x14ac:dyDescent="0.25">
      <c r="A3400">
        <v>3399</v>
      </c>
      <c r="B3400" s="31">
        <v>64.10652964742944</v>
      </c>
      <c r="C3400" s="31">
        <v>13.18451110402151</v>
      </c>
      <c r="D3400" s="31">
        <v>42.778727686502769</v>
      </c>
    </row>
    <row r="3401" spans="1:4" x14ac:dyDescent="0.25">
      <c r="A3401">
        <v>3400</v>
      </c>
      <c r="B3401" s="31">
        <v>115.1239502088153</v>
      </c>
      <c r="C3401" s="31">
        <v>16.609450816859095</v>
      </c>
      <c r="D3401" s="31">
        <v>57.51242318494829</v>
      </c>
    </row>
    <row r="3402" spans="1:4" x14ac:dyDescent="0.25">
      <c r="A3402">
        <v>3401</v>
      </c>
      <c r="B3402" s="31">
        <v>54.836114114471066</v>
      </c>
      <c r="C3402" s="31">
        <v>14.382799168355076</v>
      </c>
      <c r="D3402" s="31">
        <v>64.279166207572274</v>
      </c>
    </row>
    <row r="3403" spans="1:4" x14ac:dyDescent="0.25">
      <c r="A3403">
        <v>3402</v>
      </c>
      <c r="B3403" s="31">
        <v>49.4395524029974</v>
      </c>
      <c r="C3403" s="31">
        <v>14.77067587307465</v>
      </c>
      <c r="D3403" s="31">
        <v>49.740406693005809</v>
      </c>
    </row>
    <row r="3404" spans="1:4" x14ac:dyDescent="0.25">
      <c r="A3404">
        <v>3403</v>
      </c>
      <c r="B3404" s="31">
        <v>91.540113733194659</v>
      </c>
      <c r="C3404" s="31">
        <v>10.294993688043554</v>
      </c>
      <c r="D3404" s="31">
        <v>30.348855434464262</v>
      </c>
    </row>
    <row r="3405" spans="1:4" x14ac:dyDescent="0.25">
      <c r="A3405">
        <v>3404</v>
      </c>
      <c r="B3405" s="31">
        <v>48.555020570147178</v>
      </c>
      <c r="C3405" s="31">
        <v>9.9586019069014249</v>
      </c>
      <c r="D3405" s="31">
        <v>40.68653170457241</v>
      </c>
    </row>
    <row r="3406" spans="1:4" x14ac:dyDescent="0.25">
      <c r="A3406">
        <v>3405</v>
      </c>
      <c r="B3406" s="31">
        <v>35.862000092290714</v>
      </c>
      <c r="C3406" s="31">
        <v>18.865467503758126</v>
      </c>
      <c r="D3406" s="31">
        <v>33.333866066515483</v>
      </c>
    </row>
    <row r="3407" spans="1:4" x14ac:dyDescent="0.25">
      <c r="A3407">
        <v>3406</v>
      </c>
      <c r="B3407" s="31">
        <v>101.17559016751714</v>
      </c>
      <c r="C3407" s="31">
        <v>17.154271185197036</v>
      </c>
      <c r="D3407" s="31">
        <v>38.930410511565078</v>
      </c>
    </row>
    <row r="3408" spans="1:4" x14ac:dyDescent="0.25">
      <c r="A3408">
        <v>3407</v>
      </c>
      <c r="B3408" s="31">
        <v>40.210009886108793</v>
      </c>
      <c r="C3408" s="31">
        <v>24.937026917232245</v>
      </c>
      <c r="D3408" s="31">
        <v>49.428351218883165</v>
      </c>
    </row>
    <row r="3409" spans="1:4" x14ac:dyDescent="0.25">
      <c r="A3409">
        <v>3408</v>
      </c>
      <c r="B3409" s="31">
        <v>100.3313003036686</v>
      </c>
      <c r="C3409" s="31">
        <v>9.916329622669247</v>
      </c>
      <c r="D3409" s="31">
        <v>27.049066810279545</v>
      </c>
    </row>
    <row r="3410" spans="1:4" x14ac:dyDescent="0.25">
      <c r="A3410">
        <v>3409</v>
      </c>
      <c r="B3410" s="31">
        <v>69.312271286090933</v>
      </c>
      <c r="C3410" s="31">
        <v>19.599765990072481</v>
      </c>
      <c r="D3410" s="31">
        <v>46.219997281797035</v>
      </c>
    </row>
    <row r="3411" spans="1:4" x14ac:dyDescent="0.25">
      <c r="A3411">
        <v>3410</v>
      </c>
      <c r="B3411" s="31">
        <v>81.991410875167873</v>
      </c>
      <c r="C3411" s="31">
        <v>14.056590461010646</v>
      </c>
      <c r="D3411" s="31">
        <v>63.948798046324995</v>
      </c>
    </row>
    <row r="3412" spans="1:4" x14ac:dyDescent="0.25">
      <c r="A3412">
        <v>3411</v>
      </c>
      <c r="B3412" s="31">
        <v>78.042355787564574</v>
      </c>
      <c r="C3412" s="31">
        <v>11.507541617572315</v>
      </c>
      <c r="D3412" s="31">
        <v>52.239978212949715</v>
      </c>
    </row>
    <row r="3413" spans="1:4" x14ac:dyDescent="0.25">
      <c r="A3413">
        <v>3412</v>
      </c>
      <c r="B3413" s="31">
        <v>69.907588867535409</v>
      </c>
      <c r="C3413" s="31">
        <v>18.352576269710625</v>
      </c>
      <c r="D3413" s="31">
        <v>31.184852424106879</v>
      </c>
    </row>
    <row r="3414" spans="1:4" x14ac:dyDescent="0.25">
      <c r="A3414">
        <v>3413</v>
      </c>
      <c r="B3414" s="31">
        <v>62.495045001954615</v>
      </c>
      <c r="C3414" s="31">
        <v>19.873099291691545</v>
      </c>
      <c r="D3414" s="31">
        <v>37.300753288529577</v>
      </c>
    </row>
    <row r="3415" spans="1:4" x14ac:dyDescent="0.25">
      <c r="A3415">
        <v>3414</v>
      </c>
      <c r="B3415" s="31">
        <v>122.29117627622765</v>
      </c>
      <c r="C3415" s="31">
        <v>18.68591354579096</v>
      </c>
      <c r="D3415" s="31">
        <v>45.568193437054376</v>
      </c>
    </row>
    <row r="3416" spans="1:4" x14ac:dyDescent="0.25">
      <c r="A3416">
        <v>3415</v>
      </c>
      <c r="B3416" s="31">
        <v>80.843499135432452</v>
      </c>
      <c r="C3416" s="31">
        <v>18.708834626738348</v>
      </c>
      <c r="D3416" s="31">
        <v>49.610801403538694</v>
      </c>
    </row>
    <row r="3417" spans="1:4" x14ac:dyDescent="0.25">
      <c r="A3417">
        <v>3416</v>
      </c>
      <c r="B3417" s="31">
        <v>78.56617643350053</v>
      </c>
      <c r="C3417" s="31">
        <v>13.117418415853319</v>
      </c>
      <c r="D3417" s="31">
        <v>26.117621398309289</v>
      </c>
    </row>
    <row r="3418" spans="1:4" x14ac:dyDescent="0.25">
      <c r="A3418">
        <v>3417</v>
      </c>
      <c r="B3418" s="31">
        <v>61.502370003424289</v>
      </c>
      <c r="C3418" s="31">
        <v>11.419593311872079</v>
      </c>
      <c r="D3418" s="31">
        <v>70.726049552562955</v>
      </c>
    </row>
    <row r="3419" spans="1:4" x14ac:dyDescent="0.25">
      <c r="A3419">
        <v>3418</v>
      </c>
      <c r="B3419" s="31">
        <v>113.89990972553412</v>
      </c>
      <c r="C3419" s="31">
        <v>18.77072041416756</v>
      </c>
      <c r="D3419" s="31">
        <v>42.063067453451559</v>
      </c>
    </row>
    <row r="3420" spans="1:4" x14ac:dyDescent="0.25">
      <c r="A3420">
        <v>3419</v>
      </c>
      <c r="B3420" s="31">
        <v>39.329769906946829</v>
      </c>
      <c r="C3420" s="31">
        <v>8.7965774957212233</v>
      </c>
      <c r="D3420" s="31">
        <v>51.948660540714421</v>
      </c>
    </row>
    <row r="3421" spans="1:4" x14ac:dyDescent="0.25">
      <c r="A3421">
        <v>3420</v>
      </c>
      <c r="B3421" s="31">
        <v>37.769758513519918</v>
      </c>
      <c r="C3421" s="31">
        <v>17.604251950363906</v>
      </c>
      <c r="D3421" s="31">
        <v>45.498241334761332</v>
      </c>
    </row>
    <row r="3422" spans="1:4" x14ac:dyDescent="0.25">
      <c r="A3422">
        <v>3421</v>
      </c>
      <c r="B3422" s="31">
        <v>22.358598030563023</v>
      </c>
      <c r="C3422" s="31">
        <v>18.044213012980112</v>
      </c>
      <c r="D3422" s="31">
        <v>38.188507649401735</v>
      </c>
    </row>
    <row r="3423" spans="1:4" x14ac:dyDescent="0.25">
      <c r="A3423">
        <v>3422</v>
      </c>
      <c r="B3423" s="31">
        <v>69.188347734476224</v>
      </c>
      <c r="C3423" s="31">
        <v>13.716306243462478</v>
      </c>
      <c r="D3423" s="31">
        <v>43.218454899813182</v>
      </c>
    </row>
    <row r="3424" spans="1:4" x14ac:dyDescent="0.25">
      <c r="A3424">
        <v>3423</v>
      </c>
      <c r="B3424" s="31">
        <v>62.566438300639803</v>
      </c>
      <c r="C3424" s="31">
        <v>22.0093204125425</v>
      </c>
      <c r="D3424" s="31">
        <v>22.83915811109166</v>
      </c>
    </row>
    <row r="3425" spans="1:4" x14ac:dyDescent="0.25">
      <c r="A3425">
        <v>3424</v>
      </c>
      <c r="B3425" s="31">
        <v>56.312650831008945</v>
      </c>
      <c r="C3425" s="31">
        <v>15.69249073519452</v>
      </c>
      <c r="D3425" s="31">
        <v>50.408592271925137</v>
      </c>
    </row>
    <row r="3426" spans="1:4" x14ac:dyDescent="0.25">
      <c r="A3426">
        <v>3425</v>
      </c>
      <c r="B3426" s="31">
        <v>54.435268893048871</v>
      </c>
      <c r="C3426" s="31">
        <v>19.22186280998363</v>
      </c>
      <c r="D3426" s="31">
        <v>54.496307184033078</v>
      </c>
    </row>
    <row r="3427" spans="1:4" x14ac:dyDescent="0.25">
      <c r="A3427">
        <v>3426</v>
      </c>
      <c r="B3427" s="31">
        <v>60.433729019222184</v>
      </c>
      <c r="C3427" s="31">
        <v>12.426439209224425</v>
      </c>
      <c r="D3427" s="31">
        <v>29.003747332311832</v>
      </c>
    </row>
    <row r="3428" spans="1:4" x14ac:dyDescent="0.25">
      <c r="A3428">
        <v>3427</v>
      </c>
      <c r="B3428" s="31">
        <v>111.9076056231934</v>
      </c>
      <c r="C3428" s="31">
        <v>20.596959748063153</v>
      </c>
      <c r="D3428" s="31">
        <v>41.536098395917776</v>
      </c>
    </row>
    <row r="3429" spans="1:4" x14ac:dyDescent="0.25">
      <c r="A3429">
        <v>3428</v>
      </c>
      <c r="B3429" s="31">
        <v>73.758779140041298</v>
      </c>
      <c r="C3429" s="31">
        <v>16.232478575112268</v>
      </c>
      <c r="D3429" s="31">
        <v>45.857707740631255</v>
      </c>
    </row>
    <row r="3430" spans="1:4" x14ac:dyDescent="0.25">
      <c r="A3430">
        <v>3429</v>
      </c>
      <c r="B3430" s="31">
        <v>70.733923799577568</v>
      </c>
      <c r="C3430" s="31">
        <v>14.042175115565957</v>
      </c>
      <c r="D3430" s="31">
        <v>51.367944195302847</v>
      </c>
    </row>
    <row r="3431" spans="1:4" x14ac:dyDescent="0.25">
      <c r="A3431">
        <v>3430</v>
      </c>
      <c r="B3431" s="31">
        <v>64.465993223326365</v>
      </c>
      <c r="C3431" s="31">
        <v>14.627520567418101</v>
      </c>
      <c r="D3431" s="31">
        <v>36.194223874379318</v>
      </c>
    </row>
    <row r="3432" spans="1:4" x14ac:dyDescent="0.25">
      <c r="A3432">
        <v>3431</v>
      </c>
      <c r="B3432" s="31">
        <v>67.133053600083315</v>
      </c>
      <c r="C3432" s="31">
        <v>20.149340276666123</v>
      </c>
      <c r="D3432" s="31">
        <v>39.905657111254477</v>
      </c>
    </row>
    <row r="3433" spans="1:4" x14ac:dyDescent="0.25">
      <c r="A3433">
        <v>3432</v>
      </c>
      <c r="B3433" s="31">
        <v>89.795023250022183</v>
      </c>
      <c r="C3433" s="31">
        <v>11.637606647590315</v>
      </c>
      <c r="D3433" s="31">
        <v>27.863925417190025</v>
      </c>
    </row>
    <row r="3434" spans="1:4" x14ac:dyDescent="0.25">
      <c r="A3434">
        <v>3433</v>
      </c>
      <c r="B3434" s="31">
        <v>46.643246577401527</v>
      </c>
      <c r="C3434" s="31">
        <v>11.196643697115597</v>
      </c>
      <c r="D3434" s="31">
        <v>53.558078458536691</v>
      </c>
    </row>
    <row r="3435" spans="1:4" x14ac:dyDescent="0.25">
      <c r="A3435">
        <v>3434</v>
      </c>
      <c r="B3435" s="31">
        <v>72.865869324003128</v>
      </c>
      <c r="C3435" s="31">
        <v>17.800763754800631</v>
      </c>
      <c r="D3435" s="31">
        <v>72.052530916396066</v>
      </c>
    </row>
    <row r="3436" spans="1:4" x14ac:dyDescent="0.25">
      <c r="A3436">
        <v>3435</v>
      </c>
      <c r="B3436" s="31">
        <v>113.77128267079817</v>
      </c>
      <c r="C3436" s="31">
        <v>7.3994358696029181</v>
      </c>
      <c r="D3436" s="31">
        <v>53.588658989560962</v>
      </c>
    </row>
    <row r="3437" spans="1:4" x14ac:dyDescent="0.25">
      <c r="A3437">
        <v>3436</v>
      </c>
      <c r="B3437" s="31">
        <v>37.678715076444455</v>
      </c>
      <c r="C3437" s="31">
        <v>12.371270872195046</v>
      </c>
      <c r="D3437" s="31">
        <v>28.653834031047086</v>
      </c>
    </row>
    <row r="3438" spans="1:4" x14ac:dyDescent="0.25">
      <c r="A3438">
        <v>3437</v>
      </c>
      <c r="B3438" s="31">
        <v>66.858194686693324</v>
      </c>
      <c r="C3438" s="31">
        <v>11.368039147785748</v>
      </c>
      <c r="D3438" s="31">
        <v>63.8358025409634</v>
      </c>
    </row>
    <row r="3439" spans="1:4" x14ac:dyDescent="0.25">
      <c r="A3439">
        <v>3438</v>
      </c>
      <c r="B3439" s="31">
        <v>83.028785450281077</v>
      </c>
      <c r="C3439" s="31">
        <v>12.430901736933743</v>
      </c>
      <c r="D3439" s="31">
        <v>37.141741955200288</v>
      </c>
    </row>
    <row r="3440" spans="1:4" x14ac:dyDescent="0.25">
      <c r="A3440">
        <v>3439</v>
      </c>
      <c r="B3440" s="31">
        <v>123.40269105637415</v>
      </c>
      <c r="C3440" s="31">
        <v>15.927819126110546</v>
      </c>
      <c r="D3440" s="31">
        <v>47.443539080203742</v>
      </c>
    </row>
    <row r="3441" spans="1:4" x14ac:dyDescent="0.25">
      <c r="A3441">
        <v>3440</v>
      </c>
      <c r="B3441" s="31">
        <v>129.08183631957502</v>
      </c>
      <c r="C3441" s="31">
        <v>19.656208274432579</v>
      </c>
      <c r="D3441" s="31">
        <v>58.431584686545904</v>
      </c>
    </row>
    <row r="3442" spans="1:4" x14ac:dyDescent="0.25">
      <c r="A3442">
        <v>3441</v>
      </c>
      <c r="B3442" s="31">
        <v>66.22703129939238</v>
      </c>
      <c r="C3442" s="31">
        <v>12.285996462876462</v>
      </c>
      <c r="D3442" s="31">
        <v>33.509339087456013</v>
      </c>
    </row>
    <row r="3443" spans="1:4" x14ac:dyDescent="0.25">
      <c r="A3443">
        <v>3442</v>
      </c>
      <c r="B3443" s="31">
        <v>21.438140206548731</v>
      </c>
      <c r="C3443" s="31">
        <v>20.070883435547927</v>
      </c>
      <c r="D3443" s="31">
        <v>44.910800403645631</v>
      </c>
    </row>
    <row r="3444" spans="1:4" x14ac:dyDescent="0.25">
      <c r="A3444">
        <v>3443</v>
      </c>
      <c r="B3444" s="31">
        <v>108.52056933915148</v>
      </c>
      <c r="C3444" s="31">
        <v>13.52112243855472</v>
      </c>
      <c r="D3444" s="31">
        <v>60.097094258073987</v>
      </c>
    </row>
    <row r="3445" spans="1:4" x14ac:dyDescent="0.25">
      <c r="A3445">
        <v>3444</v>
      </c>
      <c r="B3445" s="31">
        <v>74.589085712398244</v>
      </c>
      <c r="C3445" s="31">
        <v>12.599259893754402</v>
      </c>
      <c r="D3445" s="31">
        <v>30.953206222957128</v>
      </c>
    </row>
    <row r="3446" spans="1:4" x14ac:dyDescent="0.25">
      <c r="A3446">
        <v>3445</v>
      </c>
      <c r="B3446" s="31">
        <v>88.467267889048358</v>
      </c>
      <c r="C3446" s="31">
        <v>17.22605467794985</v>
      </c>
      <c r="D3446" s="31">
        <v>26.70752038916838</v>
      </c>
    </row>
    <row r="3447" spans="1:4" x14ac:dyDescent="0.25">
      <c r="A3447">
        <v>3446</v>
      </c>
      <c r="B3447" s="31">
        <v>82.316468590724369</v>
      </c>
      <c r="C3447" s="31">
        <v>15.054380976505028</v>
      </c>
      <c r="D3447" s="31">
        <v>48.079812385486896</v>
      </c>
    </row>
    <row r="3448" spans="1:4" x14ac:dyDescent="0.25">
      <c r="A3448">
        <v>3447</v>
      </c>
      <c r="B3448" s="31">
        <v>71.825104695709996</v>
      </c>
      <c r="C3448" s="31">
        <v>20.605073746613037</v>
      </c>
      <c r="D3448" s="31">
        <v>48.515056193736257</v>
      </c>
    </row>
    <row r="3449" spans="1:4" x14ac:dyDescent="0.25">
      <c r="A3449">
        <v>3448</v>
      </c>
      <c r="B3449" s="31">
        <v>58.703216943288098</v>
      </c>
      <c r="C3449" s="31">
        <v>14.138049333909974</v>
      </c>
      <c r="D3449" s="31">
        <v>48.3264937166688</v>
      </c>
    </row>
    <row r="3450" spans="1:4" x14ac:dyDescent="0.25">
      <c r="A3450">
        <v>3449</v>
      </c>
      <c r="B3450" s="31">
        <v>73.21342310503681</v>
      </c>
      <c r="C3450" s="31">
        <v>15.720059043372062</v>
      </c>
      <c r="D3450" s="31">
        <v>57.893313389116813</v>
      </c>
    </row>
    <row r="3451" spans="1:4" x14ac:dyDescent="0.25">
      <c r="A3451">
        <v>3450</v>
      </c>
      <c r="B3451" s="31">
        <v>86.012704260408512</v>
      </c>
      <c r="C3451" s="31">
        <v>16.529221744539331</v>
      </c>
      <c r="D3451" s="31">
        <v>24.592739416890545</v>
      </c>
    </row>
    <row r="3452" spans="1:4" x14ac:dyDescent="0.25">
      <c r="A3452">
        <v>3451</v>
      </c>
      <c r="B3452" s="31">
        <v>64.138332116979399</v>
      </c>
      <c r="C3452" s="31">
        <v>13.549324445672493</v>
      </c>
      <c r="D3452" s="31">
        <v>54.676978148728743</v>
      </c>
    </row>
    <row r="3453" spans="1:4" x14ac:dyDescent="0.25">
      <c r="A3453">
        <v>3452</v>
      </c>
      <c r="B3453" s="31">
        <v>84.330813279986486</v>
      </c>
      <c r="C3453" s="31">
        <v>19.167916265205267</v>
      </c>
      <c r="D3453" s="31">
        <v>62.565929611871454</v>
      </c>
    </row>
    <row r="3454" spans="1:4" x14ac:dyDescent="0.25">
      <c r="A3454">
        <v>3453</v>
      </c>
      <c r="B3454" s="31">
        <v>73.802292865178558</v>
      </c>
      <c r="C3454" s="31">
        <v>9.5081060568532507</v>
      </c>
      <c r="D3454" s="31">
        <v>22.877790987593652</v>
      </c>
    </row>
    <row r="3455" spans="1:4" x14ac:dyDescent="0.25">
      <c r="A3455">
        <v>3454</v>
      </c>
      <c r="B3455" s="31">
        <v>57.274818028006251</v>
      </c>
      <c r="C3455" s="31">
        <v>18.518019415801469</v>
      </c>
      <c r="D3455" s="31">
        <v>36.884642046305835</v>
      </c>
    </row>
    <row r="3456" spans="1:4" x14ac:dyDescent="0.25">
      <c r="A3456">
        <v>3455</v>
      </c>
      <c r="B3456" s="31">
        <v>77.254683105655673</v>
      </c>
      <c r="C3456" s="31">
        <v>6.9619984762454958</v>
      </c>
      <c r="D3456" s="31">
        <v>36.729375074603922</v>
      </c>
    </row>
    <row r="3457" spans="1:4" x14ac:dyDescent="0.25">
      <c r="A3457">
        <v>3456</v>
      </c>
      <c r="B3457" s="31">
        <v>75.315780897803066</v>
      </c>
      <c r="C3457" s="31">
        <v>16.592387715493274</v>
      </c>
      <c r="D3457" s="31">
        <v>38.112331673749594</v>
      </c>
    </row>
    <row r="3458" spans="1:4" x14ac:dyDescent="0.25">
      <c r="A3458">
        <v>3457</v>
      </c>
      <c r="B3458" s="31">
        <v>48.234057696614521</v>
      </c>
      <c r="C3458" s="31">
        <v>13.315948619750898</v>
      </c>
      <c r="D3458" s="31">
        <v>65.351202009430239</v>
      </c>
    </row>
    <row r="3459" spans="1:4" x14ac:dyDescent="0.25">
      <c r="A3459">
        <v>3458</v>
      </c>
      <c r="B3459" s="31">
        <v>68.653867215884034</v>
      </c>
      <c r="C3459" s="31">
        <v>23.655908526459697</v>
      </c>
      <c r="D3459" s="31">
        <v>65.220477717608205</v>
      </c>
    </row>
    <row r="3460" spans="1:4" x14ac:dyDescent="0.25">
      <c r="A3460">
        <v>3459</v>
      </c>
      <c r="B3460" s="31">
        <v>98.153587636448492</v>
      </c>
      <c r="C3460" s="31">
        <v>13.658349053721256</v>
      </c>
      <c r="D3460" s="31">
        <v>45.171283282376038</v>
      </c>
    </row>
    <row r="3461" spans="1:4" x14ac:dyDescent="0.25">
      <c r="A3461">
        <v>3460</v>
      </c>
      <c r="B3461" s="31">
        <v>110.81509080682936</v>
      </c>
      <c r="C3461" s="31">
        <v>15.539247818488841</v>
      </c>
      <c r="D3461" s="31">
        <v>57.49591100065863</v>
      </c>
    </row>
    <row r="3462" spans="1:4" x14ac:dyDescent="0.25">
      <c r="A3462">
        <v>3461</v>
      </c>
      <c r="B3462" s="31">
        <v>45.343362728857457</v>
      </c>
      <c r="C3462" s="31">
        <v>19.800524416647747</v>
      </c>
      <c r="D3462" s="31">
        <v>58.745820549236811</v>
      </c>
    </row>
    <row r="3463" spans="1:4" x14ac:dyDescent="0.25">
      <c r="A3463">
        <v>3462</v>
      </c>
      <c r="B3463" s="31">
        <v>42.688144144562983</v>
      </c>
      <c r="C3463" s="31">
        <v>15.99618187400776</v>
      </c>
      <c r="D3463" s="31">
        <v>41.107124416721916</v>
      </c>
    </row>
    <row r="3464" spans="1:4" x14ac:dyDescent="0.25">
      <c r="A3464">
        <v>3463</v>
      </c>
      <c r="B3464" s="31">
        <v>52.697362519617954</v>
      </c>
      <c r="C3464" s="31">
        <v>20.034606010151393</v>
      </c>
      <c r="D3464" s="31">
        <v>45.72982943912158</v>
      </c>
    </row>
    <row r="3465" spans="1:4" x14ac:dyDescent="0.25">
      <c r="A3465">
        <v>3464</v>
      </c>
      <c r="B3465" s="31">
        <v>45.363098100053001</v>
      </c>
      <c r="C3465" s="31">
        <v>11.41510662419409</v>
      </c>
      <c r="D3465" s="31">
        <v>34.152871848266905</v>
      </c>
    </row>
    <row r="3466" spans="1:4" x14ac:dyDescent="0.25">
      <c r="A3466">
        <v>3465</v>
      </c>
      <c r="B3466" s="31">
        <v>96.278400469158527</v>
      </c>
      <c r="C3466" s="31">
        <v>13.387280085118242</v>
      </c>
      <c r="D3466" s="31">
        <v>59.902843490193071</v>
      </c>
    </row>
    <row r="3467" spans="1:4" x14ac:dyDescent="0.25">
      <c r="A3467">
        <v>3466</v>
      </c>
      <c r="B3467" s="31">
        <v>59.408106006512128</v>
      </c>
      <c r="C3467" s="31">
        <v>25.040802769005431</v>
      </c>
      <c r="D3467" s="31">
        <v>52.833161814277524</v>
      </c>
    </row>
    <row r="3468" spans="1:4" x14ac:dyDescent="0.25">
      <c r="A3468">
        <v>3467</v>
      </c>
      <c r="B3468" s="31">
        <v>76.212772778978319</v>
      </c>
      <c r="C3468" s="31">
        <v>18.806622966738733</v>
      </c>
      <c r="D3468" s="31">
        <v>38.376400471585164</v>
      </c>
    </row>
    <row r="3469" spans="1:4" x14ac:dyDescent="0.25">
      <c r="A3469">
        <v>3468</v>
      </c>
      <c r="B3469" s="31">
        <v>115.27760946381204</v>
      </c>
      <c r="C3469" s="31">
        <v>21.083078803599832</v>
      </c>
      <c r="D3469" s="31">
        <v>58.752160922953564</v>
      </c>
    </row>
    <row r="3470" spans="1:4" x14ac:dyDescent="0.25">
      <c r="A3470">
        <v>3469</v>
      </c>
      <c r="B3470" s="31">
        <v>108.32440609451291</v>
      </c>
      <c r="C3470" s="31">
        <v>8.1242548062467641</v>
      </c>
      <c r="D3470" s="31">
        <v>43.607609130779231</v>
      </c>
    </row>
    <row r="3471" spans="1:4" x14ac:dyDescent="0.25">
      <c r="A3471">
        <v>3470</v>
      </c>
      <c r="B3471" s="31">
        <v>55.723871721787042</v>
      </c>
      <c r="C3471" s="31">
        <v>13.069090722594661</v>
      </c>
      <c r="D3471" s="31">
        <v>31.088000122555918</v>
      </c>
    </row>
    <row r="3472" spans="1:4" x14ac:dyDescent="0.25">
      <c r="A3472">
        <v>3471</v>
      </c>
      <c r="B3472" s="31">
        <v>62.392387918969845</v>
      </c>
      <c r="C3472" s="31">
        <v>17.493540513407865</v>
      </c>
      <c r="D3472" s="31">
        <v>55.01296279489992</v>
      </c>
    </row>
    <row r="3473" spans="1:4" x14ac:dyDescent="0.25">
      <c r="A3473">
        <v>3472</v>
      </c>
      <c r="B3473" s="31">
        <v>66.974205770098138</v>
      </c>
      <c r="C3473" s="31">
        <v>12.958340421748819</v>
      </c>
      <c r="D3473" s="31">
        <v>43.720655497940868</v>
      </c>
    </row>
    <row r="3474" spans="1:4" x14ac:dyDescent="0.25">
      <c r="A3474">
        <v>3473</v>
      </c>
      <c r="B3474" s="31">
        <v>91.794869716507165</v>
      </c>
      <c r="C3474" s="31">
        <v>17.55154868295433</v>
      </c>
      <c r="D3474" s="31">
        <v>53.300577205447055</v>
      </c>
    </row>
    <row r="3475" spans="1:4" x14ac:dyDescent="0.25">
      <c r="A3475">
        <v>3474</v>
      </c>
      <c r="B3475" s="31">
        <v>73.136018683412061</v>
      </c>
      <c r="C3475" s="31">
        <v>14.539296928270399</v>
      </c>
      <c r="D3475" s="31">
        <v>47.125108807264176</v>
      </c>
    </row>
    <row r="3476" spans="1:4" x14ac:dyDescent="0.25">
      <c r="A3476">
        <v>3475</v>
      </c>
      <c r="B3476" s="31">
        <v>63.088696943937855</v>
      </c>
      <c r="C3476" s="31">
        <v>13.602339861769229</v>
      </c>
      <c r="D3476" s="31">
        <v>43.387448800679657</v>
      </c>
    </row>
    <row r="3477" spans="1:4" x14ac:dyDescent="0.25">
      <c r="A3477">
        <v>3476</v>
      </c>
      <c r="B3477" s="31">
        <v>65.375201244130409</v>
      </c>
      <c r="C3477" s="31">
        <v>16.577893646937827</v>
      </c>
      <c r="D3477" s="31">
        <v>48.986631668805849</v>
      </c>
    </row>
    <row r="3478" spans="1:4" x14ac:dyDescent="0.25">
      <c r="A3478">
        <v>3477</v>
      </c>
      <c r="B3478" s="31">
        <v>86.436530792064545</v>
      </c>
      <c r="C3478" s="31">
        <v>11.904297659592832</v>
      </c>
      <c r="D3478" s="31">
        <v>59.668153676477438</v>
      </c>
    </row>
    <row r="3479" spans="1:4" x14ac:dyDescent="0.25">
      <c r="A3479">
        <v>3478</v>
      </c>
      <c r="B3479" s="31">
        <v>72.069432577312256</v>
      </c>
      <c r="C3479" s="31">
        <v>24.14289990229237</v>
      </c>
      <c r="D3479" s="31">
        <v>31.428577133548011</v>
      </c>
    </row>
    <row r="3480" spans="1:4" x14ac:dyDescent="0.25">
      <c r="A3480">
        <v>3479</v>
      </c>
      <c r="B3480" s="31">
        <v>82.750904515772618</v>
      </c>
      <c r="C3480" s="31">
        <v>24.337122733845128</v>
      </c>
      <c r="D3480" s="31">
        <v>36.620959875741356</v>
      </c>
    </row>
    <row r="3481" spans="1:4" x14ac:dyDescent="0.25">
      <c r="A3481">
        <v>3480</v>
      </c>
      <c r="B3481" s="31">
        <v>77.217052094000394</v>
      </c>
      <c r="C3481" s="31">
        <v>21.622847398761284</v>
      </c>
      <c r="D3481" s="31">
        <v>46.456033307000069</v>
      </c>
    </row>
    <row r="3482" spans="1:4" x14ac:dyDescent="0.25">
      <c r="A3482">
        <v>3481</v>
      </c>
      <c r="B3482" s="31">
        <v>46.528639341587386</v>
      </c>
      <c r="C3482" s="31">
        <v>15.058107553313322</v>
      </c>
      <c r="D3482" s="31">
        <v>53.090469410983239</v>
      </c>
    </row>
    <row r="3483" spans="1:4" x14ac:dyDescent="0.25">
      <c r="A3483">
        <v>3482</v>
      </c>
      <c r="B3483" s="31">
        <v>110.06862373839355</v>
      </c>
      <c r="C3483" s="31">
        <v>12.92057920265958</v>
      </c>
      <c r="D3483" s="31">
        <v>55.20028812177847</v>
      </c>
    </row>
    <row r="3484" spans="1:4" x14ac:dyDescent="0.25">
      <c r="A3484">
        <v>3483</v>
      </c>
      <c r="B3484" s="31">
        <v>72.163574779311361</v>
      </c>
      <c r="C3484" s="31">
        <v>16.97135060402411</v>
      </c>
      <c r="D3484" s="31">
        <v>53.817375516985287</v>
      </c>
    </row>
    <row r="3485" spans="1:4" x14ac:dyDescent="0.25">
      <c r="A3485">
        <v>3484</v>
      </c>
      <c r="B3485" s="31">
        <v>55.910848501673179</v>
      </c>
      <c r="C3485" s="31">
        <v>20.698186106543872</v>
      </c>
      <c r="D3485" s="31">
        <v>53.017920805632301</v>
      </c>
    </row>
    <row r="3486" spans="1:4" x14ac:dyDescent="0.25">
      <c r="A3486">
        <v>3485</v>
      </c>
      <c r="B3486" s="31">
        <v>104.10544926600699</v>
      </c>
      <c r="C3486" s="31">
        <v>14.753061053333267</v>
      </c>
      <c r="D3486" s="31">
        <v>42.50190702718993</v>
      </c>
    </row>
    <row r="3487" spans="1:4" x14ac:dyDescent="0.25">
      <c r="A3487">
        <v>3486</v>
      </c>
      <c r="B3487" s="31">
        <v>39.620990748179068</v>
      </c>
      <c r="C3487" s="31">
        <v>16.195332682831701</v>
      </c>
      <c r="D3487" s="31">
        <v>61.26882376897089</v>
      </c>
    </row>
    <row r="3488" spans="1:4" x14ac:dyDescent="0.25">
      <c r="A3488">
        <v>3487</v>
      </c>
      <c r="B3488" s="31">
        <v>40.634462911504663</v>
      </c>
      <c r="C3488" s="31">
        <v>19.591088047688988</v>
      </c>
      <c r="D3488" s="31">
        <v>32.999676147513874</v>
      </c>
    </row>
    <row r="3489" spans="1:4" x14ac:dyDescent="0.25">
      <c r="A3489">
        <v>3488</v>
      </c>
      <c r="B3489" s="31">
        <v>29.468520762426628</v>
      </c>
      <c r="C3489" s="31">
        <v>15.125506815853869</v>
      </c>
      <c r="D3489" s="31">
        <v>52.538576731074706</v>
      </c>
    </row>
    <row r="3490" spans="1:4" x14ac:dyDescent="0.25">
      <c r="A3490">
        <v>3489</v>
      </c>
      <c r="B3490" s="31">
        <v>69.207359699931175</v>
      </c>
      <c r="C3490" s="31">
        <v>12.09358680846109</v>
      </c>
      <c r="D3490" s="31">
        <v>53.217597873523815</v>
      </c>
    </row>
    <row r="3491" spans="1:4" x14ac:dyDescent="0.25">
      <c r="A3491">
        <v>3490</v>
      </c>
      <c r="B3491" s="31">
        <v>73.47316989583716</v>
      </c>
      <c r="C3491" s="31">
        <v>14.356622030052764</v>
      </c>
      <c r="D3491" s="31">
        <v>48.207605221229429</v>
      </c>
    </row>
    <row r="3492" spans="1:4" x14ac:dyDescent="0.25">
      <c r="A3492">
        <v>3491</v>
      </c>
      <c r="B3492" s="31">
        <v>57.519039428618711</v>
      </c>
      <c r="C3492" s="31">
        <v>15.721386569171864</v>
      </c>
      <c r="D3492" s="31">
        <v>31.999670183635118</v>
      </c>
    </row>
    <row r="3493" spans="1:4" x14ac:dyDescent="0.25">
      <c r="A3493">
        <v>3492</v>
      </c>
      <c r="B3493" s="31">
        <v>76.045624188202311</v>
      </c>
      <c r="C3493" s="31">
        <v>10.796970565844195</v>
      </c>
      <c r="D3493" s="31">
        <v>46.277206603158263</v>
      </c>
    </row>
    <row r="3494" spans="1:4" x14ac:dyDescent="0.25">
      <c r="A3494">
        <v>3493</v>
      </c>
      <c r="B3494" s="31">
        <v>56.986261926090819</v>
      </c>
      <c r="C3494" s="31">
        <v>7.3479548374947914</v>
      </c>
      <c r="D3494" s="31">
        <v>43.152158507718177</v>
      </c>
    </row>
    <row r="3495" spans="1:4" x14ac:dyDescent="0.25">
      <c r="A3495">
        <v>3494</v>
      </c>
      <c r="B3495" s="31">
        <v>109.43456824230748</v>
      </c>
      <c r="C3495" s="31">
        <v>15.986151964151849</v>
      </c>
      <c r="D3495" s="31">
        <v>47.061035483613963</v>
      </c>
    </row>
    <row r="3496" spans="1:4" x14ac:dyDescent="0.25">
      <c r="A3496">
        <v>3495</v>
      </c>
      <c r="B3496" s="31">
        <v>112.95545671432049</v>
      </c>
      <c r="C3496" s="31">
        <v>13.056211584788722</v>
      </c>
      <c r="D3496" s="31">
        <v>51.757110734179619</v>
      </c>
    </row>
    <row r="3497" spans="1:4" x14ac:dyDescent="0.25">
      <c r="A3497">
        <v>3496</v>
      </c>
      <c r="B3497" s="31">
        <v>90.6331581988658</v>
      </c>
      <c r="C3497" s="31">
        <v>12.311440038396743</v>
      </c>
      <c r="D3497" s="31">
        <v>49.909472575186427</v>
      </c>
    </row>
    <row r="3498" spans="1:4" x14ac:dyDescent="0.25">
      <c r="A3498">
        <v>3497</v>
      </c>
      <c r="B3498" s="31">
        <v>69.171818960653539</v>
      </c>
      <c r="C3498" s="31">
        <v>15.246148234463925</v>
      </c>
      <c r="D3498" s="31">
        <v>53.954973217657766</v>
      </c>
    </row>
    <row r="3499" spans="1:4" x14ac:dyDescent="0.25">
      <c r="A3499">
        <v>3498</v>
      </c>
      <c r="B3499" s="31">
        <v>81.917694263828878</v>
      </c>
      <c r="C3499" s="31">
        <v>19.714618697730735</v>
      </c>
      <c r="D3499" s="31">
        <v>36.533753750600965</v>
      </c>
    </row>
    <row r="3500" spans="1:4" x14ac:dyDescent="0.25">
      <c r="A3500">
        <v>3499</v>
      </c>
      <c r="B3500" s="31">
        <v>53.194908354121779</v>
      </c>
      <c r="C3500" s="31">
        <v>18.396970728346183</v>
      </c>
      <c r="D3500" s="31">
        <v>56.09760420084217</v>
      </c>
    </row>
    <row r="3501" spans="1:4" x14ac:dyDescent="0.25">
      <c r="A3501">
        <v>3500</v>
      </c>
      <c r="B3501" s="31">
        <v>97.092108902159893</v>
      </c>
      <c r="C3501" s="31">
        <v>15.334221188125756</v>
      </c>
      <c r="D3501" s="31">
        <v>39.281260750207359</v>
      </c>
    </row>
    <row r="3502" spans="1:4" x14ac:dyDescent="0.25">
      <c r="A3502">
        <v>3501</v>
      </c>
      <c r="B3502" s="31">
        <v>51.155827308021152</v>
      </c>
      <c r="C3502" s="31">
        <v>8.9610545187653123</v>
      </c>
      <c r="D3502" s="31">
        <v>41.319213689871553</v>
      </c>
    </row>
    <row r="3503" spans="1:4" x14ac:dyDescent="0.25">
      <c r="A3503">
        <v>3502</v>
      </c>
      <c r="B3503" s="31">
        <v>71.508486321200593</v>
      </c>
      <c r="C3503" s="31">
        <v>14.745733612707086</v>
      </c>
      <c r="D3503" s="31">
        <v>64.849361963212459</v>
      </c>
    </row>
    <row r="3504" spans="1:4" x14ac:dyDescent="0.25">
      <c r="A3504">
        <v>3503</v>
      </c>
      <c r="B3504" s="31">
        <v>111.38938565648503</v>
      </c>
      <c r="C3504" s="31">
        <v>9.9946590787637426</v>
      </c>
      <c r="D3504" s="31">
        <v>40.602461997778683</v>
      </c>
    </row>
    <row r="3505" spans="1:4" x14ac:dyDescent="0.25">
      <c r="A3505">
        <v>3504</v>
      </c>
      <c r="B3505" s="31">
        <v>50.749671401798508</v>
      </c>
      <c r="C3505" s="31">
        <v>22.190785844455434</v>
      </c>
      <c r="D3505" s="31">
        <v>52.20683159173435</v>
      </c>
    </row>
    <row r="3506" spans="1:4" x14ac:dyDescent="0.25">
      <c r="A3506">
        <v>3505</v>
      </c>
      <c r="B3506" s="31">
        <v>61.03662501828866</v>
      </c>
      <c r="C3506" s="31">
        <v>10.782073096074278</v>
      </c>
      <c r="D3506" s="31">
        <v>44.367829216843809</v>
      </c>
    </row>
    <row r="3507" spans="1:4" x14ac:dyDescent="0.25">
      <c r="A3507">
        <v>3506</v>
      </c>
      <c r="B3507" s="31">
        <v>110.50667671272457</v>
      </c>
      <c r="C3507" s="31">
        <v>14.196166347758275</v>
      </c>
      <c r="D3507" s="31">
        <v>51.037771373149482</v>
      </c>
    </row>
    <row r="3508" spans="1:4" x14ac:dyDescent="0.25">
      <c r="A3508">
        <v>3507</v>
      </c>
      <c r="B3508" s="31">
        <v>91.318364479784989</v>
      </c>
      <c r="C3508" s="31">
        <v>13.501074614024169</v>
      </c>
      <c r="D3508" s="31">
        <v>37.244475138174941</v>
      </c>
    </row>
    <row r="3509" spans="1:4" x14ac:dyDescent="0.25">
      <c r="A3509">
        <v>3508</v>
      </c>
      <c r="B3509" s="31">
        <v>76.841650044622128</v>
      </c>
      <c r="C3509" s="31">
        <v>8.1783425485821102</v>
      </c>
      <c r="D3509" s="31">
        <v>64.71604342918485</v>
      </c>
    </row>
    <row r="3510" spans="1:4" x14ac:dyDescent="0.25">
      <c r="A3510">
        <v>3509</v>
      </c>
      <c r="B3510" s="31">
        <v>70.212314863596575</v>
      </c>
      <c r="C3510" s="31">
        <v>19.123243446515108</v>
      </c>
      <c r="D3510" s="31">
        <v>69.133557511277132</v>
      </c>
    </row>
    <row r="3511" spans="1:4" x14ac:dyDescent="0.25">
      <c r="A3511">
        <v>3510</v>
      </c>
      <c r="B3511" s="31">
        <v>91.299017861284597</v>
      </c>
      <c r="C3511" s="31">
        <v>12.59326927735631</v>
      </c>
      <c r="D3511" s="31">
        <v>47.891779253635733</v>
      </c>
    </row>
    <row r="3512" spans="1:4" x14ac:dyDescent="0.25">
      <c r="A3512">
        <v>3511</v>
      </c>
      <c r="B3512" s="31">
        <v>60.968738220593778</v>
      </c>
      <c r="C3512" s="31">
        <v>7.9347875890494883</v>
      </c>
      <c r="D3512" s="31">
        <v>35.304648836097954</v>
      </c>
    </row>
    <row r="3513" spans="1:4" x14ac:dyDescent="0.25">
      <c r="A3513">
        <v>3512</v>
      </c>
      <c r="B3513" s="31">
        <v>44.040417720734652</v>
      </c>
      <c r="C3513" s="31">
        <v>9.8347498813199579</v>
      </c>
      <c r="D3513" s="31">
        <v>52.046722609578623</v>
      </c>
    </row>
    <row r="3514" spans="1:4" x14ac:dyDescent="0.25">
      <c r="A3514">
        <v>3513</v>
      </c>
      <c r="B3514" s="31">
        <v>55.74088451798211</v>
      </c>
      <c r="C3514" s="31">
        <v>10.979674273436835</v>
      </c>
      <c r="D3514" s="31">
        <v>48.356100535165638</v>
      </c>
    </row>
    <row r="3515" spans="1:4" x14ac:dyDescent="0.25">
      <c r="A3515">
        <v>3514</v>
      </c>
      <c r="B3515" s="31">
        <v>74.435273676735292</v>
      </c>
      <c r="C3515" s="31">
        <v>11.428405486020115</v>
      </c>
      <c r="D3515" s="31">
        <v>36.121320262769757</v>
      </c>
    </row>
    <row r="3516" spans="1:4" x14ac:dyDescent="0.25">
      <c r="A3516">
        <v>3515</v>
      </c>
      <c r="B3516" s="31">
        <v>111.93293111838739</v>
      </c>
      <c r="C3516" s="31">
        <v>11.195580183933552</v>
      </c>
      <c r="D3516" s="31">
        <v>36.588430125925981</v>
      </c>
    </row>
    <row r="3517" spans="1:4" x14ac:dyDescent="0.25">
      <c r="A3517">
        <v>3516</v>
      </c>
      <c r="B3517" s="31">
        <v>76.792346249239898</v>
      </c>
      <c r="C3517" s="31">
        <v>18.114738956948074</v>
      </c>
      <c r="D3517" s="31">
        <v>46.505490297999657</v>
      </c>
    </row>
    <row r="3518" spans="1:4" x14ac:dyDescent="0.25">
      <c r="A3518">
        <v>3517</v>
      </c>
      <c r="B3518" s="31">
        <v>80.076840161806828</v>
      </c>
      <c r="C3518" s="31">
        <v>9.6555904154890264</v>
      </c>
      <c r="D3518" s="31">
        <v>70.788907519865006</v>
      </c>
    </row>
    <row r="3519" spans="1:4" x14ac:dyDescent="0.25">
      <c r="A3519">
        <v>3518</v>
      </c>
      <c r="B3519" s="31">
        <v>67.534823465332238</v>
      </c>
      <c r="C3519" s="31">
        <v>8.6663716453332107</v>
      </c>
      <c r="D3519" s="31">
        <v>54.004465365560577</v>
      </c>
    </row>
    <row r="3520" spans="1:4" x14ac:dyDescent="0.25">
      <c r="A3520">
        <v>3519</v>
      </c>
      <c r="B3520" s="31">
        <v>64.629796657828649</v>
      </c>
      <c r="C3520" s="31">
        <v>15.050119916264141</v>
      </c>
      <c r="D3520" s="31">
        <v>51.994492280692128</v>
      </c>
    </row>
    <row r="3521" spans="1:4" x14ac:dyDescent="0.25">
      <c r="A3521">
        <v>3520</v>
      </c>
      <c r="B3521" s="31">
        <v>89.759428993728648</v>
      </c>
      <c r="C3521" s="31">
        <v>18.541582616387771</v>
      </c>
      <c r="D3521" s="31">
        <v>37.045520988122341</v>
      </c>
    </row>
    <row r="3522" spans="1:4" x14ac:dyDescent="0.25">
      <c r="A3522">
        <v>3521</v>
      </c>
      <c r="B3522" s="31">
        <v>103.20913277834666</v>
      </c>
      <c r="C3522" s="31">
        <v>20.469089574868061</v>
      </c>
      <c r="D3522" s="31">
        <v>48.995230739724022</v>
      </c>
    </row>
    <row r="3523" spans="1:4" x14ac:dyDescent="0.25">
      <c r="A3523">
        <v>3522</v>
      </c>
      <c r="B3523" s="31">
        <v>78.179235923571497</v>
      </c>
      <c r="C3523" s="31">
        <v>9.2611024609353692</v>
      </c>
      <c r="D3523" s="31">
        <v>51.224473787061726</v>
      </c>
    </row>
    <row r="3524" spans="1:4" x14ac:dyDescent="0.25">
      <c r="A3524">
        <v>3523</v>
      </c>
      <c r="B3524" s="31">
        <v>69.117672803742323</v>
      </c>
      <c r="C3524" s="31">
        <v>15.233320306879158</v>
      </c>
      <c r="D3524" s="31">
        <v>50.320125748119558</v>
      </c>
    </row>
    <row r="3525" spans="1:4" x14ac:dyDescent="0.25">
      <c r="A3525">
        <v>3524</v>
      </c>
      <c r="B3525" s="31">
        <v>84.542291214353099</v>
      </c>
      <c r="C3525" s="31">
        <v>14.702884197714425</v>
      </c>
      <c r="D3525" s="31">
        <v>47.617310554086195</v>
      </c>
    </row>
    <row r="3526" spans="1:4" x14ac:dyDescent="0.25">
      <c r="A3526">
        <v>3525</v>
      </c>
      <c r="B3526" s="31">
        <v>71.462109275730256</v>
      </c>
      <c r="C3526" s="31">
        <v>11.263726750385825</v>
      </c>
      <c r="D3526" s="31">
        <v>43.73333525166592</v>
      </c>
    </row>
    <row r="3527" spans="1:4" x14ac:dyDescent="0.25">
      <c r="A3527">
        <v>3526</v>
      </c>
      <c r="B3527" s="31">
        <v>78.806947111492747</v>
      </c>
      <c r="C3527" s="31">
        <v>14.581850212731327</v>
      </c>
      <c r="D3527" s="31">
        <v>41.728125335924382</v>
      </c>
    </row>
    <row r="3528" spans="1:4" x14ac:dyDescent="0.25">
      <c r="A3528">
        <v>3527</v>
      </c>
      <c r="B3528" s="31">
        <v>51.20259351614046</v>
      </c>
      <c r="C3528" s="31">
        <v>18.788826627615904</v>
      </c>
      <c r="D3528" s="31">
        <v>31.956570917564044</v>
      </c>
    </row>
    <row r="3529" spans="1:4" x14ac:dyDescent="0.25">
      <c r="A3529">
        <v>3528</v>
      </c>
      <c r="B3529" s="31">
        <v>44.037838909284403</v>
      </c>
      <c r="C3529" s="31">
        <v>17.902579589089758</v>
      </c>
      <c r="D3529" s="31">
        <v>35.128220336977819</v>
      </c>
    </row>
    <row r="3530" spans="1:4" x14ac:dyDescent="0.25">
      <c r="A3530">
        <v>3529</v>
      </c>
      <c r="B3530" s="31">
        <v>46.904039649144053</v>
      </c>
      <c r="C3530" s="31">
        <v>16.254861523146328</v>
      </c>
      <c r="D3530" s="31">
        <v>29.971207534795212</v>
      </c>
    </row>
    <row r="3531" spans="1:4" x14ac:dyDescent="0.25">
      <c r="A3531">
        <v>3530</v>
      </c>
      <c r="B3531" s="31">
        <v>108.59892850018116</v>
      </c>
      <c r="C3531" s="31">
        <v>11.973540788277187</v>
      </c>
      <c r="D3531" s="31">
        <v>37.990053067242542</v>
      </c>
    </row>
    <row r="3532" spans="1:4" x14ac:dyDescent="0.25">
      <c r="A3532">
        <v>3531</v>
      </c>
      <c r="B3532" s="31">
        <v>65.720469745038798</v>
      </c>
      <c r="C3532" s="31">
        <v>12.610527735536554</v>
      </c>
      <c r="D3532" s="31">
        <v>65.514348293136379</v>
      </c>
    </row>
    <row r="3533" spans="1:4" x14ac:dyDescent="0.25">
      <c r="A3533">
        <v>3532</v>
      </c>
      <c r="B3533" s="31">
        <v>58.757913303952371</v>
      </c>
      <c r="C3533" s="31">
        <v>19.605845416146757</v>
      </c>
      <c r="D3533" s="31">
        <v>52.464144886552994</v>
      </c>
    </row>
    <row r="3534" spans="1:4" x14ac:dyDescent="0.25">
      <c r="A3534">
        <v>3533</v>
      </c>
      <c r="B3534" s="31">
        <v>75.088706117371814</v>
      </c>
      <c r="C3534" s="31">
        <v>20.392357304124427</v>
      </c>
      <c r="D3534" s="31">
        <v>38.072177699084854</v>
      </c>
    </row>
    <row r="3535" spans="1:4" x14ac:dyDescent="0.25">
      <c r="A3535">
        <v>3534</v>
      </c>
      <c r="B3535" s="31">
        <v>36.832618094842289</v>
      </c>
      <c r="C3535" s="31">
        <v>20.76621691361408</v>
      </c>
      <c r="D3535" s="31">
        <v>33.192351327987694</v>
      </c>
    </row>
    <row r="3536" spans="1:4" x14ac:dyDescent="0.25">
      <c r="A3536">
        <v>3535</v>
      </c>
      <c r="B3536" s="31">
        <v>98.666640188803882</v>
      </c>
      <c r="C3536" s="31">
        <v>24.283129972174308</v>
      </c>
      <c r="D3536" s="31">
        <v>58.609398957109121</v>
      </c>
    </row>
    <row r="3537" spans="1:4" x14ac:dyDescent="0.25">
      <c r="A3537">
        <v>3536</v>
      </c>
      <c r="B3537" s="31">
        <v>47.185196503767486</v>
      </c>
      <c r="C3537" s="31">
        <v>11.934769823965198</v>
      </c>
      <c r="D3537" s="31">
        <v>40.530609226076848</v>
      </c>
    </row>
    <row r="3538" spans="1:4" x14ac:dyDescent="0.25">
      <c r="A3538">
        <v>3537</v>
      </c>
      <c r="B3538" s="31">
        <v>40.844647794577504</v>
      </c>
      <c r="C3538" s="31">
        <v>6.2779880938878314</v>
      </c>
      <c r="D3538" s="31">
        <v>37.058576308504826</v>
      </c>
    </row>
    <row r="3539" spans="1:4" x14ac:dyDescent="0.25">
      <c r="A3539">
        <v>3538</v>
      </c>
      <c r="B3539" s="31">
        <v>69.954418758595764</v>
      </c>
      <c r="C3539" s="31">
        <v>15.232996041556241</v>
      </c>
      <c r="D3539" s="31">
        <v>51.976342301579983</v>
      </c>
    </row>
    <row r="3540" spans="1:4" x14ac:dyDescent="0.25">
      <c r="A3540">
        <v>3539</v>
      </c>
      <c r="B3540" s="31">
        <v>93.602802861212481</v>
      </c>
      <c r="C3540" s="31">
        <v>21.321098743044274</v>
      </c>
      <c r="D3540" s="31">
        <v>47.235683335650059</v>
      </c>
    </row>
    <row r="3541" spans="1:4" x14ac:dyDescent="0.25">
      <c r="A3541">
        <v>3540</v>
      </c>
      <c r="B3541" s="31">
        <v>72.387560341406996</v>
      </c>
      <c r="C3541" s="31">
        <v>17.089698638340931</v>
      </c>
      <c r="D3541" s="31">
        <v>37.255963386602119</v>
      </c>
    </row>
    <row r="3542" spans="1:4" x14ac:dyDescent="0.25">
      <c r="A3542">
        <v>3541</v>
      </c>
      <c r="B3542" s="31">
        <v>80.853561076982857</v>
      </c>
      <c r="C3542" s="31">
        <v>11.624486384360988</v>
      </c>
      <c r="D3542" s="31">
        <v>55.241412455782942</v>
      </c>
    </row>
    <row r="3543" spans="1:4" x14ac:dyDescent="0.25">
      <c r="A3543">
        <v>3542</v>
      </c>
      <c r="B3543" s="31">
        <v>54.322831413393388</v>
      </c>
      <c r="C3543" s="31">
        <v>15.948298253277118</v>
      </c>
      <c r="D3543" s="31">
        <v>40.608295454074415</v>
      </c>
    </row>
    <row r="3544" spans="1:4" x14ac:dyDescent="0.25">
      <c r="A3544">
        <v>3543</v>
      </c>
      <c r="B3544" s="31">
        <v>62.029879396986061</v>
      </c>
      <c r="C3544" s="31">
        <v>11.441478048501491</v>
      </c>
      <c r="D3544" s="31">
        <v>36.925415687545843</v>
      </c>
    </row>
    <row r="3545" spans="1:4" x14ac:dyDescent="0.25">
      <c r="A3545">
        <v>3544</v>
      </c>
      <c r="B3545" s="31">
        <v>81.055683119969004</v>
      </c>
      <c r="C3545" s="31">
        <v>14.86823726389423</v>
      </c>
      <c r="D3545" s="31">
        <v>53.10131304615615</v>
      </c>
    </row>
    <row r="3546" spans="1:4" x14ac:dyDescent="0.25">
      <c r="A3546">
        <v>3545</v>
      </c>
      <c r="B3546" s="31">
        <v>33.945459771951313</v>
      </c>
      <c r="C3546" s="31">
        <v>23.84610934301088</v>
      </c>
      <c r="D3546" s="31">
        <v>42.129021413440888</v>
      </c>
    </row>
    <row r="3547" spans="1:4" x14ac:dyDescent="0.25">
      <c r="A3547">
        <v>3546</v>
      </c>
      <c r="B3547" s="31">
        <v>75.484685897749443</v>
      </c>
      <c r="C3547" s="31">
        <v>9.1574260250522812</v>
      </c>
      <c r="D3547" s="31">
        <v>37.701439319304882</v>
      </c>
    </row>
    <row r="3548" spans="1:4" x14ac:dyDescent="0.25">
      <c r="A3548">
        <v>3547</v>
      </c>
      <c r="B3548" s="31">
        <v>76.571299025386182</v>
      </c>
      <c r="C3548" s="31">
        <v>13.800138261059328</v>
      </c>
      <c r="D3548" s="31">
        <v>31.441636048341984</v>
      </c>
    </row>
    <row r="3549" spans="1:4" x14ac:dyDescent="0.25">
      <c r="A3549">
        <v>3548</v>
      </c>
      <c r="B3549" s="31">
        <v>59.535653336163051</v>
      </c>
      <c r="C3549" s="31">
        <v>14.226602169783908</v>
      </c>
      <c r="D3549" s="31">
        <v>41.981541553825551</v>
      </c>
    </row>
    <row r="3550" spans="1:4" x14ac:dyDescent="0.25">
      <c r="A3550">
        <v>3549</v>
      </c>
      <c r="B3550" s="31">
        <v>107.99315003580668</v>
      </c>
      <c r="C3550" s="31">
        <v>13.240634959859753</v>
      </c>
      <c r="D3550" s="31">
        <v>58.204899984033752</v>
      </c>
    </row>
    <row r="3551" spans="1:4" x14ac:dyDescent="0.25">
      <c r="A3551">
        <v>3550</v>
      </c>
      <c r="B3551" s="31">
        <v>72.447629335842052</v>
      </c>
      <c r="C3551" s="31">
        <v>9.8893186927845154</v>
      </c>
      <c r="D3551" s="31">
        <v>43.231104377372432</v>
      </c>
    </row>
    <row r="3552" spans="1:4" x14ac:dyDescent="0.25">
      <c r="A3552">
        <v>3551</v>
      </c>
      <c r="B3552" s="31">
        <v>37.369866969999798</v>
      </c>
      <c r="C3552" s="31">
        <v>17.400191053130378</v>
      </c>
      <c r="D3552" s="31">
        <v>50.730671266954211</v>
      </c>
    </row>
    <row r="3553" spans="1:4" x14ac:dyDescent="0.25">
      <c r="A3553">
        <v>3552</v>
      </c>
      <c r="B3553" s="31">
        <v>100.61455771622695</v>
      </c>
      <c r="C3553" s="31">
        <v>13.63316405561795</v>
      </c>
      <c r="D3553" s="31">
        <v>55.233556101796843</v>
      </c>
    </row>
    <row r="3554" spans="1:4" x14ac:dyDescent="0.25">
      <c r="A3554">
        <v>3553</v>
      </c>
      <c r="B3554" s="31">
        <v>75.816276214515625</v>
      </c>
      <c r="C3554" s="31">
        <v>15.897024629195636</v>
      </c>
      <c r="D3554" s="31">
        <v>54.515646630213432</v>
      </c>
    </row>
    <row r="3555" spans="1:4" x14ac:dyDescent="0.25">
      <c r="A3555">
        <v>3554</v>
      </c>
      <c r="B3555" s="31">
        <v>87.463207360502523</v>
      </c>
      <c r="C3555" s="31">
        <v>9.6948326629727699</v>
      </c>
      <c r="D3555" s="31">
        <v>61.742891505103401</v>
      </c>
    </row>
    <row r="3556" spans="1:4" x14ac:dyDescent="0.25">
      <c r="A3556">
        <v>3555</v>
      </c>
      <c r="B3556" s="31">
        <v>91.29063082382676</v>
      </c>
      <c r="C3556" s="31">
        <v>13.344546469799223</v>
      </c>
      <c r="D3556" s="31">
        <v>53.122032440137446</v>
      </c>
    </row>
    <row r="3557" spans="1:4" x14ac:dyDescent="0.25">
      <c r="A3557">
        <v>3556</v>
      </c>
      <c r="B3557" s="31">
        <v>60.497599633759584</v>
      </c>
      <c r="C3557" s="31">
        <v>9.1513277728135343</v>
      </c>
      <c r="D3557" s="31">
        <v>47.281242696281502</v>
      </c>
    </row>
    <row r="3558" spans="1:4" x14ac:dyDescent="0.25">
      <c r="A3558">
        <v>3557</v>
      </c>
      <c r="B3558" s="31">
        <v>40.642836673018593</v>
      </c>
      <c r="C3558" s="31">
        <v>14.421219841029416</v>
      </c>
      <c r="D3558" s="31">
        <v>50.359446409931543</v>
      </c>
    </row>
    <row r="3559" spans="1:4" x14ac:dyDescent="0.25">
      <c r="A3559">
        <v>3558</v>
      </c>
      <c r="B3559" s="31">
        <v>66.426605060687308</v>
      </c>
      <c r="C3559" s="31">
        <v>10.409574392723602</v>
      </c>
      <c r="D3559" s="31">
        <v>53.354836960051074</v>
      </c>
    </row>
    <row r="3560" spans="1:4" x14ac:dyDescent="0.25">
      <c r="A3560">
        <v>3559</v>
      </c>
      <c r="B3560" s="31">
        <v>63.127496134269009</v>
      </c>
      <c r="C3560" s="31">
        <v>15.064799349869572</v>
      </c>
      <c r="D3560" s="31">
        <v>58.190533867752535</v>
      </c>
    </row>
    <row r="3561" spans="1:4" x14ac:dyDescent="0.25">
      <c r="A3561">
        <v>3560</v>
      </c>
      <c r="B3561" s="31">
        <v>26.937298548132375</v>
      </c>
      <c r="C3561" s="31">
        <v>13.803868606776359</v>
      </c>
      <c r="D3561" s="31">
        <v>33.044280116909299</v>
      </c>
    </row>
    <row r="3562" spans="1:4" x14ac:dyDescent="0.25">
      <c r="A3562">
        <v>3561</v>
      </c>
      <c r="B3562" s="31">
        <v>103.72147384333536</v>
      </c>
      <c r="C3562" s="31">
        <v>19.805076164703635</v>
      </c>
      <c r="D3562" s="31">
        <v>37.328135262431779</v>
      </c>
    </row>
    <row r="3563" spans="1:4" x14ac:dyDescent="0.25">
      <c r="A3563">
        <v>3562</v>
      </c>
      <c r="B3563" s="31">
        <v>100.02131796120948</v>
      </c>
      <c r="C3563" s="31">
        <v>17.816103606445754</v>
      </c>
      <c r="D3563" s="31">
        <v>48.748774461431658</v>
      </c>
    </row>
    <row r="3564" spans="1:4" x14ac:dyDescent="0.25">
      <c r="A3564">
        <v>3563</v>
      </c>
      <c r="B3564" s="31">
        <v>105.65631126614572</v>
      </c>
      <c r="C3564" s="31">
        <v>21.505477149408744</v>
      </c>
      <c r="D3564" s="31">
        <v>46.123526886167859</v>
      </c>
    </row>
    <row r="3565" spans="1:4" x14ac:dyDescent="0.25">
      <c r="A3565">
        <v>3564</v>
      </c>
      <c r="B3565" s="31">
        <v>95.553349468541029</v>
      </c>
      <c r="C3565" s="31">
        <v>12.891967501855536</v>
      </c>
      <c r="D3565" s="31">
        <v>55.805256626610458</v>
      </c>
    </row>
    <row r="3566" spans="1:4" x14ac:dyDescent="0.25">
      <c r="A3566">
        <v>3565</v>
      </c>
      <c r="B3566" s="31">
        <v>56.643594327811883</v>
      </c>
      <c r="C3566" s="31">
        <v>16.692106559473782</v>
      </c>
      <c r="D3566" s="31">
        <v>46.833110646949123</v>
      </c>
    </row>
    <row r="3567" spans="1:4" x14ac:dyDescent="0.25">
      <c r="A3567">
        <v>3566</v>
      </c>
      <c r="B3567" s="31">
        <v>94.783081927184014</v>
      </c>
      <c r="C3567" s="31">
        <v>24.801845679457266</v>
      </c>
      <c r="D3567" s="31">
        <v>27.307075023432546</v>
      </c>
    </row>
    <row r="3568" spans="1:4" x14ac:dyDescent="0.25">
      <c r="A3568">
        <v>3567</v>
      </c>
      <c r="B3568" s="31">
        <v>63.449677552505001</v>
      </c>
      <c r="C3568" s="31">
        <v>10.855690138231186</v>
      </c>
      <c r="D3568" s="31">
        <v>33.282959022225668</v>
      </c>
    </row>
    <row r="3569" spans="1:4" x14ac:dyDescent="0.25">
      <c r="A3569">
        <v>3568</v>
      </c>
      <c r="B3569" s="31">
        <v>78.763698465461559</v>
      </c>
      <c r="C3569" s="31">
        <v>20.158156080076111</v>
      </c>
      <c r="D3569" s="31">
        <v>41.658272359623041</v>
      </c>
    </row>
    <row r="3570" spans="1:4" x14ac:dyDescent="0.25">
      <c r="A3570">
        <v>3569</v>
      </c>
      <c r="B3570" s="31">
        <v>80.133143372121012</v>
      </c>
      <c r="C3570" s="31">
        <v>6.8051615510792214</v>
      </c>
      <c r="D3570" s="31">
        <v>30.108799412401865</v>
      </c>
    </row>
    <row r="3571" spans="1:4" x14ac:dyDescent="0.25">
      <c r="A3571">
        <v>3570</v>
      </c>
      <c r="B3571" s="31">
        <v>66.694408416911301</v>
      </c>
      <c r="C3571" s="31">
        <v>15.288219970627273</v>
      </c>
      <c r="D3571" s="31">
        <v>59.478521900394867</v>
      </c>
    </row>
    <row r="3572" spans="1:4" x14ac:dyDescent="0.25">
      <c r="A3572">
        <v>3571</v>
      </c>
      <c r="B3572" s="31">
        <v>80.481502968491</v>
      </c>
      <c r="C3572" s="31">
        <v>16.748079833110765</v>
      </c>
      <c r="D3572" s="31">
        <v>45.148904394378235</v>
      </c>
    </row>
    <row r="3573" spans="1:4" x14ac:dyDescent="0.25">
      <c r="A3573">
        <v>3572</v>
      </c>
      <c r="B3573" s="31">
        <v>59.832702702956951</v>
      </c>
      <c r="C3573" s="31">
        <v>15.776184925944181</v>
      </c>
      <c r="D3573" s="31">
        <v>23.212973370975263</v>
      </c>
    </row>
    <row r="3574" spans="1:4" x14ac:dyDescent="0.25">
      <c r="A3574">
        <v>3573</v>
      </c>
      <c r="B3574" s="31">
        <v>60.648218779517727</v>
      </c>
      <c r="C3574" s="31">
        <v>19.398918644767761</v>
      </c>
      <c r="D3574" s="31">
        <v>39.396709973970957</v>
      </c>
    </row>
    <row r="3575" spans="1:4" x14ac:dyDescent="0.25">
      <c r="A3575">
        <v>3574</v>
      </c>
      <c r="B3575" s="31">
        <v>23.45086799373022</v>
      </c>
      <c r="C3575" s="31">
        <v>17.989596861954094</v>
      </c>
      <c r="D3575" s="31">
        <v>51.788926050943687</v>
      </c>
    </row>
    <row r="3576" spans="1:4" x14ac:dyDescent="0.25">
      <c r="A3576">
        <v>3575</v>
      </c>
      <c r="B3576" s="31">
        <v>71.012668585660379</v>
      </c>
      <c r="C3576" s="31">
        <v>7.7212746414517381</v>
      </c>
      <c r="D3576" s="31">
        <v>30.205463549761976</v>
      </c>
    </row>
    <row r="3577" spans="1:4" x14ac:dyDescent="0.25">
      <c r="A3577">
        <v>3576</v>
      </c>
      <c r="B3577" s="31">
        <v>65.550391683686087</v>
      </c>
      <c r="C3577" s="31">
        <v>11.838571429155502</v>
      </c>
      <c r="D3577" s="31">
        <v>55.164270260883811</v>
      </c>
    </row>
    <row r="3578" spans="1:4" x14ac:dyDescent="0.25">
      <c r="A3578">
        <v>3577</v>
      </c>
      <c r="B3578" s="31">
        <v>55.776048614784941</v>
      </c>
      <c r="C3578" s="31">
        <v>8.4125543021397338</v>
      </c>
      <c r="D3578" s="31">
        <v>31.763044202710507</v>
      </c>
    </row>
    <row r="3579" spans="1:4" x14ac:dyDescent="0.25">
      <c r="A3579">
        <v>3578</v>
      </c>
      <c r="B3579" s="31">
        <v>71.000884348054512</v>
      </c>
      <c r="C3579" s="31">
        <v>13.099999670219407</v>
      </c>
      <c r="D3579" s="31">
        <v>54.481085468085389</v>
      </c>
    </row>
    <row r="3580" spans="1:4" x14ac:dyDescent="0.25">
      <c r="A3580">
        <v>3579</v>
      </c>
      <c r="B3580" s="31">
        <v>68.221524200534958</v>
      </c>
      <c r="C3580" s="31">
        <v>14.427402810832584</v>
      </c>
      <c r="D3580" s="31">
        <v>33.993943037328989</v>
      </c>
    </row>
    <row r="3581" spans="1:4" x14ac:dyDescent="0.25">
      <c r="A3581">
        <v>3580</v>
      </c>
      <c r="B3581" s="31">
        <v>74.579477603080193</v>
      </c>
      <c r="C3581" s="31">
        <v>14.59840390199647</v>
      </c>
      <c r="D3581" s="31">
        <v>57.169925208423933</v>
      </c>
    </row>
    <row r="3582" spans="1:4" x14ac:dyDescent="0.25">
      <c r="A3582">
        <v>3581</v>
      </c>
      <c r="B3582" s="31">
        <v>92.614268071899588</v>
      </c>
      <c r="C3582" s="31">
        <v>19.487179704595231</v>
      </c>
      <c r="D3582" s="31">
        <v>21.505061490641506</v>
      </c>
    </row>
    <row r="3583" spans="1:4" x14ac:dyDescent="0.25">
      <c r="A3583">
        <v>3582</v>
      </c>
      <c r="B3583" s="31">
        <v>39.263279459676163</v>
      </c>
      <c r="C3583" s="31">
        <v>13.070351333982185</v>
      </c>
      <c r="D3583" s="31">
        <v>35.839623793947339</v>
      </c>
    </row>
    <row r="3584" spans="1:4" x14ac:dyDescent="0.25">
      <c r="A3584">
        <v>3583</v>
      </c>
      <c r="B3584" s="31">
        <v>84.685370523275878</v>
      </c>
      <c r="C3584" s="31">
        <v>17.96412794572101</v>
      </c>
      <c r="D3584" s="31">
        <v>46.300102841262998</v>
      </c>
    </row>
    <row r="3585" spans="1:4" x14ac:dyDescent="0.25">
      <c r="A3585">
        <v>3584</v>
      </c>
      <c r="B3585" s="31">
        <v>67.263350931734237</v>
      </c>
      <c r="C3585" s="31">
        <v>17.514086852912541</v>
      </c>
      <c r="D3585" s="31">
        <v>39.370662308870727</v>
      </c>
    </row>
    <row r="3586" spans="1:4" x14ac:dyDescent="0.25">
      <c r="A3586">
        <v>3585</v>
      </c>
      <c r="B3586" s="31">
        <v>82.14219642341655</v>
      </c>
      <c r="C3586" s="31">
        <v>15.228475329588967</v>
      </c>
      <c r="D3586" s="31">
        <v>33.386009357945909</v>
      </c>
    </row>
    <row r="3587" spans="1:4" x14ac:dyDescent="0.25">
      <c r="A3587">
        <v>3586</v>
      </c>
      <c r="B3587" s="31">
        <v>45.97434109801668</v>
      </c>
      <c r="C3587" s="31">
        <v>17.753462211645907</v>
      </c>
      <c r="D3587" s="31">
        <v>34.604846250759536</v>
      </c>
    </row>
    <row r="3588" spans="1:4" x14ac:dyDescent="0.25">
      <c r="A3588">
        <v>3587</v>
      </c>
      <c r="B3588" s="31">
        <v>45.185777517696593</v>
      </c>
      <c r="C3588" s="31">
        <v>13.35932663203112</v>
      </c>
      <c r="D3588" s="31">
        <v>76.458097766058074</v>
      </c>
    </row>
    <row r="3589" spans="1:4" x14ac:dyDescent="0.25">
      <c r="A3589">
        <v>3588</v>
      </c>
      <c r="B3589" s="31">
        <v>85.337797347253286</v>
      </c>
      <c r="C3589" s="31">
        <v>11.191819586259548</v>
      </c>
      <c r="D3589" s="31">
        <v>34.763343806304299</v>
      </c>
    </row>
    <row r="3590" spans="1:4" x14ac:dyDescent="0.25">
      <c r="A3590">
        <v>3589</v>
      </c>
      <c r="B3590" s="31">
        <v>77.208926115277094</v>
      </c>
      <c r="C3590" s="31">
        <v>19.410276704014663</v>
      </c>
      <c r="D3590" s="31">
        <v>50.947530824747936</v>
      </c>
    </row>
    <row r="3591" spans="1:4" x14ac:dyDescent="0.25">
      <c r="A3591">
        <v>3590</v>
      </c>
      <c r="B3591" s="31">
        <v>82.998938681126404</v>
      </c>
      <c r="C3591" s="31">
        <v>11.765428426974971</v>
      </c>
      <c r="D3591" s="31">
        <v>50.981310836920173</v>
      </c>
    </row>
    <row r="3592" spans="1:4" x14ac:dyDescent="0.25">
      <c r="A3592">
        <v>3591</v>
      </c>
      <c r="B3592" s="31">
        <v>45.403467324560076</v>
      </c>
      <c r="C3592" s="31">
        <v>14.979604452921448</v>
      </c>
      <c r="D3592" s="31">
        <v>62.419079818077876</v>
      </c>
    </row>
    <row r="3593" spans="1:4" x14ac:dyDescent="0.25">
      <c r="A3593">
        <v>3592</v>
      </c>
      <c r="B3593" s="31">
        <v>83.112804596346649</v>
      </c>
      <c r="C3593" s="31">
        <v>18.818705611783777</v>
      </c>
      <c r="D3593" s="31">
        <v>51.252942650105695</v>
      </c>
    </row>
    <row r="3594" spans="1:4" x14ac:dyDescent="0.25">
      <c r="A3594">
        <v>3593</v>
      </c>
      <c r="B3594" s="31">
        <v>101.58762015529868</v>
      </c>
      <c r="C3594" s="31">
        <v>23.160853688965769</v>
      </c>
      <c r="D3594" s="31">
        <v>48.329085858518567</v>
      </c>
    </row>
    <row r="3595" spans="1:4" x14ac:dyDescent="0.25">
      <c r="A3595">
        <v>3594</v>
      </c>
      <c r="B3595" s="31">
        <v>76.729620804655468</v>
      </c>
      <c r="C3595" s="31">
        <v>14.190153165382881</v>
      </c>
      <c r="D3595" s="31">
        <v>40.664163175613872</v>
      </c>
    </row>
    <row r="3596" spans="1:4" x14ac:dyDescent="0.25">
      <c r="A3596">
        <v>3595</v>
      </c>
      <c r="B3596" s="31">
        <v>64.421358744900502</v>
      </c>
      <c r="C3596" s="31">
        <v>20.661413408410677</v>
      </c>
      <c r="D3596" s="31">
        <v>63.656720469468908</v>
      </c>
    </row>
    <row r="3597" spans="1:4" x14ac:dyDescent="0.25">
      <c r="A3597">
        <v>3596</v>
      </c>
      <c r="B3597" s="31">
        <v>76.604788829798693</v>
      </c>
      <c r="C3597" s="31">
        <v>8.2066665499218274</v>
      </c>
      <c r="D3597" s="31">
        <v>51.012231255942702</v>
      </c>
    </row>
    <row r="3598" spans="1:4" x14ac:dyDescent="0.25">
      <c r="A3598">
        <v>3597</v>
      </c>
      <c r="B3598" s="31">
        <v>38.056482282213622</v>
      </c>
      <c r="C3598" s="31">
        <v>20.549566917488487</v>
      </c>
      <c r="D3598" s="31">
        <v>46.294665153627022</v>
      </c>
    </row>
    <row r="3599" spans="1:4" x14ac:dyDescent="0.25">
      <c r="A3599">
        <v>3598</v>
      </c>
      <c r="B3599" s="31">
        <v>76.07867529355272</v>
      </c>
      <c r="C3599" s="31">
        <v>20.06531897434683</v>
      </c>
      <c r="D3599" s="31">
        <v>44.12805883373116</v>
      </c>
    </row>
    <row r="3600" spans="1:4" x14ac:dyDescent="0.25">
      <c r="A3600">
        <v>3599</v>
      </c>
      <c r="B3600" s="31">
        <v>61.298522527204902</v>
      </c>
      <c r="C3600" s="31">
        <v>21.105567031123694</v>
      </c>
      <c r="D3600" s="31">
        <v>24.993760201493771</v>
      </c>
    </row>
    <row r="3601" spans="1:4" x14ac:dyDescent="0.25">
      <c r="A3601">
        <v>3600</v>
      </c>
      <c r="B3601" s="31">
        <v>77.522582665157856</v>
      </c>
      <c r="C3601" s="31">
        <v>20.814423265614103</v>
      </c>
      <c r="D3601" s="31">
        <v>41.736105398242998</v>
      </c>
    </row>
    <row r="3602" spans="1:4" x14ac:dyDescent="0.25">
      <c r="A3602">
        <v>3601</v>
      </c>
      <c r="B3602" s="31">
        <v>62.797781167240345</v>
      </c>
      <c r="C3602" s="31">
        <v>20.207662277668355</v>
      </c>
      <c r="D3602" s="31">
        <v>64.108076222198875</v>
      </c>
    </row>
    <row r="3603" spans="1:4" x14ac:dyDescent="0.25">
      <c r="A3603">
        <v>3602</v>
      </c>
      <c r="B3603" s="31">
        <v>97.666326798652079</v>
      </c>
      <c r="C3603" s="31">
        <v>19.940353684541186</v>
      </c>
      <c r="D3603" s="31">
        <v>43.953508837704746</v>
      </c>
    </row>
    <row r="3604" spans="1:4" x14ac:dyDescent="0.25">
      <c r="A3604">
        <v>3603</v>
      </c>
      <c r="B3604" s="31">
        <v>49.931345836203526</v>
      </c>
      <c r="C3604" s="31">
        <v>16.786190695455947</v>
      </c>
      <c r="D3604" s="31">
        <v>57.792837712267328</v>
      </c>
    </row>
    <row r="3605" spans="1:4" x14ac:dyDescent="0.25">
      <c r="A3605">
        <v>3604</v>
      </c>
      <c r="B3605" s="31">
        <v>116.24147986345758</v>
      </c>
      <c r="C3605" s="31">
        <v>22.108278765849271</v>
      </c>
      <c r="D3605" s="31">
        <v>40.200513678476455</v>
      </c>
    </row>
    <row r="3606" spans="1:4" x14ac:dyDescent="0.25">
      <c r="A3606">
        <v>3605</v>
      </c>
      <c r="B3606" s="31">
        <v>103.86768797305653</v>
      </c>
      <c r="C3606" s="31">
        <v>15.129178183966003</v>
      </c>
      <c r="D3606" s="31">
        <v>49.957958160593769</v>
      </c>
    </row>
    <row r="3607" spans="1:4" x14ac:dyDescent="0.25">
      <c r="A3607">
        <v>3606</v>
      </c>
      <c r="B3607" s="31">
        <v>103.63223358460547</v>
      </c>
      <c r="C3607" s="31">
        <v>8.1181671294711641</v>
      </c>
      <c r="D3607" s="31">
        <v>43.441813688523794</v>
      </c>
    </row>
    <row r="3608" spans="1:4" x14ac:dyDescent="0.25">
      <c r="A3608">
        <v>3607</v>
      </c>
      <c r="B3608" s="31">
        <v>65.902072991197727</v>
      </c>
      <c r="C3608" s="31">
        <v>12.423971573075507</v>
      </c>
      <c r="D3608" s="31">
        <v>42.521114581315594</v>
      </c>
    </row>
    <row r="3609" spans="1:4" x14ac:dyDescent="0.25">
      <c r="A3609">
        <v>3608</v>
      </c>
      <c r="B3609" s="31">
        <v>84.683586991722052</v>
      </c>
      <c r="C3609" s="31">
        <v>17.949241820553475</v>
      </c>
      <c r="D3609" s="31">
        <v>38.958946781684617</v>
      </c>
    </row>
    <row r="3610" spans="1:4" x14ac:dyDescent="0.25">
      <c r="A3610">
        <v>3609</v>
      </c>
      <c r="B3610" s="31">
        <v>79.411835969426065</v>
      </c>
      <c r="C3610" s="31">
        <v>13.092752335709376</v>
      </c>
      <c r="D3610" s="31">
        <v>39.783900984885733</v>
      </c>
    </row>
    <row r="3611" spans="1:4" x14ac:dyDescent="0.25">
      <c r="A3611">
        <v>3610</v>
      </c>
      <c r="B3611" s="31">
        <v>82.716416027068362</v>
      </c>
      <c r="C3611" s="31">
        <v>8.0495711929564564</v>
      </c>
      <c r="D3611" s="31">
        <v>40.276346223067343</v>
      </c>
    </row>
    <row r="3612" spans="1:4" x14ac:dyDescent="0.25">
      <c r="A3612">
        <v>3611</v>
      </c>
      <c r="B3612" s="31">
        <v>77.095297423593749</v>
      </c>
      <c r="C3612" s="31">
        <v>8.2880015590647282</v>
      </c>
      <c r="D3612" s="31">
        <v>44.703765217918431</v>
      </c>
    </row>
    <row r="3613" spans="1:4" x14ac:dyDescent="0.25">
      <c r="A3613">
        <v>3612</v>
      </c>
      <c r="B3613" s="31">
        <v>84.671074010479515</v>
      </c>
      <c r="C3613" s="31">
        <v>19.035867213043808</v>
      </c>
      <c r="D3613" s="31">
        <v>47.556778639477457</v>
      </c>
    </row>
    <row r="3614" spans="1:4" x14ac:dyDescent="0.25">
      <c r="A3614">
        <v>3613</v>
      </c>
      <c r="B3614" s="31">
        <v>109.28707009563827</v>
      </c>
      <c r="C3614" s="31">
        <v>15.258773285538805</v>
      </c>
      <c r="D3614" s="31">
        <v>71.611884969288383</v>
      </c>
    </row>
    <row r="3615" spans="1:4" x14ac:dyDescent="0.25">
      <c r="A3615">
        <v>3614</v>
      </c>
      <c r="B3615" s="31">
        <v>81.558779618910506</v>
      </c>
      <c r="C3615" s="31">
        <v>17.613338872672845</v>
      </c>
      <c r="D3615" s="31">
        <v>46.15205903179482</v>
      </c>
    </row>
    <row r="3616" spans="1:4" x14ac:dyDescent="0.25">
      <c r="A3616">
        <v>3615</v>
      </c>
      <c r="B3616" s="31">
        <v>75.677090624210393</v>
      </c>
      <c r="C3616" s="31">
        <v>11.304835734497608</v>
      </c>
      <c r="D3616" s="31">
        <v>52.632868702960295</v>
      </c>
    </row>
    <row r="3617" spans="1:4" x14ac:dyDescent="0.25">
      <c r="A3617">
        <v>3616</v>
      </c>
      <c r="B3617" s="31">
        <v>90.899155124545914</v>
      </c>
      <c r="C3617" s="31">
        <v>16.792167743152632</v>
      </c>
      <c r="D3617" s="31">
        <v>46.795041745895539</v>
      </c>
    </row>
    <row r="3618" spans="1:4" x14ac:dyDescent="0.25">
      <c r="A3618">
        <v>3617</v>
      </c>
      <c r="B3618" s="31">
        <v>67.09723231295095</v>
      </c>
      <c r="C3618" s="31">
        <v>19.036263198508621</v>
      </c>
      <c r="D3618" s="31">
        <v>59.817727607008365</v>
      </c>
    </row>
    <row r="3619" spans="1:4" x14ac:dyDescent="0.25">
      <c r="A3619">
        <v>3618</v>
      </c>
      <c r="B3619" s="31">
        <v>59.276391233375804</v>
      </c>
      <c r="C3619" s="31">
        <v>17.119565223205299</v>
      </c>
      <c r="D3619" s="31">
        <v>67.815526466430086</v>
      </c>
    </row>
    <row r="3620" spans="1:4" x14ac:dyDescent="0.25">
      <c r="A3620">
        <v>3619</v>
      </c>
      <c r="B3620" s="31">
        <v>97.625858784088322</v>
      </c>
      <c r="C3620" s="31">
        <v>19.965585931940733</v>
      </c>
      <c r="D3620" s="31">
        <v>51.125333766608946</v>
      </c>
    </row>
    <row r="3621" spans="1:4" x14ac:dyDescent="0.25">
      <c r="A3621">
        <v>3620</v>
      </c>
      <c r="B3621" s="31">
        <v>103.1268031978596</v>
      </c>
      <c r="C3621" s="31">
        <v>7.8340945075406774</v>
      </c>
      <c r="D3621" s="31">
        <v>47.189636942531777</v>
      </c>
    </row>
    <row r="3622" spans="1:4" x14ac:dyDescent="0.25">
      <c r="A3622">
        <v>3621</v>
      </c>
      <c r="B3622" s="31">
        <v>43.184552656473883</v>
      </c>
      <c r="C3622" s="31">
        <v>12.665557648195502</v>
      </c>
      <c r="D3622" s="31">
        <v>46.201176779095221</v>
      </c>
    </row>
    <row r="3623" spans="1:4" x14ac:dyDescent="0.25">
      <c r="A3623">
        <v>3622</v>
      </c>
      <c r="B3623" s="31">
        <v>103.14781171039056</v>
      </c>
      <c r="C3623" s="31">
        <v>21.97227478367758</v>
      </c>
      <c r="D3623" s="31">
        <v>35.381334445030909</v>
      </c>
    </row>
    <row r="3624" spans="1:4" x14ac:dyDescent="0.25">
      <c r="A3624">
        <v>3623</v>
      </c>
      <c r="B3624" s="31">
        <v>91.63805124859573</v>
      </c>
      <c r="C3624" s="31">
        <v>10.680072071962467</v>
      </c>
      <c r="D3624" s="31">
        <v>34.333706860107796</v>
      </c>
    </row>
    <row r="3625" spans="1:4" x14ac:dyDescent="0.25">
      <c r="A3625">
        <v>3624</v>
      </c>
      <c r="B3625" s="31">
        <v>126.69652031243726</v>
      </c>
      <c r="C3625" s="31">
        <v>20.436982214955759</v>
      </c>
      <c r="D3625" s="31">
        <v>44.173676831833014</v>
      </c>
    </row>
    <row r="3626" spans="1:4" x14ac:dyDescent="0.25">
      <c r="A3626">
        <v>3625</v>
      </c>
      <c r="B3626" s="31">
        <v>46.738599460642902</v>
      </c>
      <c r="C3626" s="31">
        <v>24.35066390114963</v>
      </c>
      <c r="D3626" s="31">
        <v>34.855683074864999</v>
      </c>
    </row>
    <row r="3627" spans="1:4" x14ac:dyDescent="0.25">
      <c r="A3627">
        <v>3626</v>
      </c>
      <c r="B3627" s="31">
        <v>25.690301543012453</v>
      </c>
      <c r="C3627" s="31">
        <v>10.01308514781303</v>
      </c>
      <c r="D3627" s="31">
        <v>29.015333463920527</v>
      </c>
    </row>
    <row r="3628" spans="1:4" x14ac:dyDescent="0.25">
      <c r="A3628">
        <v>3627</v>
      </c>
      <c r="B3628" s="31">
        <v>101.93328240612009</v>
      </c>
      <c r="C3628" s="31">
        <v>22.621837653616222</v>
      </c>
      <c r="D3628" s="31">
        <v>33.595461592991953</v>
      </c>
    </row>
    <row r="3629" spans="1:4" x14ac:dyDescent="0.25">
      <c r="A3629">
        <v>3628</v>
      </c>
      <c r="B3629" s="31">
        <v>96.179630527663932</v>
      </c>
      <c r="C3629" s="31">
        <v>11.246137379458862</v>
      </c>
      <c r="D3629" s="31">
        <v>46.267122563465016</v>
      </c>
    </row>
    <row r="3630" spans="1:4" x14ac:dyDescent="0.25">
      <c r="A3630">
        <v>3629</v>
      </c>
      <c r="B3630" s="31">
        <v>77.585759247348392</v>
      </c>
      <c r="C3630" s="31">
        <v>12.448947045933554</v>
      </c>
      <c r="D3630" s="31">
        <v>26.997970272878408</v>
      </c>
    </row>
    <row r="3631" spans="1:4" x14ac:dyDescent="0.25">
      <c r="A3631">
        <v>3630</v>
      </c>
      <c r="B3631" s="31">
        <v>20.27617227405586</v>
      </c>
      <c r="C3631" s="31">
        <v>23.603971270989355</v>
      </c>
      <c r="D3631" s="31">
        <v>55.256877036812391</v>
      </c>
    </row>
    <row r="3632" spans="1:4" x14ac:dyDescent="0.25">
      <c r="A3632">
        <v>3631</v>
      </c>
      <c r="B3632" s="31">
        <v>82.106758832901292</v>
      </c>
      <c r="C3632" s="31">
        <v>16.933104574437792</v>
      </c>
      <c r="D3632" s="31">
        <v>39.976481108569992</v>
      </c>
    </row>
    <row r="3633" spans="1:4" x14ac:dyDescent="0.25">
      <c r="A3633">
        <v>3632</v>
      </c>
      <c r="B3633" s="31">
        <v>69.638943477296507</v>
      </c>
      <c r="C3633" s="31">
        <v>17.164790199882603</v>
      </c>
      <c r="D3633" s="31">
        <v>33.298898416630344</v>
      </c>
    </row>
    <row r="3634" spans="1:4" x14ac:dyDescent="0.25">
      <c r="A3634">
        <v>3633</v>
      </c>
      <c r="B3634" s="31">
        <v>79.716703534165035</v>
      </c>
      <c r="C3634" s="31">
        <v>16.919230702822187</v>
      </c>
      <c r="D3634" s="31">
        <v>63.76864198614075</v>
      </c>
    </row>
    <row r="3635" spans="1:4" x14ac:dyDescent="0.25">
      <c r="A3635">
        <v>3634</v>
      </c>
      <c r="B3635" s="31">
        <v>28.497291384215465</v>
      </c>
      <c r="C3635" s="31">
        <v>19.036001319653337</v>
      </c>
      <c r="D3635" s="31">
        <v>68.367687491725547</v>
      </c>
    </row>
    <row r="3636" spans="1:4" x14ac:dyDescent="0.25">
      <c r="A3636">
        <v>3635</v>
      </c>
      <c r="B3636" s="31">
        <v>83.386810689801678</v>
      </c>
      <c r="C3636" s="31">
        <v>16.037947323609838</v>
      </c>
      <c r="D3636" s="31">
        <v>37.011350116791846</v>
      </c>
    </row>
    <row r="3637" spans="1:4" x14ac:dyDescent="0.25">
      <c r="A3637">
        <v>3636</v>
      </c>
      <c r="B3637" s="31">
        <v>104.55891479192219</v>
      </c>
      <c r="C3637" s="31">
        <v>12.490684958731556</v>
      </c>
      <c r="D3637" s="31">
        <v>58.327401735930188</v>
      </c>
    </row>
    <row r="3638" spans="1:4" x14ac:dyDescent="0.25">
      <c r="A3638">
        <v>3637</v>
      </c>
      <c r="B3638" s="31">
        <v>71.218803762080071</v>
      </c>
      <c r="C3638" s="31">
        <v>18.241710443580207</v>
      </c>
      <c r="D3638" s="31">
        <v>44.012008786617699</v>
      </c>
    </row>
    <row r="3639" spans="1:4" x14ac:dyDescent="0.25">
      <c r="A3639">
        <v>3638</v>
      </c>
      <c r="B3639" s="31">
        <v>98.72182884734103</v>
      </c>
      <c r="C3639" s="31">
        <v>22.800327871815345</v>
      </c>
      <c r="D3639" s="31">
        <v>67.989904817054878</v>
      </c>
    </row>
    <row r="3640" spans="1:4" x14ac:dyDescent="0.25">
      <c r="A3640">
        <v>3639</v>
      </c>
      <c r="B3640" s="31">
        <v>105.43036137330947</v>
      </c>
      <c r="C3640" s="31">
        <v>20.081571701931772</v>
      </c>
      <c r="D3640" s="31">
        <v>67.773631115557478</v>
      </c>
    </row>
    <row r="3641" spans="1:4" x14ac:dyDescent="0.25">
      <c r="A3641">
        <v>3640</v>
      </c>
      <c r="B3641" s="31">
        <v>70.159988377221623</v>
      </c>
      <c r="C3641" s="31">
        <v>6.6462841289683237</v>
      </c>
      <c r="D3641" s="31">
        <v>36.412047036177967</v>
      </c>
    </row>
    <row r="3642" spans="1:4" x14ac:dyDescent="0.25">
      <c r="A3642">
        <v>3641</v>
      </c>
      <c r="B3642" s="31">
        <v>53.951993972120775</v>
      </c>
      <c r="C3642" s="31">
        <v>9.022608679787318</v>
      </c>
      <c r="D3642" s="31">
        <v>46.809493277626025</v>
      </c>
    </row>
    <row r="3643" spans="1:4" x14ac:dyDescent="0.25">
      <c r="A3643">
        <v>3642</v>
      </c>
      <c r="B3643" s="31">
        <v>93.873784341825285</v>
      </c>
      <c r="C3643" s="31">
        <v>9.959810927658193</v>
      </c>
      <c r="D3643" s="31">
        <v>35.058304586023461</v>
      </c>
    </row>
    <row r="3644" spans="1:4" x14ac:dyDescent="0.25">
      <c r="A3644">
        <v>3643</v>
      </c>
      <c r="B3644" s="31">
        <v>21.510095342253685</v>
      </c>
      <c r="C3644" s="31">
        <v>13.943281730268792</v>
      </c>
      <c r="D3644" s="31">
        <v>59.84162479515529</v>
      </c>
    </row>
    <row r="3645" spans="1:4" x14ac:dyDescent="0.25">
      <c r="A3645">
        <v>3644</v>
      </c>
      <c r="B3645" s="31">
        <v>55.830195250934601</v>
      </c>
      <c r="C3645" s="31">
        <v>19.726399298538649</v>
      </c>
      <c r="D3645" s="31">
        <v>45.550059793380804</v>
      </c>
    </row>
    <row r="3646" spans="1:4" x14ac:dyDescent="0.25">
      <c r="A3646">
        <v>3645</v>
      </c>
      <c r="B3646" s="31">
        <v>75.475760059162326</v>
      </c>
      <c r="C3646" s="31">
        <v>19.840708481496499</v>
      </c>
      <c r="D3646" s="31">
        <v>47.269888512824544</v>
      </c>
    </row>
    <row r="3647" spans="1:4" x14ac:dyDescent="0.25">
      <c r="A3647">
        <v>3646</v>
      </c>
      <c r="B3647" s="31">
        <v>107.38404967067626</v>
      </c>
      <c r="C3647" s="31">
        <v>15.491930626584145</v>
      </c>
      <c r="D3647" s="31">
        <v>40.759481542482156</v>
      </c>
    </row>
    <row r="3648" spans="1:4" x14ac:dyDescent="0.25">
      <c r="A3648">
        <v>3647</v>
      </c>
      <c r="B3648" s="31">
        <v>63.064146568212578</v>
      </c>
      <c r="C3648" s="31">
        <v>24.554514643109275</v>
      </c>
      <c r="D3648" s="31">
        <v>45.654045823398718</v>
      </c>
    </row>
    <row r="3649" spans="1:4" x14ac:dyDescent="0.25">
      <c r="A3649">
        <v>3648</v>
      </c>
      <c r="B3649" s="31">
        <v>60.599304417479729</v>
      </c>
      <c r="C3649" s="31">
        <v>19.209094580331612</v>
      </c>
      <c r="D3649" s="31">
        <v>55.453187037023142</v>
      </c>
    </row>
    <row r="3650" spans="1:4" x14ac:dyDescent="0.25">
      <c r="A3650">
        <v>3649</v>
      </c>
      <c r="B3650" s="31">
        <v>84.931568264360038</v>
      </c>
      <c r="C3650" s="31">
        <v>19.421573053095507</v>
      </c>
      <c r="D3650" s="31">
        <v>78.041779317446441</v>
      </c>
    </row>
    <row r="3651" spans="1:4" x14ac:dyDescent="0.25">
      <c r="A3651">
        <v>3650</v>
      </c>
      <c r="B3651" s="31">
        <v>54.932405081831163</v>
      </c>
      <c r="C3651" s="31">
        <v>16.535681735211323</v>
      </c>
      <c r="D3651" s="31">
        <v>33.2255271153264</v>
      </c>
    </row>
    <row r="3652" spans="1:4" x14ac:dyDescent="0.25">
      <c r="A3652">
        <v>3651</v>
      </c>
      <c r="B3652" s="31">
        <v>68.350478577101782</v>
      </c>
      <c r="C3652" s="31">
        <v>21.767069123363918</v>
      </c>
      <c r="D3652" s="31">
        <v>55.58496457646315</v>
      </c>
    </row>
    <row r="3653" spans="1:4" x14ac:dyDescent="0.25">
      <c r="A3653">
        <v>3652</v>
      </c>
      <c r="B3653" s="31">
        <v>87.030178620959049</v>
      </c>
      <c r="C3653" s="31">
        <v>9.5108076343773078</v>
      </c>
      <c r="D3653" s="31">
        <v>49.457287688261033</v>
      </c>
    </row>
    <row r="3654" spans="1:4" x14ac:dyDescent="0.25">
      <c r="A3654">
        <v>3653</v>
      </c>
      <c r="B3654" s="31">
        <v>70.055255991927069</v>
      </c>
      <c r="C3654" s="31">
        <v>17.166545863265103</v>
      </c>
      <c r="D3654" s="31">
        <v>38.351697695696167</v>
      </c>
    </row>
    <row r="3655" spans="1:4" x14ac:dyDescent="0.25">
      <c r="A3655">
        <v>3654</v>
      </c>
      <c r="B3655" s="31">
        <v>64.042984147531541</v>
      </c>
      <c r="C3655" s="31">
        <v>21.472624567339334</v>
      </c>
      <c r="D3655" s="31">
        <v>50.782813695096287</v>
      </c>
    </row>
    <row r="3656" spans="1:4" x14ac:dyDescent="0.25">
      <c r="A3656">
        <v>3655</v>
      </c>
      <c r="B3656" s="31">
        <v>60.325994299376589</v>
      </c>
      <c r="C3656" s="31">
        <v>10.028273640522411</v>
      </c>
      <c r="D3656" s="31">
        <v>38.345221198471933</v>
      </c>
    </row>
    <row r="3657" spans="1:4" x14ac:dyDescent="0.25">
      <c r="A3657">
        <v>3656</v>
      </c>
      <c r="B3657" s="31">
        <v>104.33095401655609</v>
      </c>
      <c r="C3657" s="31">
        <v>19.59345151446864</v>
      </c>
      <c r="D3657" s="31">
        <v>59.75102765210832</v>
      </c>
    </row>
    <row r="3658" spans="1:4" x14ac:dyDescent="0.25">
      <c r="A3658">
        <v>3657</v>
      </c>
      <c r="B3658" s="31">
        <v>49.976348220674438</v>
      </c>
      <c r="C3658" s="31">
        <v>19.436038163760184</v>
      </c>
      <c r="D3658" s="31">
        <v>52.851870078821165</v>
      </c>
    </row>
    <row r="3659" spans="1:4" x14ac:dyDescent="0.25">
      <c r="A3659">
        <v>3658</v>
      </c>
      <c r="B3659" s="31">
        <v>87.839711480572234</v>
      </c>
      <c r="C3659" s="31">
        <v>22.016054789792111</v>
      </c>
      <c r="D3659" s="31">
        <v>49.666245449731811</v>
      </c>
    </row>
    <row r="3660" spans="1:4" x14ac:dyDescent="0.25">
      <c r="A3660">
        <v>3659</v>
      </c>
      <c r="B3660" s="31">
        <v>42.207625305712696</v>
      </c>
      <c r="C3660" s="31">
        <v>14.626288944926475</v>
      </c>
      <c r="D3660" s="31">
        <v>21.629410968663503</v>
      </c>
    </row>
    <row r="3661" spans="1:4" x14ac:dyDescent="0.25">
      <c r="A3661">
        <v>3660</v>
      </c>
      <c r="B3661" s="31">
        <v>64.408089609895086</v>
      </c>
      <c r="C3661" s="31">
        <v>10.063084647791076</v>
      </c>
      <c r="D3661" s="31">
        <v>65.699125455288694</v>
      </c>
    </row>
    <row r="3662" spans="1:4" x14ac:dyDescent="0.25">
      <c r="A3662">
        <v>3661</v>
      </c>
      <c r="B3662" s="31">
        <v>86.454035325469604</v>
      </c>
      <c r="C3662" s="31">
        <v>14.487898461756441</v>
      </c>
      <c r="D3662" s="31">
        <v>48.600566664351447</v>
      </c>
    </row>
    <row r="3663" spans="1:4" x14ac:dyDescent="0.25">
      <c r="A3663">
        <v>3662</v>
      </c>
      <c r="B3663" s="31">
        <v>98.168756092014263</v>
      </c>
      <c r="C3663" s="31">
        <v>11.045871966087002</v>
      </c>
      <c r="D3663" s="31">
        <v>57.237056019004221</v>
      </c>
    </row>
    <row r="3664" spans="1:4" x14ac:dyDescent="0.25">
      <c r="A3664">
        <v>3663</v>
      </c>
      <c r="B3664" s="31">
        <v>67.36947198906752</v>
      </c>
      <c r="C3664" s="31">
        <v>13.6194309939214</v>
      </c>
      <c r="D3664" s="31">
        <v>42.111313932727555</v>
      </c>
    </row>
    <row r="3665" spans="1:4" x14ac:dyDescent="0.25">
      <c r="A3665">
        <v>3664</v>
      </c>
      <c r="B3665" s="31">
        <v>86.849449473354014</v>
      </c>
      <c r="C3665" s="31">
        <v>14.102044037343889</v>
      </c>
      <c r="D3665" s="31">
        <v>50.975733676301722</v>
      </c>
    </row>
    <row r="3666" spans="1:4" x14ac:dyDescent="0.25">
      <c r="A3666">
        <v>3665</v>
      </c>
      <c r="B3666" s="31">
        <v>98.939207178202395</v>
      </c>
      <c r="C3666" s="31">
        <v>20.30885160242903</v>
      </c>
      <c r="D3666" s="31">
        <v>41.003133606978523</v>
      </c>
    </row>
    <row r="3667" spans="1:4" x14ac:dyDescent="0.25">
      <c r="A3667">
        <v>3666</v>
      </c>
      <c r="B3667" s="31">
        <v>53.321734571164086</v>
      </c>
      <c r="C3667" s="31">
        <v>14.211463145069958</v>
      </c>
      <c r="D3667" s="31">
        <v>44.673068815130307</v>
      </c>
    </row>
    <row r="3668" spans="1:4" x14ac:dyDescent="0.25">
      <c r="A3668">
        <v>3667</v>
      </c>
      <c r="B3668" s="31">
        <v>70.992301724765554</v>
      </c>
      <c r="C3668" s="31">
        <v>10.844665263026343</v>
      </c>
      <c r="D3668" s="31">
        <v>49.822314772011957</v>
      </c>
    </row>
    <row r="3669" spans="1:4" x14ac:dyDescent="0.25">
      <c r="A3669">
        <v>3668</v>
      </c>
      <c r="B3669" s="31">
        <v>75.316924514895121</v>
      </c>
      <c r="C3669" s="31">
        <v>21.213370416969106</v>
      </c>
      <c r="D3669" s="31">
        <v>26.647417041500912</v>
      </c>
    </row>
    <row r="3670" spans="1:4" x14ac:dyDescent="0.25">
      <c r="A3670">
        <v>3669</v>
      </c>
      <c r="B3670" s="31">
        <v>85.736064254344541</v>
      </c>
      <c r="C3670" s="31">
        <v>11.647151497050473</v>
      </c>
      <c r="D3670" s="31">
        <v>44.543680188194443</v>
      </c>
    </row>
    <row r="3671" spans="1:4" x14ac:dyDescent="0.25">
      <c r="A3671">
        <v>3670</v>
      </c>
      <c r="B3671" s="31">
        <v>46.537346330982587</v>
      </c>
      <c r="C3671" s="31">
        <v>15.512224604165141</v>
      </c>
      <c r="D3671" s="31">
        <v>35.742465724761949</v>
      </c>
    </row>
    <row r="3672" spans="1:4" x14ac:dyDescent="0.25">
      <c r="A3672">
        <v>3671</v>
      </c>
      <c r="B3672" s="31">
        <v>94.412839605712065</v>
      </c>
      <c r="C3672" s="31">
        <v>10.204046182515032</v>
      </c>
      <c r="D3672" s="31">
        <v>37.923994204423998</v>
      </c>
    </row>
    <row r="3673" spans="1:4" x14ac:dyDescent="0.25">
      <c r="A3673">
        <v>3672</v>
      </c>
      <c r="B3673" s="31">
        <v>104.7722848217762</v>
      </c>
      <c r="C3673" s="31">
        <v>21.384058513778321</v>
      </c>
      <c r="D3673" s="31">
        <v>41.021746292908077</v>
      </c>
    </row>
    <row r="3674" spans="1:4" x14ac:dyDescent="0.25">
      <c r="A3674">
        <v>3673</v>
      </c>
      <c r="B3674" s="31">
        <v>83.28793478608884</v>
      </c>
      <c r="C3674" s="31">
        <v>16.572487820237694</v>
      </c>
      <c r="D3674" s="31">
        <v>36.540997975680142</v>
      </c>
    </row>
    <row r="3675" spans="1:4" x14ac:dyDescent="0.25">
      <c r="A3675">
        <v>3674</v>
      </c>
      <c r="B3675" s="31">
        <v>93.963037711118574</v>
      </c>
      <c r="C3675" s="31">
        <v>11.106947223675188</v>
      </c>
      <c r="D3675" s="31">
        <v>44.797803239100773</v>
      </c>
    </row>
    <row r="3676" spans="1:4" x14ac:dyDescent="0.25">
      <c r="A3676">
        <v>3675</v>
      </c>
      <c r="B3676" s="31">
        <v>101.23176163288537</v>
      </c>
      <c r="C3676" s="31">
        <v>9.1456009247058319</v>
      </c>
      <c r="D3676" s="31">
        <v>50.273199579643638</v>
      </c>
    </row>
    <row r="3677" spans="1:4" x14ac:dyDescent="0.25">
      <c r="A3677">
        <v>3676</v>
      </c>
      <c r="B3677" s="31">
        <v>89.472072415416221</v>
      </c>
      <c r="C3677" s="31">
        <v>13.394848287760553</v>
      </c>
      <c r="D3677" s="31">
        <v>49.265266317625397</v>
      </c>
    </row>
    <row r="3678" spans="1:4" x14ac:dyDescent="0.25">
      <c r="A3678">
        <v>3677</v>
      </c>
      <c r="B3678" s="31">
        <v>103.36521587423006</v>
      </c>
      <c r="C3678" s="31">
        <v>16.544752876114515</v>
      </c>
      <c r="D3678" s="31">
        <v>40.188989290922684</v>
      </c>
    </row>
    <row r="3679" spans="1:4" x14ac:dyDescent="0.25">
      <c r="A3679">
        <v>3678</v>
      </c>
      <c r="B3679" s="31">
        <v>82.888698930287333</v>
      </c>
      <c r="C3679" s="31">
        <v>20.510668414139761</v>
      </c>
      <c r="D3679" s="31">
        <v>49.316449879201812</v>
      </c>
    </row>
    <row r="3680" spans="1:4" x14ac:dyDescent="0.25">
      <c r="A3680">
        <v>3679</v>
      </c>
      <c r="B3680" s="31">
        <v>99.684688020006917</v>
      </c>
      <c r="C3680" s="31">
        <v>10.007658922531112</v>
      </c>
      <c r="D3680" s="31">
        <v>38.700327901743769</v>
      </c>
    </row>
    <row r="3681" spans="1:4" x14ac:dyDescent="0.25">
      <c r="A3681">
        <v>3680</v>
      </c>
      <c r="B3681" s="31">
        <v>75.989153107503128</v>
      </c>
      <c r="C3681" s="31">
        <v>20.281027567338178</v>
      </c>
      <c r="D3681" s="31">
        <v>33.271675419115638</v>
      </c>
    </row>
    <row r="3682" spans="1:4" x14ac:dyDescent="0.25">
      <c r="A3682">
        <v>3681</v>
      </c>
      <c r="B3682" s="31">
        <v>89.164480006631052</v>
      </c>
      <c r="C3682" s="31">
        <v>16.100371944984598</v>
      </c>
      <c r="D3682" s="31">
        <v>48.616238214421564</v>
      </c>
    </row>
    <row r="3683" spans="1:4" x14ac:dyDescent="0.25">
      <c r="A3683">
        <v>3682</v>
      </c>
      <c r="B3683" s="31">
        <v>37.561774364094298</v>
      </c>
      <c r="C3683" s="31">
        <v>19.06597859850471</v>
      </c>
      <c r="D3683" s="31">
        <v>45.399948967484328</v>
      </c>
    </row>
    <row r="3684" spans="1:4" x14ac:dyDescent="0.25">
      <c r="A3684">
        <v>3683</v>
      </c>
      <c r="B3684" s="31">
        <v>54.159587014428546</v>
      </c>
      <c r="C3684" s="31">
        <v>12.181451229878595</v>
      </c>
      <c r="D3684" s="31">
        <v>46.827396445570294</v>
      </c>
    </row>
    <row r="3685" spans="1:4" x14ac:dyDescent="0.25">
      <c r="A3685">
        <v>3684</v>
      </c>
      <c r="B3685" s="31">
        <v>80.944361750344711</v>
      </c>
      <c r="C3685" s="31">
        <v>17.446004904463642</v>
      </c>
      <c r="D3685" s="31">
        <v>38.019236828533245</v>
      </c>
    </row>
    <row r="3686" spans="1:4" x14ac:dyDescent="0.25">
      <c r="A3686">
        <v>3685</v>
      </c>
      <c r="B3686" s="31">
        <v>76.715832809682311</v>
      </c>
      <c r="C3686" s="31">
        <v>15.640425393588254</v>
      </c>
      <c r="D3686" s="31">
        <v>42.722226742364974</v>
      </c>
    </row>
    <row r="3687" spans="1:4" x14ac:dyDescent="0.25">
      <c r="A3687">
        <v>3686</v>
      </c>
      <c r="B3687" s="31">
        <v>66.618541571289867</v>
      </c>
      <c r="C3687" s="31">
        <v>13.789025757461067</v>
      </c>
      <c r="D3687" s="31">
        <v>54.742661813834054</v>
      </c>
    </row>
    <row r="3688" spans="1:4" x14ac:dyDescent="0.25">
      <c r="A3688">
        <v>3687</v>
      </c>
      <c r="B3688" s="31">
        <v>27.514667199846848</v>
      </c>
      <c r="C3688" s="31">
        <v>13.975266443796137</v>
      </c>
      <c r="D3688" s="31">
        <v>31.114274321429299</v>
      </c>
    </row>
    <row r="3689" spans="1:4" x14ac:dyDescent="0.25">
      <c r="A3689">
        <v>3688</v>
      </c>
      <c r="B3689" s="31">
        <v>91.292355962232463</v>
      </c>
      <c r="C3689" s="31">
        <v>14.333330529806293</v>
      </c>
      <c r="D3689" s="31">
        <v>36.108139105490672</v>
      </c>
    </row>
    <row r="3690" spans="1:4" x14ac:dyDescent="0.25">
      <c r="A3690">
        <v>3689</v>
      </c>
      <c r="B3690" s="31">
        <v>23.153608137569492</v>
      </c>
      <c r="C3690" s="31">
        <v>8.6461049413756896</v>
      </c>
      <c r="D3690" s="31">
        <v>56.506559221312614</v>
      </c>
    </row>
    <row r="3691" spans="1:4" x14ac:dyDescent="0.25">
      <c r="A3691">
        <v>3690</v>
      </c>
      <c r="B3691" s="31">
        <v>71.894348823756985</v>
      </c>
      <c r="C3691" s="31">
        <v>16.939376671168905</v>
      </c>
      <c r="D3691" s="31">
        <v>28.779872446160734</v>
      </c>
    </row>
    <row r="3692" spans="1:4" x14ac:dyDescent="0.25">
      <c r="A3692">
        <v>3691</v>
      </c>
      <c r="B3692" s="31">
        <v>80.347716707113378</v>
      </c>
      <c r="C3692" s="31">
        <v>20.216974842702264</v>
      </c>
      <c r="D3692" s="31">
        <v>43.078739043009278</v>
      </c>
    </row>
    <row r="3693" spans="1:4" x14ac:dyDescent="0.25">
      <c r="A3693">
        <v>3692</v>
      </c>
      <c r="B3693" s="31">
        <v>66.145950641264022</v>
      </c>
      <c r="C3693" s="31">
        <v>21.787010236437709</v>
      </c>
      <c r="D3693" s="31">
        <v>48.367949922278953</v>
      </c>
    </row>
    <row r="3694" spans="1:4" x14ac:dyDescent="0.25">
      <c r="A3694">
        <v>3693</v>
      </c>
      <c r="B3694" s="31">
        <v>86.001466760692153</v>
      </c>
      <c r="C3694" s="31">
        <v>15.705734416058531</v>
      </c>
      <c r="D3694" s="31">
        <v>51.622570386944361</v>
      </c>
    </row>
    <row r="3695" spans="1:4" x14ac:dyDescent="0.25">
      <c r="A3695">
        <v>3694</v>
      </c>
      <c r="B3695" s="31">
        <v>111.543246343421</v>
      </c>
      <c r="C3695" s="31">
        <v>21.170912732065208</v>
      </c>
      <c r="D3695" s="31">
        <v>41.012078526984148</v>
      </c>
    </row>
    <row r="3696" spans="1:4" x14ac:dyDescent="0.25">
      <c r="A3696">
        <v>3695</v>
      </c>
      <c r="B3696" s="31">
        <v>24.957015720249949</v>
      </c>
      <c r="C3696" s="31">
        <v>20.565762347431921</v>
      </c>
      <c r="D3696" s="31">
        <v>56.731939948799663</v>
      </c>
    </row>
    <row r="3697" spans="1:4" x14ac:dyDescent="0.25">
      <c r="A3697">
        <v>3696</v>
      </c>
      <c r="B3697" s="31">
        <v>94.965014702302597</v>
      </c>
      <c r="C3697" s="31">
        <v>18.368224892345737</v>
      </c>
      <c r="D3697" s="31">
        <v>37.260466164590298</v>
      </c>
    </row>
    <row r="3698" spans="1:4" x14ac:dyDescent="0.25">
      <c r="A3698">
        <v>3697</v>
      </c>
      <c r="B3698" s="31">
        <v>72.463380540398063</v>
      </c>
      <c r="C3698" s="31">
        <v>20.064949198996736</v>
      </c>
      <c r="D3698" s="31">
        <v>23.769963644924001</v>
      </c>
    </row>
    <row r="3699" spans="1:4" x14ac:dyDescent="0.25">
      <c r="A3699">
        <v>3698</v>
      </c>
      <c r="B3699" s="31">
        <v>88.819397325550241</v>
      </c>
      <c r="C3699" s="31">
        <v>19.219092144999397</v>
      </c>
      <c r="D3699" s="31">
        <v>44.035054190780514</v>
      </c>
    </row>
    <row r="3700" spans="1:4" x14ac:dyDescent="0.25">
      <c r="A3700">
        <v>3699</v>
      </c>
      <c r="B3700" s="31">
        <v>42.321464271606125</v>
      </c>
      <c r="C3700" s="31">
        <v>13.067801243947489</v>
      </c>
      <c r="D3700" s="31">
        <v>42.730343306219233</v>
      </c>
    </row>
    <row r="3701" spans="1:4" x14ac:dyDescent="0.25">
      <c r="A3701">
        <v>3700</v>
      </c>
      <c r="B3701" s="31">
        <v>65.661663627233168</v>
      </c>
      <c r="C3701" s="31">
        <v>12.599185318256238</v>
      </c>
      <c r="D3701" s="31">
        <v>25.148697788712148</v>
      </c>
    </row>
    <row r="3702" spans="1:4" x14ac:dyDescent="0.25">
      <c r="A3702">
        <v>3701</v>
      </c>
      <c r="B3702" s="31">
        <v>79.628817738272375</v>
      </c>
      <c r="C3702" s="31">
        <v>15.800227745390739</v>
      </c>
      <c r="D3702" s="31">
        <v>46.834626175463484</v>
      </c>
    </row>
    <row r="3703" spans="1:4" x14ac:dyDescent="0.25">
      <c r="A3703">
        <v>3702</v>
      </c>
      <c r="B3703" s="31">
        <v>64.046762474391528</v>
      </c>
      <c r="C3703" s="31">
        <v>15.761999157445269</v>
      </c>
      <c r="D3703" s="31">
        <v>49.030605587004921</v>
      </c>
    </row>
    <row r="3704" spans="1:4" x14ac:dyDescent="0.25">
      <c r="A3704">
        <v>3703</v>
      </c>
      <c r="B3704" s="31">
        <v>56.831052872064532</v>
      </c>
      <c r="C3704" s="31">
        <v>16.365133798910755</v>
      </c>
      <c r="D3704" s="31">
        <v>32.157884617531884</v>
      </c>
    </row>
    <row r="3705" spans="1:4" x14ac:dyDescent="0.25">
      <c r="A3705">
        <v>3704</v>
      </c>
      <c r="B3705" s="31">
        <v>60.68631728799528</v>
      </c>
      <c r="C3705" s="31">
        <v>25.361236667699213</v>
      </c>
      <c r="D3705" s="31">
        <v>34.490301393116063</v>
      </c>
    </row>
    <row r="3706" spans="1:4" x14ac:dyDescent="0.25">
      <c r="A3706">
        <v>3705</v>
      </c>
      <c r="B3706" s="31">
        <v>42.57318276266075</v>
      </c>
      <c r="C3706" s="31">
        <v>14.347903145180506</v>
      </c>
      <c r="D3706" s="31">
        <v>59.571219306517335</v>
      </c>
    </row>
    <row r="3707" spans="1:4" x14ac:dyDescent="0.25">
      <c r="A3707">
        <v>3706</v>
      </c>
      <c r="B3707" s="31">
        <v>45.212494822381743</v>
      </c>
      <c r="C3707" s="31">
        <v>15.99977345946647</v>
      </c>
      <c r="D3707" s="31">
        <v>43.293601686824324</v>
      </c>
    </row>
    <row r="3708" spans="1:4" x14ac:dyDescent="0.25">
      <c r="A3708">
        <v>3707</v>
      </c>
      <c r="B3708" s="31">
        <v>127.17306485248179</v>
      </c>
      <c r="C3708" s="31">
        <v>16.285578124329874</v>
      </c>
      <c r="D3708" s="31">
        <v>30.062611110023042</v>
      </c>
    </row>
    <row r="3709" spans="1:4" x14ac:dyDescent="0.25">
      <c r="A3709">
        <v>3708</v>
      </c>
      <c r="B3709" s="31">
        <v>60.70804775364445</v>
      </c>
      <c r="C3709" s="31">
        <v>18.24187999703673</v>
      </c>
      <c r="D3709" s="31">
        <v>35.938184499898057</v>
      </c>
    </row>
    <row r="3710" spans="1:4" x14ac:dyDescent="0.25">
      <c r="A3710">
        <v>3709</v>
      </c>
      <c r="B3710" s="31">
        <v>70.77343035142286</v>
      </c>
      <c r="C3710" s="31">
        <v>12.58401972976446</v>
      </c>
      <c r="D3710" s="31">
        <v>67.9063352449908</v>
      </c>
    </row>
    <row r="3711" spans="1:4" x14ac:dyDescent="0.25">
      <c r="A3711">
        <v>3710</v>
      </c>
      <c r="B3711" s="31">
        <v>87.280647191301881</v>
      </c>
      <c r="C3711" s="31">
        <v>9.0406763390813936</v>
      </c>
      <c r="D3711" s="31">
        <v>56.653971735914325</v>
      </c>
    </row>
    <row r="3712" spans="1:4" x14ac:dyDescent="0.25">
      <c r="A3712">
        <v>3711</v>
      </c>
      <c r="B3712" s="31">
        <v>61.110171368000927</v>
      </c>
      <c r="C3712" s="31">
        <v>21.262953194994537</v>
      </c>
      <c r="D3712" s="31">
        <v>46.526444802116139</v>
      </c>
    </row>
    <row r="3713" spans="1:4" x14ac:dyDescent="0.25">
      <c r="A3713">
        <v>3712</v>
      </c>
      <c r="B3713" s="31">
        <v>44.787655155651628</v>
      </c>
      <c r="C3713" s="31">
        <v>21.32648170927617</v>
      </c>
      <c r="D3713" s="31">
        <v>30.865805756039677</v>
      </c>
    </row>
    <row r="3714" spans="1:4" x14ac:dyDescent="0.25">
      <c r="A3714">
        <v>3713</v>
      </c>
      <c r="B3714" s="31">
        <v>54.935455701877068</v>
      </c>
      <c r="C3714" s="31">
        <v>14.604809400267486</v>
      </c>
      <c r="D3714" s="31">
        <v>29.321722438962894</v>
      </c>
    </row>
    <row r="3715" spans="1:4" x14ac:dyDescent="0.25">
      <c r="A3715">
        <v>3714</v>
      </c>
      <c r="B3715" s="31">
        <v>71.183746323591876</v>
      </c>
      <c r="C3715" s="31">
        <v>16.537649615349508</v>
      </c>
      <c r="D3715" s="31">
        <v>43.018426787593455</v>
      </c>
    </row>
    <row r="3716" spans="1:4" x14ac:dyDescent="0.25">
      <c r="A3716">
        <v>3715</v>
      </c>
      <c r="B3716" s="31">
        <v>66.749892149753435</v>
      </c>
      <c r="C3716" s="31">
        <v>14.047355470262467</v>
      </c>
      <c r="D3716" s="31">
        <v>38.567832002007862</v>
      </c>
    </row>
    <row r="3717" spans="1:4" x14ac:dyDescent="0.25">
      <c r="A3717">
        <v>3716</v>
      </c>
      <c r="B3717" s="31">
        <v>42.892961480312565</v>
      </c>
      <c r="C3717" s="31">
        <v>12.912195898020274</v>
      </c>
      <c r="D3717" s="31">
        <v>31.927054721359667</v>
      </c>
    </row>
    <row r="3718" spans="1:4" x14ac:dyDescent="0.25">
      <c r="A3718">
        <v>3717</v>
      </c>
      <c r="B3718" s="31">
        <v>43.965864458197927</v>
      </c>
      <c r="C3718" s="31">
        <v>17.213681469013377</v>
      </c>
      <c r="D3718" s="31">
        <v>51.649992635400388</v>
      </c>
    </row>
    <row r="3719" spans="1:4" x14ac:dyDescent="0.25">
      <c r="A3719">
        <v>3718</v>
      </c>
      <c r="B3719" s="31">
        <v>104.06502404142712</v>
      </c>
      <c r="C3719" s="31">
        <v>18.460650682582745</v>
      </c>
      <c r="D3719" s="31">
        <v>52.753588505420794</v>
      </c>
    </row>
    <row r="3720" spans="1:4" x14ac:dyDescent="0.25">
      <c r="A3720">
        <v>3719</v>
      </c>
      <c r="B3720" s="31">
        <v>82.335056937282403</v>
      </c>
      <c r="C3720" s="31">
        <v>15.811429606002195</v>
      </c>
      <c r="D3720" s="31">
        <v>49.231998931570729</v>
      </c>
    </row>
    <row r="3721" spans="1:4" x14ac:dyDescent="0.25">
      <c r="A3721">
        <v>3720</v>
      </c>
      <c r="B3721" s="31">
        <v>63.813740499444265</v>
      </c>
      <c r="C3721" s="31">
        <v>13.13419829999745</v>
      </c>
      <c r="D3721" s="31">
        <v>44.729386809972212</v>
      </c>
    </row>
    <row r="3722" spans="1:4" x14ac:dyDescent="0.25">
      <c r="A3722">
        <v>3721</v>
      </c>
      <c r="B3722" s="31">
        <v>78.52704523358436</v>
      </c>
      <c r="C3722" s="31">
        <v>11.635607259333899</v>
      </c>
      <c r="D3722" s="31">
        <v>46.667400952755223</v>
      </c>
    </row>
    <row r="3723" spans="1:4" x14ac:dyDescent="0.25">
      <c r="A3723">
        <v>3722</v>
      </c>
      <c r="B3723" s="31">
        <v>82.771562854812018</v>
      </c>
      <c r="C3723" s="31">
        <v>15.16610072910971</v>
      </c>
      <c r="D3723" s="31">
        <v>40.754019470764028</v>
      </c>
    </row>
    <row r="3724" spans="1:4" x14ac:dyDescent="0.25">
      <c r="A3724">
        <v>3723</v>
      </c>
      <c r="B3724" s="31">
        <v>59.524311625013638</v>
      </c>
      <c r="C3724" s="31">
        <v>12.529853808899599</v>
      </c>
      <c r="D3724" s="31">
        <v>46.687275843707297</v>
      </c>
    </row>
    <row r="3725" spans="1:4" x14ac:dyDescent="0.25">
      <c r="A3725">
        <v>3724</v>
      </c>
      <c r="B3725" s="31">
        <v>30.025836483754532</v>
      </c>
      <c r="C3725" s="31">
        <v>18.510950330923219</v>
      </c>
      <c r="D3725" s="31">
        <v>43.239022146784798</v>
      </c>
    </row>
    <row r="3726" spans="1:4" x14ac:dyDescent="0.25">
      <c r="A3726">
        <v>3725</v>
      </c>
      <c r="B3726" s="31">
        <v>82.834263635091531</v>
      </c>
      <c r="C3726" s="31">
        <v>24.047446825406702</v>
      </c>
      <c r="D3726" s="31">
        <v>67.340622193309116</v>
      </c>
    </row>
    <row r="3727" spans="1:4" x14ac:dyDescent="0.25">
      <c r="A3727">
        <v>3726</v>
      </c>
      <c r="B3727" s="31">
        <v>90.278671300508989</v>
      </c>
      <c r="C3727" s="31">
        <v>16.090590662049014</v>
      </c>
      <c r="D3727" s="31">
        <v>48.479898059608068</v>
      </c>
    </row>
    <row r="3728" spans="1:4" x14ac:dyDescent="0.25">
      <c r="A3728">
        <v>3727</v>
      </c>
      <c r="B3728" s="31">
        <v>85.180732934072026</v>
      </c>
      <c r="C3728" s="31">
        <v>24.915063791324741</v>
      </c>
      <c r="D3728" s="31">
        <v>63.644333095558785</v>
      </c>
    </row>
    <row r="3729" spans="1:4" x14ac:dyDescent="0.25">
      <c r="A3729">
        <v>3728</v>
      </c>
      <c r="B3729" s="31">
        <v>86.725143217637225</v>
      </c>
      <c r="C3729" s="31">
        <v>15.425879617511875</v>
      </c>
      <c r="D3729" s="31">
        <v>38.568714680436713</v>
      </c>
    </row>
    <row r="3730" spans="1:4" x14ac:dyDescent="0.25">
      <c r="A3730">
        <v>3729</v>
      </c>
      <c r="B3730" s="31">
        <v>77.709213175896636</v>
      </c>
      <c r="C3730" s="31">
        <v>16.426463616426144</v>
      </c>
      <c r="D3730" s="31">
        <v>59.486607225745487</v>
      </c>
    </row>
    <row r="3731" spans="1:4" x14ac:dyDescent="0.25">
      <c r="A3731">
        <v>3730</v>
      </c>
      <c r="B3731" s="31">
        <v>79.568585014858868</v>
      </c>
      <c r="C3731" s="31">
        <v>8.7429262636727252</v>
      </c>
      <c r="D3731" s="31">
        <v>51.308496862170216</v>
      </c>
    </row>
    <row r="3732" spans="1:4" x14ac:dyDescent="0.25">
      <c r="A3732">
        <v>3731</v>
      </c>
      <c r="B3732" s="31">
        <v>53.283361711629894</v>
      </c>
      <c r="C3732" s="31">
        <v>8.1483400640566312</v>
      </c>
      <c r="D3732" s="31">
        <v>77.119553522756135</v>
      </c>
    </row>
    <row r="3733" spans="1:4" x14ac:dyDescent="0.25">
      <c r="A3733">
        <v>3732</v>
      </c>
      <c r="B3733" s="31">
        <v>72.458973495679288</v>
      </c>
      <c r="C3733" s="31">
        <v>11.422891917058124</v>
      </c>
      <c r="D3733" s="31">
        <v>22.264618191623207</v>
      </c>
    </row>
    <row r="3734" spans="1:4" x14ac:dyDescent="0.25">
      <c r="A3734">
        <v>3733</v>
      </c>
      <c r="B3734" s="31">
        <v>73.653179525551664</v>
      </c>
      <c r="C3734" s="31">
        <v>21.937332100866008</v>
      </c>
      <c r="D3734" s="31">
        <v>37.037884389565647</v>
      </c>
    </row>
    <row r="3735" spans="1:4" x14ac:dyDescent="0.25">
      <c r="A3735">
        <v>3734</v>
      </c>
      <c r="B3735" s="31">
        <v>58.698476907436017</v>
      </c>
      <c r="C3735" s="31">
        <v>24.864098981963011</v>
      </c>
      <c r="D3735" s="31">
        <v>36.762898765785806</v>
      </c>
    </row>
    <row r="3736" spans="1:4" x14ac:dyDescent="0.25">
      <c r="A3736">
        <v>3735</v>
      </c>
      <c r="B3736" s="31">
        <v>76.168573181446305</v>
      </c>
      <c r="C3736" s="31">
        <v>19.428480214133025</v>
      </c>
      <c r="D3736" s="31">
        <v>60.083086866560961</v>
      </c>
    </row>
    <row r="3737" spans="1:4" x14ac:dyDescent="0.25">
      <c r="A3737">
        <v>3736</v>
      </c>
      <c r="B3737" s="31">
        <v>49.453768259430404</v>
      </c>
      <c r="C3737" s="31">
        <v>24.229311798764201</v>
      </c>
      <c r="D3737" s="31">
        <v>35.868280448592259</v>
      </c>
    </row>
    <row r="3738" spans="1:4" x14ac:dyDescent="0.25">
      <c r="A3738">
        <v>3737</v>
      </c>
      <c r="B3738" s="31">
        <v>49.296646846158055</v>
      </c>
      <c r="C3738" s="31">
        <v>14.312422902595921</v>
      </c>
      <c r="D3738" s="31">
        <v>46.012747639412957</v>
      </c>
    </row>
    <row r="3739" spans="1:4" x14ac:dyDescent="0.25">
      <c r="A3739">
        <v>3738</v>
      </c>
      <c r="B3739" s="31">
        <v>36.493922585067388</v>
      </c>
      <c r="C3739" s="31">
        <v>14.833586240912226</v>
      </c>
      <c r="D3739" s="31">
        <v>33.847382290517743</v>
      </c>
    </row>
    <row r="3740" spans="1:4" x14ac:dyDescent="0.25">
      <c r="A3740">
        <v>3739</v>
      </c>
      <c r="B3740" s="31">
        <v>79.126268158675998</v>
      </c>
      <c r="C3740" s="31">
        <v>19.946021445997729</v>
      </c>
      <c r="D3740" s="31">
        <v>72.633270028888319</v>
      </c>
    </row>
    <row r="3741" spans="1:4" x14ac:dyDescent="0.25">
      <c r="A3741">
        <v>3740</v>
      </c>
      <c r="B3741" s="31">
        <v>33.791094643650602</v>
      </c>
      <c r="C3741" s="31">
        <v>15.429941583940952</v>
      </c>
      <c r="D3741" s="31">
        <v>55.983932266180204</v>
      </c>
    </row>
    <row r="3742" spans="1:4" x14ac:dyDescent="0.25">
      <c r="A3742">
        <v>3741</v>
      </c>
      <c r="B3742" s="31">
        <v>73.782243942882971</v>
      </c>
      <c r="C3742" s="31">
        <v>12.782262454384394</v>
      </c>
      <c r="D3742" s="31">
        <v>48.373051393268845</v>
      </c>
    </row>
    <row r="3743" spans="1:4" x14ac:dyDescent="0.25">
      <c r="A3743">
        <v>3742</v>
      </c>
      <c r="B3743" s="31">
        <v>66.48119408226151</v>
      </c>
      <c r="C3743" s="31">
        <v>14.541698938258824</v>
      </c>
      <c r="D3743" s="31">
        <v>72.390980013430152</v>
      </c>
    </row>
    <row r="3744" spans="1:4" x14ac:dyDescent="0.25">
      <c r="A3744">
        <v>3743</v>
      </c>
      <c r="B3744" s="31">
        <v>73.417782366832085</v>
      </c>
      <c r="C3744" s="31">
        <v>16.479499987637787</v>
      </c>
      <c r="D3744" s="31">
        <v>35.322406729975015</v>
      </c>
    </row>
    <row r="3745" spans="1:4" x14ac:dyDescent="0.25">
      <c r="A3745">
        <v>3744</v>
      </c>
      <c r="B3745" s="31">
        <v>109.7852542219716</v>
      </c>
      <c r="C3745" s="31">
        <v>9.0283171607991619</v>
      </c>
      <c r="D3745" s="31">
        <v>54.527822652537722</v>
      </c>
    </row>
    <row r="3746" spans="1:4" x14ac:dyDescent="0.25">
      <c r="A3746">
        <v>3745</v>
      </c>
      <c r="B3746" s="31">
        <v>52.341905390228057</v>
      </c>
      <c r="C3746" s="31">
        <v>14.496725497842021</v>
      </c>
      <c r="D3746" s="31">
        <v>48.994374454101091</v>
      </c>
    </row>
    <row r="3747" spans="1:4" x14ac:dyDescent="0.25">
      <c r="A3747">
        <v>3746</v>
      </c>
      <c r="B3747" s="31">
        <v>90.393290424078913</v>
      </c>
      <c r="C3747" s="31">
        <v>16.306539297174908</v>
      </c>
      <c r="D3747" s="31">
        <v>36.874816268285159</v>
      </c>
    </row>
    <row r="3748" spans="1:4" x14ac:dyDescent="0.25">
      <c r="A3748">
        <v>3747</v>
      </c>
      <c r="B3748" s="31">
        <v>75.489923179485444</v>
      </c>
      <c r="C3748" s="31">
        <v>9.6408985027125507</v>
      </c>
      <c r="D3748" s="31">
        <v>45.009763652508369</v>
      </c>
    </row>
    <row r="3749" spans="1:4" x14ac:dyDescent="0.25">
      <c r="A3749">
        <v>3748</v>
      </c>
      <c r="B3749" s="31">
        <v>59.295379233160773</v>
      </c>
      <c r="C3749" s="31">
        <v>13.144335710505274</v>
      </c>
      <c r="D3749" s="31">
        <v>41.620016888607935</v>
      </c>
    </row>
    <row r="3750" spans="1:4" x14ac:dyDescent="0.25">
      <c r="A3750">
        <v>3749</v>
      </c>
      <c r="B3750" s="31">
        <v>71.659905438673277</v>
      </c>
      <c r="C3750" s="31">
        <v>10.534731259700365</v>
      </c>
      <c r="D3750" s="31">
        <v>37.934547786021504</v>
      </c>
    </row>
    <row r="3751" spans="1:4" x14ac:dyDescent="0.25">
      <c r="A3751">
        <v>3750</v>
      </c>
      <c r="B3751" s="31">
        <v>51.395644728097196</v>
      </c>
      <c r="C3751" s="31">
        <v>13.710768519979647</v>
      </c>
      <c r="D3751" s="31">
        <v>60.956266148125749</v>
      </c>
    </row>
    <row r="3752" spans="1:4" x14ac:dyDescent="0.25">
      <c r="A3752">
        <v>3751</v>
      </c>
      <c r="B3752" s="31">
        <v>48.174177857274586</v>
      </c>
      <c r="C3752" s="31">
        <v>10.085658416562923</v>
      </c>
      <c r="D3752" s="31">
        <v>59.304122241171498</v>
      </c>
    </row>
    <row r="3753" spans="1:4" x14ac:dyDescent="0.25">
      <c r="A3753">
        <v>3752</v>
      </c>
      <c r="B3753" s="31">
        <v>66.354757048706261</v>
      </c>
      <c r="C3753" s="31">
        <v>17.228783970174604</v>
      </c>
      <c r="D3753" s="31">
        <v>38.127582390013899</v>
      </c>
    </row>
    <row r="3754" spans="1:4" x14ac:dyDescent="0.25">
      <c r="A3754">
        <v>3753</v>
      </c>
      <c r="B3754" s="31">
        <v>70.226410400240866</v>
      </c>
      <c r="C3754" s="31">
        <v>11.42799942996087</v>
      </c>
      <c r="D3754" s="31">
        <v>42.498030538333772</v>
      </c>
    </row>
    <row r="3755" spans="1:4" x14ac:dyDescent="0.25">
      <c r="A3755">
        <v>3754</v>
      </c>
      <c r="B3755" s="31">
        <v>63.659764759423524</v>
      </c>
      <c r="C3755" s="31">
        <v>18.23494257183247</v>
      </c>
      <c r="D3755" s="31">
        <v>40.615714722817337</v>
      </c>
    </row>
    <row r="3756" spans="1:4" x14ac:dyDescent="0.25">
      <c r="A3756">
        <v>3755</v>
      </c>
      <c r="B3756" s="31">
        <v>74.249118517737259</v>
      </c>
      <c r="C3756" s="31">
        <v>14.343011543777639</v>
      </c>
      <c r="D3756" s="31">
        <v>46.559218096743365</v>
      </c>
    </row>
    <row r="3757" spans="1:4" x14ac:dyDescent="0.25">
      <c r="A3757">
        <v>3756</v>
      </c>
      <c r="B3757" s="31">
        <v>67.770207734207972</v>
      </c>
      <c r="C3757" s="31">
        <v>16.631973757289174</v>
      </c>
      <c r="D3757" s="31">
        <v>44.55061324982654</v>
      </c>
    </row>
    <row r="3758" spans="1:4" x14ac:dyDescent="0.25">
      <c r="A3758">
        <v>3757</v>
      </c>
      <c r="B3758" s="31">
        <v>97.236542660365359</v>
      </c>
      <c r="C3758" s="31">
        <v>7.8423630992261275</v>
      </c>
      <c r="D3758" s="31">
        <v>61.950484476741451</v>
      </c>
    </row>
    <row r="3759" spans="1:4" x14ac:dyDescent="0.25">
      <c r="A3759">
        <v>3758</v>
      </c>
      <c r="B3759" s="31">
        <v>25.535851888647564</v>
      </c>
      <c r="C3759" s="31">
        <v>18.7013194833123</v>
      </c>
      <c r="D3759" s="31">
        <v>61.71779249368781</v>
      </c>
    </row>
    <row r="3760" spans="1:4" x14ac:dyDescent="0.25">
      <c r="A3760">
        <v>3759</v>
      </c>
      <c r="B3760" s="31">
        <v>124.65822837360967</v>
      </c>
      <c r="C3760" s="31">
        <v>26.359857353813211</v>
      </c>
      <c r="D3760" s="31">
        <v>46.413401785475912</v>
      </c>
    </row>
    <row r="3761" spans="1:4" x14ac:dyDescent="0.25">
      <c r="A3761">
        <v>3760</v>
      </c>
      <c r="B3761" s="31">
        <v>91.29646949425684</v>
      </c>
      <c r="C3761" s="31">
        <v>7.8334416304834642</v>
      </c>
      <c r="D3761" s="31">
        <v>65.559812382106969</v>
      </c>
    </row>
    <row r="3762" spans="1:4" x14ac:dyDescent="0.25">
      <c r="A3762">
        <v>3761</v>
      </c>
      <c r="B3762" s="31">
        <v>71.620715947313599</v>
      </c>
      <c r="C3762" s="31">
        <v>16.317493428573822</v>
      </c>
      <c r="D3762" s="31">
        <v>27.500361143408824</v>
      </c>
    </row>
    <row r="3763" spans="1:4" x14ac:dyDescent="0.25">
      <c r="A3763">
        <v>3762</v>
      </c>
      <c r="B3763" s="31">
        <v>62.184957526790129</v>
      </c>
      <c r="C3763" s="31">
        <v>15.694681326768807</v>
      </c>
      <c r="D3763" s="31">
        <v>43.6177319971477</v>
      </c>
    </row>
    <row r="3764" spans="1:4" x14ac:dyDescent="0.25">
      <c r="A3764">
        <v>3763</v>
      </c>
      <c r="B3764" s="31">
        <v>102.94493217134716</v>
      </c>
      <c r="C3764" s="31">
        <v>17.670425058724739</v>
      </c>
      <c r="D3764" s="31">
        <v>57.185828218764328</v>
      </c>
    </row>
    <row r="3765" spans="1:4" x14ac:dyDescent="0.25">
      <c r="A3765">
        <v>3764</v>
      </c>
      <c r="B3765" s="31">
        <v>70.714323018035003</v>
      </c>
      <c r="C3765" s="31">
        <v>22.04564749325775</v>
      </c>
      <c r="D3765" s="31">
        <v>45.599311273086848</v>
      </c>
    </row>
    <row r="3766" spans="1:4" x14ac:dyDescent="0.25">
      <c r="A3766">
        <v>3765</v>
      </c>
      <c r="B3766" s="31">
        <v>51.37054057953533</v>
      </c>
      <c r="C3766" s="31">
        <v>14.776866060820128</v>
      </c>
      <c r="D3766" s="31">
        <v>44.188839796093852</v>
      </c>
    </row>
    <row r="3767" spans="1:4" x14ac:dyDescent="0.25">
      <c r="A3767">
        <v>3766</v>
      </c>
      <c r="B3767" s="31">
        <v>109.28152569466822</v>
      </c>
      <c r="C3767" s="31">
        <v>24.015005478009368</v>
      </c>
      <c r="D3767" s="31">
        <v>51.731540697327844</v>
      </c>
    </row>
    <row r="3768" spans="1:4" x14ac:dyDescent="0.25">
      <c r="A3768">
        <v>3767</v>
      </c>
      <c r="B3768" s="31">
        <v>98.807576243991974</v>
      </c>
      <c r="C3768" s="31">
        <v>10.70862345535749</v>
      </c>
      <c r="D3768" s="31">
        <v>29.835115116601024</v>
      </c>
    </row>
    <row r="3769" spans="1:4" x14ac:dyDescent="0.25">
      <c r="A3769">
        <v>3768</v>
      </c>
      <c r="B3769" s="31">
        <v>76.269381073649797</v>
      </c>
      <c r="C3769" s="31">
        <v>21.696261758377759</v>
      </c>
      <c r="D3769" s="31">
        <v>43.187302941878691</v>
      </c>
    </row>
    <row r="3770" spans="1:4" x14ac:dyDescent="0.25">
      <c r="A3770">
        <v>3769</v>
      </c>
      <c r="B3770" s="31">
        <v>74.058713656000364</v>
      </c>
      <c r="C3770" s="31">
        <v>19.081225388327518</v>
      </c>
      <c r="D3770" s="31">
        <v>58.637581653196641</v>
      </c>
    </row>
    <row r="3771" spans="1:4" x14ac:dyDescent="0.25">
      <c r="A3771">
        <v>3770</v>
      </c>
      <c r="B3771" s="31">
        <v>129.26014686385136</v>
      </c>
      <c r="C3771" s="31">
        <v>16.750404386432773</v>
      </c>
      <c r="D3771" s="31">
        <v>38.852246635478302</v>
      </c>
    </row>
    <row r="3772" spans="1:4" x14ac:dyDescent="0.25">
      <c r="A3772">
        <v>3771</v>
      </c>
      <c r="B3772" s="31">
        <v>73.312851364504482</v>
      </c>
      <c r="C3772" s="31">
        <v>24.40921011090493</v>
      </c>
      <c r="D3772" s="31">
        <v>35.836442207418912</v>
      </c>
    </row>
    <row r="3773" spans="1:4" x14ac:dyDescent="0.25">
      <c r="A3773">
        <v>3772</v>
      </c>
      <c r="B3773" s="31">
        <v>53.200727250925283</v>
      </c>
      <c r="C3773" s="31">
        <v>22.869770548297517</v>
      </c>
      <c r="D3773" s="31">
        <v>41.224730331289848</v>
      </c>
    </row>
    <row r="3774" spans="1:4" x14ac:dyDescent="0.25">
      <c r="A3774">
        <v>3773</v>
      </c>
      <c r="B3774" s="31">
        <v>64.108891114815734</v>
      </c>
      <c r="C3774" s="31">
        <v>11.312277103709485</v>
      </c>
      <c r="D3774" s="31">
        <v>56.543125295766941</v>
      </c>
    </row>
    <row r="3775" spans="1:4" x14ac:dyDescent="0.25">
      <c r="A3775">
        <v>3774</v>
      </c>
      <c r="B3775" s="31">
        <v>68.680984598174376</v>
      </c>
      <c r="C3775" s="31">
        <v>10.721097330692505</v>
      </c>
      <c r="D3775" s="31">
        <v>58.114708390072749</v>
      </c>
    </row>
    <row r="3776" spans="1:4" x14ac:dyDescent="0.25">
      <c r="A3776">
        <v>3775</v>
      </c>
      <c r="B3776" s="31">
        <v>92.856873294573688</v>
      </c>
      <c r="C3776" s="31">
        <v>16.136743961813536</v>
      </c>
      <c r="D3776" s="31">
        <v>52.261471699912256</v>
      </c>
    </row>
    <row r="3777" spans="1:4" x14ac:dyDescent="0.25">
      <c r="A3777">
        <v>3776</v>
      </c>
      <c r="B3777" s="31">
        <v>80.091079012980586</v>
      </c>
      <c r="C3777" s="31">
        <v>13.384836173341919</v>
      </c>
      <c r="D3777" s="31">
        <v>58.619025987425367</v>
      </c>
    </row>
    <row r="3778" spans="1:4" x14ac:dyDescent="0.25">
      <c r="A3778">
        <v>3777</v>
      </c>
      <c r="B3778" s="31">
        <v>78.137212786715196</v>
      </c>
      <c r="C3778" s="31">
        <v>17.615182812074224</v>
      </c>
      <c r="D3778" s="31">
        <v>41.521852970746586</v>
      </c>
    </row>
    <row r="3779" spans="1:4" x14ac:dyDescent="0.25">
      <c r="A3779">
        <v>3778</v>
      </c>
      <c r="B3779" s="31">
        <v>76.382629885159076</v>
      </c>
      <c r="C3779" s="31">
        <v>13.683053788113082</v>
      </c>
      <c r="D3779" s="31">
        <v>35.871177550937801</v>
      </c>
    </row>
    <row r="3780" spans="1:4" x14ac:dyDescent="0.25">
      <c r="A3780">
        <v>3779</v>
      </c>
      <c r="B3780" s="31">
        <v>94.395245284903041</v>
      </c>
      <c r="C3780" s="31">
        <v>12.035666760210475</v>
      </c>
      <c r="D3780" s="31">
        <v>39.110965232406137</v>
      </c>
    </row>
    <row r="3781" spans="1:4" x14ac:dyDescent="0.25">
      <c r="A3781">
        <v>3780</v>
      </c>
      <c r="B3781" s="31">
        <v>111.52688117475492</v>
      </c>
      <c r="C3781" s="31">
        <v>6.0438869316155746</v>
      </c>
      <c r="D3781" s="31">
        <v>43.884569852561377</v>
      </c>
    </row>
    <row r="3782" spans="1:4" x14ac:dyDescent="0.25">
      <c r="A3782">
        <v>3781</v>
      </c>
      <c r="B3782" s="31">
        <v>80.8443747832371</v>
      </c>
      <c r="C3782" s="31">
        <v>9.5237387958147544</v>
      </c>
      <c r="D3782" s="31">
        <v>33.994164283415117</v>
      </c>
    </row>
    <row r="3783" spans="1:4" x14ac:dyDescent="0.25">
      <c r="A3783">
        <v>3782</v>
      </c>
      <c r="B3783" s="31">
        <v>86.364929896920444</v>
      </c>
      <c r="C3783" s="31">
        <v>21.659504064638881</v>
      </c>
      <c r="D3783" s="31">
        <v>22.872546365647729</v>
      </c>
    </row>
    <row r="3784" spans="1:4" x14ac:dyDescent="0.25">
      <c r="A3784">
        <v>3783</v>
      </c>
      <c r="B3784" s="31">
        <v>70.507646158103739</v>
      </c>
      <c r="C3784" s="31">
        <v>18.489368327876111</v>
      </c>
      <c r="D3784" s="31">
        <v>40.480186582664921</v>
      </c>
    </row>
    <row r="3785" spans="1:4" x14ac:dyDescent="0.25">
      <c r="A3785">
        <v>3784</v>
      </c>
      <c r="B3785" s="31">
        <v>90.983058055757638</v>
      </c>
      <c r="C3785" s="31">
        <v>14.173225334037639</v>
      </c>
      <c r="D3785" s="31">
        <v>45.852729763678035</v>
      </c>
    </row>
    <row r="3786" spans="1:4" x14ac:dyDescent="0.25">
      <c r="A3786">
        <v>3785</v>
      </c>
      <c r="B3786" s="31">
        <v>87.517793706826694</v>
      </c>
      <c r="C3786" s="31">
        <v>16.664977857300229</v>
      </c>
      <c r="D3786" s="31">
        <v>64.451064481093312</v>
      </c>
    </row>
    <row r="3787" spans="1:4" x14ac:dyDescent="0.25">
      <c r="A3787">
        <v>3786</v>
      </c>
      <c r="B3787" s="31">
        <v>52.139538168795212</v>
      </c>
      <c r="C3787" s="31">
        <v>19.397276757390468</v>
      </c>
      <c r="D3787" s="31">
        <v>44.860367295778232</v>
      </c>
    </row>
    <row r="3788" spans="1:4" x14ac:dyDescent="0.25">
      <c r="A3788">
        <v>3787</v>
      </c>
      <c r="B3788" s="31">
        <v>76.023004548320216</v>
      </c>
      <c r="C3788" s="31">
        <v>21.987864324414794</v>
      </c>
      <c r="D3788" s="31">
        <v>29.280958340572855</v>
      </c>
    </row>
    <row r="3789" spans="1:4" x14ac:dyDescent="0.25">
      <c r="A3789">
        <v>3788</v>
      </c>
      <c r="B3789" s="31">
        <v>65.364062913216017</v>
      </c>
      <c r="C3789" s="31">
        <v>21.285674969541112</v>
      </c>
      <c r="D3789" s="31">
        <v>55.596434321846324</v>
      </c>
    </row>
    <row r="3790" spans="1:4" x14ac:dyDescent="0.25">
      <c r="A3790">
        <v>3789</v>
      </c>
      <c r="B3790" s="31">
        <v>69.632900918550192</v>
      </c>
      <c r="C3790" s="31">
        <v>10.147825584901925</v>
      </c>
      <c r="D3790" s="31">
        <v>37.821748372830214</v>
      </c>
    </row>
    <row r="3791" spans="1:4" x14ac:dyDescent="0.25">
      <c r="A3791">
        <v>3790</v>
      </c>
      <c r="B3791" s="31">
        <v>81.380079661612285</v>
      </c>
      <c r="C3791" s="31">
        <v>15.635821512338618</v>
      </c>
      <c r="D3791" s="31">
        <v>41.518935239838903</v>
      </c>
    </row>
    <row r="3792" spans="1:4" x14ac:dyDescent="0.25">
      <c r="A3792">
        <v>3791</v>
      </c>
      <c r="B3792" s="31">
        <v>76.644204835406569</v>
      </c>
      <c r="C3792" s="31">
        <v>19.621068000851785</v>
      </c>
      <c r="D3792" s="31">
        <v>55.894525461353624</v>
      </c>
    </row>
    <row r="3793" spans="1:4" x14ac:dyDescent="0.25">
      <c r="A3793">
        <v>3792</v>
      </c>
      <c r="B3793" s="31">
        <v>64.586890180697196</v>
      </c>
      <c r="C3793" s="31">
        <v>6.2759038252238692</v>
      </c>
      <c r="D3793" s="31">
        <v>39.900654315944465</v>
      </c>
    </row>
    <row r="3794" spans="1:4" x14ac:dyDescent="0.25">
      <c r="A3794">
        <v>3793</v>
      </c>
      <c r="B3794" s="31">
        <v>43.807160609673019</v>
      </c>
      <c r="C3794" s="31">
        <v>15.703680414605385</v>
      </c>
      <c r="D3794" s="31">
        <v>55.062218175834829</v>
      </c>
    </row>
    <row r="3795" spans="1:4" x14ac:dyDescent="0.25">
      <c r="A3795">
        <v>3794</v>
      </c>
      <c r="B3795" s="31">
        <v>76.339482183105545</v>
      </c>
      <c r="C3795" s="31">
        <v>19.804514136792413</v>
      </c>
      <c r="D3795" s="31">
        <v>69.725224985675624</v>
      </c>
    </row>
    <row r="3796" spans="1:4" x14ac:dyDescent="0.25">
      <c r="A3796">
        <v>3795</v>
      </c>
      <c r="B3796" s="31">
        <v>81.900744701485436</v>
      </c>
      <c r="C3796" s="31">
        <v>13.424618039777819</v>
      </c>
      <c r="D3796" s="31">
        <v>51.861732436915041</v>
      </c>
    </row>
    <row r="3797" spans="1:4" x14ac:dyDescent="0.25">
      <c r="A3797">
        <v>3796</v>
      </c>
      <c r="B3797" s="31">
        <v>54.836857841508149</v>
      </c>
      <c r="C3797" s="31">
        <v>17.412023770524979</v>
      </c>
      <c r="D3797" s="31">
        <v>48.24523872956722</v>
      </c>
    </row>
    <row r="3798" spans="1:4" x14ac:dyDescent="0.25">
      <c r="A3798">
        <v>3797</v>
      </c>
      <c r="B3798" s="31">
        <v>69.886575667849954</v>
      </c>
      <c r="C3798" s="31">
        <v>16.580231724441603</v>
      </c>
      <c r="D3798" s="31">
        <v>59.724831533463302</v>
      </c>
    </row>
    <row r="3799" spans="1:4" x14ac:dyDescent="0.25">
      <c r="A3799">
        <v>3798</v>
      </c>
      <c r="B3799" s="31">
        <v>34.973898936647281</v>
      </c>
      <c r="C3799" s="31">
        <v>19.861710034335822</v>
      </c>
      <c r="D3799" s="31">
        <v>43.699742854539835</v>
      </c>
    </row>
    <row r="3800" spans="1:4" x14ac:dyDescent="0.25">
      <c r="A3800">
        <v>3799</v>
      </c>
      <c r="B3800" s="31">
        <v>86.963438973327513</v>
      </c>
      <c r="C3800" s="31">
        <v>17.094580654203693</v>
      </c>
      <c r="D3800" s="31">
        <v>58.606729024753719</v>
      </c>
    </row>
    <row r="3801" spans="1:4" x14ac:dyDescent="0.25">
      <c r="A3801">
        <v>3800</v>
      </c>
      <c r="B3801" s="31">
        <v>49.781895525276738</v>
      </c>
      <c r="C3801" s="31">
        <v>12.443650467974745</v>
      </c>
      <c r="D3801" s="31">
        <v>40.669109651110638</v>
      </c>
    </row>
    <row r="3802" spans="1:4" x14ac:dyDescent="0.25">
      <c r="A3802">
        <v>3801</v>
      </c>
      <c r="B3802" s="31">
        <v>68.942543841111004</v>
      </c>
      <c r="C3802" s="31">
        <v>18.909902779612441</v>
      </c>
      <c r="D3802" s="31">
        <v>52.12699432591053</v>
      </c>
    </row>
    <row r="3803" spans="1:4" x14ac:dyDescent="0.25">
      <c r="A3803">
        <v>3802</v>
      </c>
      <c r="B3803" s="31">
        <v>57.938972614107833</v>
      </c>
      <c r="C3803" s="31">
        <v>23.104741141875223</v>
      </c>
      <c r="D3803" s="31">
        <v>47.27570832819179</v>
      </c>
    </row>
    <row r="3804" spans="1:4" x14ac:dyDescent="0.25">
      <c r="A3804">
        <v>3803</v>
      </c>
      <c r="B3804" s="31">
        <v>79.137757205738268</v>
      </c>
      <c r="C3804" s="31">
        <v>14.889208049086786</v>
      </c>
      <c r="D3804" s="31">
        <v>75.275322418661119</v>
      </c>
    </row>
    <row r="3805" spans="1:4" x14ac:dyDescent="0.25">
      <c r="A3805">
        <v>3804</v>
      </c>
      <c r="B3805" s="31">
        <v>89.479095070597779</v>
      </c>
      <c r="C3805" s="31">
        <v>12.611809426720589</v>
      </c>
      <c r="D3805" s="31">
        <v>54.538221850477854</v>
      </c>
    </row>
    <row r="3806" spans="1:4" x14ac:dyDescent="0.25">
      <c r="A3806">
        <v>3805</v>
      </c>
      <c r="B3806" s="31">
        <v>35.012859683984033</v>
      </c>
      <c r="C3806" s="31">
        <v>18.090590544256337</v>
      </c>
      <c r="D3806" s="31">
        <v>45.920756540151189</v>
      </c>
    </row>
    <row r="3807" spans="1:4" x14ac:dyDescent="0.25">
      <c r="A3807">
        <v>3806</v>
      </c>
      <c r="B3807" s="31">
        <v>54.871498342970725</v>
      </c>
      <c r="C3807" s="31">
        <v>15.691043794485859</v>
      </c>
      <c r="D3807" s="31">
        <v>38.802002571478859</v>
      </c>
    </row>
    <row r="3808" spans="1:4" x14ac:dyDescent="0.25">
      <c r="A3808">
        <v>3807</v>
      </c>
      <c r="B3808" s="31">
        <v>55.529238549541361</v>
      </c>
      <c r="C3808" s="31">
        <v>10.353637140777614</v>
      </c>
      <c r="D3808" s="31">
        <v>55.226671789790885</v>
      </c>
    </row>
    <row r="3809" spans="1:4" x14ac:dyDescent="0.25">
      <c r="A3809">
        <v>3808</v>
      </c>
      <c r="B3809" s="31">
        <v>75.661898067774544</v>
      </c>
      <c r="C3809" s="31">
        <v>11.219741090174782</v>
      </c>
      <c r="D3809" s="31">
        <v>28.737452365734182</v>
      </c>
    </row>
    <row r="3810" spans="1:4" x14ac:dyDescent="0.25">
      <c r="A3810">
        <v>3809</v>
      </c>
      <c r="B3810" s="31">
        <v>94.660479331675546</v>
      </c>
      <c r="C3810" s="31">
        <v>8.311893034787019</v>
      </c>
      <c r="D3810" s="31">
        <v>67.668615059356938</v>
      </c>
    </row>
    <row r="3811" spans="1:4" x14ac:dyDescent="0.25">
      <c r="A3811">
        <v>3810</v>
      </c>
      <c r="B3811" s="31">
        <v>120.96321668316492</v>
      </c>
      <c r="C3811" s="31">
        <v>13.727539129800467</v>
      </c>
      <c r="D3811" s="31">
        <v>22.858261458967949</v>
      </c>
    </row>
    <row r="3812" spans="1:4" x14ac:dyDescent="0.25">
      <c r="A3812">
        <v>3811</v>
      </c>
      <c r="B3812" s="31">
        <v>105.50254683617447</v>
      </c>
      <c r="C3812" s="31">
        <v>19.151872193514077</v>
      </c>
      <c r="D3812" s="31">
        <v>35.282700951912119</v>
      </c>
    </row>
    <row r="3813" spans="1:4" x14ac:dyDescent="0.25">
      <c r="A3813">
        <v>3812</v>
      </c>
      <c r="B3813" s="31">
        <v>46.239620575840945</v>
      </c>
      <c r="C3813" s="31">
        <v>10.314755778289577</v>
      </c>
      <c r="D3813" s="31">
        <v>26.56620951478941</v>
      </c>
    </row>
    <row r="3814" spans="1:4" x14ac:dyDescent="0.25">
      <c r="A3814">
        <v>3813</v>
      </c>
      <c r="B3814" s="31">
        <v>47.300433104068901</v>
      </c>
      <c r="C3814" s="31">
        <v>13.201313961545566</v>
      </c>
      <c r="D3814" s="31">
        <v>52.365446738100459</v>
      </c>
    </row>
    <row r="3815" spans="1:4" x14ac:dyDescent="0.25">
      <c r="A3815">
        <v>3814</v>
      </c>
      <c r="B3815" s="31">
        <v>42.407002480873132</v>
      </c>
      <c r="C3815" s="31">
        <v>19.875300993427931</v>
      </c>
      <c r="D3815" s="31">
        <v>70.699503960763892</v>
      </c>
    </row>
    <row r="3816" spans="1:4" x14ac:dyDescent="0.25">
      <c r="A3816">
        <v>3815</v>
      </c>
      <c r="B3816" s="31">
        <v>75.049662100978651</v>
      </c>
      <c r="C3816" s="31">
        <v>11.608577951013325</v>
      </c>
      <c r="D3816" s="31">
        <v>67.041221506610071</v>
      </c>
    </row>
    <row r="3817" spans="1:4" x14ac:dyDescent="0.25">
      <c r="A3817">
        <v>3816</v>
      </c>
      <c r="B3817" s="31">
        <v>67.700150321120447</v>
      </c>
      <c r="C3817" s="31">
        <v>23.269175753785944</v>
      </c>
      <c r="D3817" s="31">
        <v>34.336718193879932</v>
      </c>
    </row>
    <row r="3818" spans="1:4" x14ac:dyDescent="0.25">
      <c r="A3818">
        <v>3817</v>
      </c>
      <c r="B3818" s="31">
        <v>87.694054229022953</v>
      </c>
      <c r="C3818" s="31">
        <v>13.06411090047302</v>
      </c>
      <c r="D3818" s="31">
        <v>58.478612731034801</v>
      </c>
    </row>
    <row r="3819" spans="1:4" x14ac:dyDescent="0.25">
      <c r="A3819">
        <v>3818</v>
      </c>
      <c r="B3819" s="31">
        <v>28.331610218141179</v>
      </c>
      <c r="C3819" s="31">
        <v>16.652180132403569</v>
      </c>
      <c r="D3819" s="31">
        <v>51.933839106049689</v>
      </c>
    </row>
    <row r="3820" spans="1:4" x14ac:dyDescent="0.25">
      <c r="A3820">
        <v>3819</v>
      </c>
      <c r="B3820" s="31">
        <v>45.254332882799183</v>
      </c>
      <c r="C3820" s="31">
        <v>10.312008945842104</v>
      </c>
      <c r="D3820" s="31">
        <v>28.108791973355924</v>
      </c>
    </row>
    <row r="3821" spans="1:4" x14ac:dyDescent="0.25">
      <c r="A3821">
        <v>3820</v>
      </c>
      <c r="B3821" s="31">
        <v>56.245894999945051</v>
      </c>
      <c r="C3821" s="31">
        <v>26.220563104554572</v>
      </c>
      <c r="D3821" s="31">
        <v>41.018529076006722</v>
      </c>
    </row>
    <row r="3822" spans="1:4" x14ac:dyDescent="0.25">
      <c r="A3822">
        <v>3821</v>
      </c>
      <c r="B3822" s="31">
        <v>44.55261294459045</v>
      </c>
      <c r="C3822" s="31">
        <v>13.805802335013066</v>
      </c>
      <c r="D3822" s="31">
        <v>33.822446074184228</v>
      </c>
    </row>
    <row r="3823" spans="1:4" x14ac:dyDescent="0.25">
      <c r="A3823">
        <v>3822</v>
      </c>
      <c r="B3823" s="31">
        <v>77.12745912765098</v>
      </c>
      <c r="C3823" s="31">
        <v>15.394964279233417</v>
      </c>
      <c r="D3823" s="31">
        <v>29.646502807352796</v>
      </c>
    </row>
    <row r="3824" spans="1:4" x14ac:dyDescent="0.25">
      <c r="A3824">
        <v>3823</v>
      </c>
      <c r="B3824" s="31">
        <v>77.374187510826388</v>
      </c>
      <c r="C3824" s="31">
        <v>17.051885176596507</v>
      </c>
      <c r="D3824" s="31">
        <v>45.783496506044052</v>
      </c>
    </row>
    <row r="3825" spans="1:4" x14ac:dyDescent="0.25">
      <c r="A3825">
        <v>3824</v>
      </c>
      <c r="B3825" s="31">
        <v>95.862883066674669</v>
      </c>
      <c r="C3825" s="31">
        <v>8.1754503036689421</v>
      </c>
      <c r="D3825" s="31">
        <v>28.556006005633318</v>
      </c>
    </row>
    <row r="3826" spans="1:4" x14ac:dyDescent="0.25">
      <c r="A3826">
        <v>3825</v>
      </c>
      <c r="B3826" s="31">
        <v>101.49014809572077</v>
      </c>
      <c r="C3826" s="31">
        <v>17.891155702191099</v>
      </c>
      <c r="D3826" s="31">
        <v>48.28631912203177</v>
      </c>
    </row>
    <row r="3827" spans="1:4" x14ac:dyDescent="0.25">
      <c r="A3827">
        <v>3826</v>
      </c>
      <c r="B3827" s="31">
        <v>78.296905535843678</v>
      </c>
      <c r="C3827" s="31">
        <v>11.107248350648248</v>
      </c>
      <c r="D3827" s="31">
        <v>47.504177205188263</v>
      </c>
    </row>
    <row r="3828" spans="1:4" x14ac:dyDescent="0.25">
      <c r="A3828">
        <v>3827</v>
      </c>
      <c r="B3828" s="31">
        <v>63.314826400953557</v>
      </c>
      <c r="C3828" s="31">
        <v>16.347444980235426</v>
      </c>
      <c r="D3828" s="31">
        <v>57.726491473217138</v>
      </c>
    </row>
    <row r="3829" spans="1:4" x14ac:dyDescent="0.25">
      <c r="A3829">
        <v>3828</v>
      </c>
      <c r="B3829" s="31">
        <v>20.434905312606119</v>
      </c>
      <c r="C3829" s="31">
        <v>17.718252118743042</v>
      </c>
      <c r="D3829" s="31">
        <v>50.914122165944676</v>
      </c>
    </row>
    <row r="3830" spans="1:4" x14ac:dyDescent="0.25">
      <c r="A3830">
        <v>3829</v>
      </c>
      <c r="B3830" s="31">
        <v>66.272598827098292</v>
      </c>
      <c r="C3830" s="31">
        <v>9.9551085902120455</v>
      </c>
      <c r="D3830" s="31">
        <v>46.221052992953631</v>
      </c>
    </row>
    <row r="3831" spans="1:4" x14ac:dyDescent="0.25">
      <c r="A3831">
        <v>3830</v>
      </c>
      <c r="B3831" s="31">
        <v>31.764437520887633</v>
      </c>
      <c r="C3831" s="31">
        <v>24.873409037464498</v>
      </c>
      <c r="D3831" s="31">
        <v>47.051783131518931</v>
      </c>
    </row>
    <row r="3832" spans="1:4" x14ac:dyDescent="0.25">
      <c r="A3832">
        <v>3831</v>
      </c>
      <c r="B3832" s="31">
        <v>94.344083617773535</v>
      </c>
      <c r="C3832" s="31">
        <v>14.889089084919418</v>
      </c>
      <c r="D3832" s="31">
        <v>56.894459083801863</v>
      </c>
    </row>
    <row r="3833" spans="1:4" x14ac:dyDescent="0.25">
      <c r="A3833">
        <v>3832</v>
      </c>
      <c r="B3833" s="31">
        <v>78.822776891069523</v>
      </c>
      <c r="C3833" s="31">
        <v>20.566366066790284</v>
      </c>
      <c r="D3833" s="31">
        <v>48.668149204803029</v>
      </c>
    </row>
    <row r="3834" spans="1:4" x14ac:dyDescent="0.25">
      <c r="A3834">
        <v>3833</v>
      </c>
      <c r="B3834" s="31">
        <v>97.704548571655167</v>
      </c>
      <c r="C3834" s="31">
        <v>19.289270111063058</v>
      </c>
      <c r="D3834" s="31">
        <v>37.220270506821763</v>
      </c>
    </row>
    <row r="3835" spans="1:4" x14ac:dyDescent="0.25">
      <c r="A3835">
        <v>3834</v>
      </c>
      <c r="B3835" s="31">
        <v>39.323941975674693</v>
      </c>
      <c r="C3835" s="31">
        <v>8.514431754905246</v>
      </c>
      <c r="D3835" s="31">
        <v>51.444368382515002</v>
      </c>
    </row>
    <row r="3836" spans="1:4" x14ac:dyDescent="0.25">
      <c r="A3836">
        <v>3835</v>
      </c>
      <c r="B3836" s="31">
        <v>67.49374687555985</v>
      </c>
      <c r="C3836" s="31">
        <v>10.700103317392355</v>
      </c>
      <c r="D3836" s="31">
        <v>35.477958548837286</v>
      </c>
    </row>
    <row r="3837" spans="1:4" x14ac:dyDescent="0.25">
      <c r="A3837">
        <v>3836</v>
      </c>
      <c r="B3837" s="31">
        <v>74.252770258817094</v>
      </c>
      <c r="C3837" s="31">
        <v>16.006926499571751</v>
      </c>
      <c r="D3837" s="31">
        <v>25.146755606212885</v>
      </c>
    </row>
    <row r="3838" spans="1:4" x14ac:dyDescent="0.25">
      <c r="A3838">
        <v>3837</v>
      </c>
      <c r="B3838" s="31">
        <v>103.64863160304512</v>
      </c>
      <c r="C3838" s="31">
        <v>13.216733650082574</v>
      </c>
      <c r="D3838" s="31">
        <v>45.177543110975783</v>
      </c>
    </row>
    <row r="3839" spans="1:4" x14ac:dyDescent="0.25">
      <c r="A3839">
        <v>3838</v>
      </c>
      <c r="B3839" s="31">
        <v>84.497773868337674</v>
      </c>
      <c r="C3839" s="31">
        <v>18.045721040924615</v>
      </c>
      <c r="D3839" s="31">
        <v>56.11213645640467</v>
      </c>
    </row>
    <row r="3840" spans="1:4" x14ac:dyDescent="0.25">
      <c r="A3840">
        <v>3839</v>
      </c>
      <c r="B3840" s="31">
        <v>78.166714562164856</v>
      </c>
      <c r="C3840" s="31">
        <v>16.55205743515976</v>
      </c>
      <c r="D3840" s="31">
        <v>47.613682058206749</v>
      </c>
    </row>
    <row r="3841" spans="1:4" x14ac:dyDescent="0.25">
      <c r="A3841">
        <v>3840</v>
      </c>
      <c r="B3841" s="31">
        <v>33.442765515207427</v>
      </c>
      <c r="C3841" s="31">
        <v>19.766634375546616</v>
      </c>
      <c r="D3841" s="31">
        <v>46.182977450413084</v>
      </c>
    </row>
    <row r="3842" spans="1:4" x14ac:dyDescent="0.25">
      <c r="A3842">
        <v>3841</v>
      </c>
      <c r="B3842" s="31">
        <v>59.325180426349988</v>
      </c>
      <c r="C3842" s="31">
        <v>17.649749981123865</v>
      </c>
      <c r="D3842" s="31">
        <v>56.98080305847089</v>
      </c>
    </row>
    <row r="3843" spans="1:4" x14ac:dyDescent="0.25">
      <c r="A3843">
        <v>3842</v>
      </c>
      <c r="B3843" s="31">
        <v>107.45570952853474</v>
      </c>
      <c r="C3843" s="31">
        <v>19.054777336891007</v>
      </c>
      <c r="D3843" s="31">
        <v>72.240891130840907</v>
      </c>
    </row>
    <row r="3844" spans="1:4" x14ac:dyDescent="0.25">
      <c r="A3844">
        <v>3843</v>
      </c>
      <c r="B3844" s="31">
        <v>81.428317793673628</v>
      </c>
      <c r="C3844" s="31">
        <v>14.660242048111561</v>
      </c>
      <c r="D3844" s="31">
        <v>54.960026977136273</v>
      </c>
    </row>
    <row r="3845" spans="1:4" x14ac:dyDescent="0.25">
      <c r="A3845">
        <v>3844</v>
      </c>
      <c r="B3845" s="31">
        <v>100.31619188019968</v>
      </c>
      <c r="C3845" s="31">
        <v>14.044442264035403</v>
      </c>
      <c r="D3845" s="31">
        <v>37.910778343815679</v>
      </c>
    </row>
    <row r="3846" spans="1:4" x14ac:dyDescent="0.25">
      <c r="A3846">
        <v>3845</v>
      </c>
      <c r="B3846" s="31">
        <v>84.166845713288367</v>
      </c>
      <c r="C3846" s="31">
        <v>12.806774378403954</v>
      </c>
      <c r="D3846" s="31">
        <v>33.963823186780644</v>
      </c>
    </row>
    <row r="3847" spans="1:4" x14ac:dyDescent="0.25">
      <c r="A3847">
        <v>3846</v>
      </c>
      <c r="B3847" s="31">
        <v>69.437501108370697</v>
      </c>
      <c r="C3847" s="31">
        <v>18.370890193179562</v>
      </c>
      <c r="D3847" s="31">
        <v>47.095006458716213</v>
      </c>
    </row>
    <row r="3848" spans="1:4" x14ac:dyDescent="0.25">
      <c r="A3848">
        <v>3847</v>
      </c>
      <c r="B3848" s="31">
        <v>74.085738051648605</v>
      </c>
      <c r="C3848" s="31">
        <v>25.761738044546213</v>
      </c>
      <c r="D3848" s="31">
        <v>39.648658036016641</v>
      </c>
    </row>
    <row r="3849" spans="1:4" x14ac:dyDescent="0.25">
      <c r="A3849">
        <v>3848</v>
      </c>
      <c r="B3849" s="31">
        <v>73.095305219225679</v>
      </c>
      <c r="C3849" s="31">
        <v>21.738383512258554</v>
      </c>
      <c r="D3849" s="31">
        <v>37.315465474658389</v>
      </c>
    </row>
    <row r="3850" spans="1:4" x14ac:dyDescent="0.25">
      <c r="A3850">
        <v>3849</v>
      </c>
      <c r="B3850" s="31">
        <v>81.462585659051214</v>
      </c>
      <c r="C3850" s="31">
        <v>14.78408858798695</v>
      </c>
      <c r="D3850" s="31">
        <v>41.319540371856199</v>
      </c>
    </row>
    <row r="3851" spans="1:4" x14ac:dyDescent="0.25">
      <c r="A3851">
        <v>3850</v>
      </c>
      <c r="B3851" s="31">
        <v>77.572345597514058</v>
      </c>
      <c r="C3851" s="31">
        <v>19.998521894250544</v>
      </c>
      <c r="D3851" s="31">
        <v>41.364960157217233</v>
      </c>
    </row>
    <row r="3852" spans="1:4" x14ac:dyDescent="0.25">
      <c r="A3852">
        <v>3851</v>
      </c>
      <c r="B3852" s="31">
        <v>73.650831017879085</v>
      </c>
      <c r="C3852" s="31">
        <v>16.22348814379065</v>
      </c>
      <c r="D3852" s="31">
        <v>52.132086551557599</v>
      </c>
    </row>
    <row r="3853" spans="1:4" x14ac:dyDescent="0.25">
      <c r="A3853">
        <v>3852</v>
      </c>
      <c r="B3853" s="31">
        <v>81.170254629040471</v>
      </c>
      <c r="C3853" s="31">
        <v>8.144998923833219</v>
      </c>
      <c r="D3853" s="31">
        <v>57.249299126037904</v>
      </c>
    </row>
    <row r="3854" spans="1:4" x14ac:dyDescent="0.25">
      <c r="A3854">
        <v>3853</v>
      </c>
      <c r="B3854" s="31">
        <v>69.2892292034702</v>
      </c>
      <c r="C3854" s="31">
        <v>22.617297924890607</v>
      </c>
      <c r="D3854" s="31">
        <v>73.840592608191656</v>
      </c>
    </row>
    <row r="3855" spans="1:4" x14ac:dyDescent="0.25">
      <c r="A3855">
        <v>3854</v>
      </c>
      <c r="B3855" s="31">
        <v>96.383350697247224</v>
      </c>
      <c r="C3855" s="31">
        <v>9.6615294155953286</v>
      </c>
      <c r="D3855" s="31">
        <v>28.131390686342247</v>
      </c>
    </row>
    <row r="3856" spans="1:4" x14ac:dyDescent="0.25">
      <c r="A3856">
        <v>3855</v>
      </c>
      <c r="B3856" s="31">
        <v>77.749638011535978</v>
      </c>
      <c r="C3856" s="31">
        <v>14.767298830524251</v>
      </c>
      <c r="D3856" s="31">
        <v>47.449884354766311</v>
      </c>
    </row>
    <row r="3857" spans="1:4" x14ac:dyDescent="0.25">
      <c r="A3857">
        <v>3856</v>
      </c>
      <c r="B3857" s="31">
        <v>70.64603085110106</v>
      </c>
      <c r="C3857" s="31">
        <v>13.36540446444468</v>
      </c>
      <c r="D3857" s="31">
        <v>52.233641307937333</v>
      </c>
    </row>
    <row r="3858" spans="1:4" x14ac:dyDescent="0.25">
      <c r="A3858">
        <v>3857</v>
      </c>
      <c r="B3858" s="31">
        <v>79.352131358810425</v>
      </c>
      <c r="C3858" s="31">
        <v>19.026157766393702</v>
      </c>
      <c r="D3858" s="31">
        <v>31.561581189166951</v>
      </c>
    </row>
    <row r="3859" spans="1:4" x14ac:dyDescent="0.25">
      <c r="A3859">
        <v>3858</v>
      </c>
      <c r="B3859" s="31">
        <v>68.709620064517594</v>
      </c>
      <c r="C3859" s="31">
        <v>14.953787887460242</v>
      </c>
      <c r="D3859" s="31">
        <v>49.147545134148096</v>
      </c>
    </row>
    <row r="3860" spans="1:4" x14ac:dyDescent="0.25">
      <c r="A3860">
        <v>3859</v>
      </c>
      <c r="B3860" s="31">
        <v>101.71134254551421</v>
      </c>
      <c r="C3860" s="31">
        <v>13.38366508426425</v>
      </c>
      <c r="D3860" s="31">
        <v>33.94601788218084</v>
      </c>
    </row>
    <row r="3861" spans="1:4" x14ac:dyDescent="0.25">
      <c r="A3861">
        <v>3860</v>
      </c>
      <c r="B3861" s="31">
        <v>82.881657112029615</v>
      </c>
      <c r="C3861" s="31">
        <v>14.802122519313816</v>
      </c>
      <c r="D3861" s="31">
        <v>55.895609710177517</v>
      </c>
    </row>
    <row r="3862" spans="1:4" x14ac:dyDescent="0.25">
      <c r="A3862">
        <v>3861</v>
      </c>
      <c r="B3862" s="31">
        <v>84.826414385343853</v>
      </c>
      <c r="C3862" s="31">
        <v>9.3614523597099861</v>
      </c>
      <c r="D3862" s="31">
        <v>34.599900153057504</v>
      </c>
    </row>
    <row r="3863" spans="1:4" x14ac:dyDescent="0.25">
      <c r="A3863">
        <v>3862</v>
      </c>
      <c r="B3863" s="31">
        <v>28.447601741690185</v>
      </c>
      <c r="C3863" s="31">
        <v>10.35473203301369</v>
      </c>
      <c r="D3863" s="31">
        <v>62.506841454763126</v>
      </c>
    </row>
    <row r="3864" spans="1:4" x14ac:dyDescent="0.25">
      <c r="A3864">
        <v>3863</v>
      </c>
      <c r="B3864" s="31">
        <v>79.480899664897876</v>
      </c>
      <c r="C3864" s="31">
        <v>22.287458590836998</v>
      </c>
      <c r="D3864" s="31">
        <v>54.636770011419159</v>
      </c>
    </row>
    <row r="3865" spans="1:4" x14ac:dyDescent="0.25">
      <c r="A3865">
        <v>3864</v>
      </c>
      <c r="B3865" s="31">
        <v>45.763977425355733</v>
      </c>
      <c r="C3865" s="31">
        <v>21.629353566358098</v>
      </c>
      <c r="D3865" s="31">
        <v>56.562633522172547</v>
      </c>
    </row>
    <row r="3866" spans="1:4" x14ac:dyDescent="0.25">
      <c r="A3866">
        <v>3865</v>
      </c>
      <c r="B3866" s="31">
        <v>42.814090839538466</v>
      </c>
      <c r="C3866" s="31">
        <v>14.847189436441642</v>
      </c>
      <c r="D3866" s="31">
        <v>43.835645895303614</v>
      </c>
    </row>
    <row r="3867" spans="1:4" x14ac:dyDescent="0.25">
      <c r="A3867">
        <v>3866</v>
      </c>
      <c r="B3867" s="31">
        <v>32.474800909062921</v>
      </c>
      <c r="C3867" s="31">
        <v>14.45641821042677</v>
      </c>
      <c r="D3867" s="31">
        <v>61.906935155096576</v>
      </c>
    </row>
    <row r="3868" spans="1:4" x14ac:dyDescent="0.25">
      <c r="A3868">
        <v>3867</v>
      </c>
      <c r="B3868" s="31">
        <v>106.30851543575767</v>
      </c>
      <c r="C3868" s="31">
        <v>20.413243890912558</v>
      </c>
      <c r="D3868" s="31">
        <v>33.426513977209268</v>
      </c>
    </row>
    <row r="3869" spans="1:4" x14ac:dyDescent="0.25">
      <c r="A3869">
        <v>3868</v>
      </c>
      <c r="B3869" s="31">
        <v>66.13121663997623</v>
      </c>
      <c r="C3869" s="31">
        <v>19.431853109849637</v>
      </c>
      <c r="D3869" s="31">
        <v>54.151653916384547</v>
      </c>
    </row>
    <row r="3870" spans="1:4" x14ac:dyDescent="0.25">
      <c r="A3870">
        <v>3869</v>
      </c>
      <c r="B3870" s="31">
        <v>51.117478329734439</v>
      </c>
      <c r="C3870" s="31">
        <v>12.759650140744762</v>
      </c>
      <c r="D3870" s="31">
        <v>45.791289419912701</v>
      </c>
    </row>
    <row r="3871" spans="1:4" x14ac:dyDescent="0.25">
      <c r="A3871">
        <v>3870</v>
      </c>
      <c r="B3871" s="31">
        <v>98.543572767677546</v>
      </c>
      <c r="C3871" s="31">
        <v>15.091338638754435</v>
      </c>
      <c r="D3871" s="31">
        <v>52.572878785041993</v>
      </c>
    </row>
    <row r="3872" spans="1:4" x14ac:dyDescent="0.25">
      <c r="A3872">
        <v>3871</v>
      </c>
      <c r="B3872" s="31">
        <v>66.845953218794364</v>
      </c>
      <c r="C3872" s="31">
        <v>17.381726904679834</v>
      </c>
      <c r="D3872" s="31">
        <v>68.07594599519912</v>
      </c>
    </row>
    <row r="3873" spans="1:4" x14ac:dyDescent="0.25">
      <c r="A3873">
        <v>3872</v>
      </c>
      <c r="B3873" s="31">
        <v>103.65405410806599</v>
      </c>
      <c r="C3873" s="31">
        <v>19.053005158917831</v>
      </c>
      <c r="D3873" s="31">
        <v>56.274986765281497</v>
      </c>
    </row>
    <row r="3874" spans="1:4" x14ac:dyDescent="0.25">
      <c r="A3874">
        <v>3873</v>
      </c>
      <c r="B3874" s="31">
        <v>91.905979303859638</v>
      </c>
      <c r="C3874" s="31">
        <v>17.479171434247007</v>
      </c>
      <c r="D3874" s="31">
        <v>29.645601997907658</v>
      </c>
    </row>
    <row r="3875" spans="1:4" x14ac:dyDescent="0.25">
      <c r="A3875">
        <v>3874</v>
      </c>
      <c r="B3875" s="31">
        <v>79.048443945732558</v>
      </c>
      <c r="C3875" s="31">
        <v>16.440820854629294</v>
      </c>
      <c r="D3875" s="31">
        <v>34.819455276748528</v>
      </c>
    </row>
    <row r="3876" spans="1:4" x14ac:dyDescent="0.25">
      <c r="A3876">
        <v>3875</v>
      </c>
      <c r="B3876" s="31">
        <v>68.592543546657311</v>
      </c>
      <c r="C3876" s="31">
        <v>12.063357998620308</v>
      </c>
      <c r="D3876" s="31">
        <v>25.637705634269384</v>
      </c>
    </row>
    <row r="3877" spans="1:4" x14ac:dyDescent="0.25">
      <c r="A3877">
        <v>3876</v>
      </c>
      <c r="B3877" s="31">
        <v>52.560137860570919</v>
      </c>
      <c r="C3877" s="31">
        <v>14.48408461211833</v>
      </c>
      <c r="D3877" s="31">
        <v>44.909829417449487</v>
      </c>
    </row>
    <row r="3878" spans="1:4" x14ac:dyDescent="0.25">
      <c r="A3878">
        <v>3877</v>
      </c>
      <c r="B3878" s="31">
        <v>30.129451159945582</v>
      </c>
      <c r="C3878" s="31">
        <v>13.154918307090048</v>
      </c>
      <c r="D3878" s="31">
        <v>27.373437905861795</v>
      </c>
    </row>
    <row r="3879" spans="1:4" x14ac:dyDescent="0.25">
      <c r="A3879">
        <v>3878</v>
      </c>
      <c r="B3879" s="31">
        <v>89.547401698111372</v>
      </c>
      <c r="C3879" s="31">
        <v>16.258969603509556</v>
      </c>
      <c r="D3879" s="31">
        <v>46.689329881778718</v>
      </c>
    </row>
    <row r="3880" spans="1:4" x14ac:dyDescent="0.25">
      <c r="A3880">
        <v>3879</v>
      </c>
      <c r="B3880" s="31">
        <v>49.373349505582958</v>
      </c>
      <c r="C3880" s="31">
        <v>14.46754962886097</v>
      </c>
      <c r="D3880" s="31">
        <v>37.518035175736841</v>
      </c>
    </row>
    <row r="3881" spans="1:4" x14ac:dyDescent="0.25">
      <c r="A3881">
        <v>3880</v>
      </c>
      <c r="B3881" s="31">
        <v>48.220135323398779</v>
      </c>
      <c r="C3881" s="31">
        <v>18.063378394111623</v>
      </c>
      <c r="D3881" s="31">
        <v>56.807285108895087</v>
      </c>
    </row>
    <row r="3882" spans="1:4" x14ac:dyDescent="0.25">
      <c r="A3882">
        <v>3881</v>
      </c>
      <c r="B3882" s="31">
        <v>97.041305136119362</v>
      </c>
      <c r="C3882" s="31">
        <v>18.113306756166303</v>
      </c>
      <c r="D3882" s="31">
        <v>54.254117412182602</v>
      </c>
    </row>
    <row r="3883" spans="1:4" x14ac:dyDescent="0.25">
      <c r="A3883">
        <v>3882</v>
      </c>
      <c r="B3883" s="31">
        <v>73.85141707571141</v>
      </c>
      <c r="C3883" s="31">
        <v>14.506741009290964</v>
      </c>
      <c r="D3883" s="31">
        <v>46.045311088496852</v>
      </c>
    </row>
    <row r="3884" spans="1:4" x14ac:dyDescent="0.25">
      <c r="A3884">
        <v>3883</v>
      </c>
      <c r="B3884" s="31">
        <v>66.847163172319412</v>
      </c>
      <c r="C3884" s="31">
        <v>20.321073313040102</v>
      </c>
      <c r="D3884" s="31">
        <v>25.933690459521223</v>
      </c>
    </row>
    <row r="3885" spans="1:4" x14ac:dyDescent="0.25">
      <c r="A3885">
        <v>3884</v>
      </c>
      <c r="B3885" s="31">
        <v>107.87496387027255</v>
      </c>
      <c r="C3885" s="31">
        <v>13.260654945937848</v>
      </c>
      <c r="D3885" s="31">
        <v>48.989267052094647</v>
      </c>
    </row>
    <row r="3886" spans="1:4" x14ac:dyDescent="0.25">
      <c r="A3886">
        <v>3885</v>
      </c>
      <c r="B3886" s="31">
        <v>87.854664331161345</v>
      </c>
      <c r="C3886" s="31">
        <v>16.574533108006925</v>
      </c>
      <c r="D3886" s="31">
        <v>64.732981657253958</v>
      </c>
    </row>
    <row r="3887" spans="1:4" x14ac:dyDescent="0.25">
      <c r="A3887">
        <v>3886</v>
      </c>
      <c r="B3887" s="31">
        <v>56.351566343651605</v>
      </c>
      <c r="C3887" s="31">
        <v>15.035144236587593</v>
      </c>
      <c r="D3887" s="31">
        <v>27.628942022166246</v>
      </c>
    </row>
    <row r="3888" spans="1:4" x14ac:dyDescent="0.25">
      <c r="A3888">
        <v>3887</v>
      </c>
      <c r="B3888" s="31">
        <v>47.399008760816187</v>
      </c>
      <c r="C3888" s="31">
        <v>11.900983559123597</v>
      </c>
      <c r="D3888" s="31">
        <v>38.251757173816998</v>
      </c>
    </row>
    <row r="3889" spans="1:4" x14ac:dyDescent="0.25">
      <c r="A3889">
        <v>3888</v>
      </c>
      <c r="B3889" s="31">
        <v>83.323579778657248</v>
      </c>
      <c r="C3889" s="31">
        <v>14.344496772647407</v>
      </c>
      <c r="D3889" s="31">
        <v>34.890586646970128</v>
      </c>
    </row>
    <row r="3890" spans="1:4" x14ac:dyDescent="0.25">
      <c r="A3890">
        <v>3889</v>
      </c>
      <c r="B3890" s="31">
        <v>64.754096192330096</v>
      </c>
      <c r="C3890" s="31">
        <v>17.62199520405845</v>
      </c>
      <c r="D3890" s="31">
        <v>53.501640788360575</v>
      </c>
    </row>
    <row r="3891" spans="1:4" x14ac:dyDescent="0.25">
      <c r="A3891">
        <v>3890</v>
      </c>
      <c r="B3891" s="31">
        <v>68.46162569244558</v>
      </c>
      <c r="C3891" s="31">
        <v>20.619538074258138</v>
      </c>
      <c r="D3891" s="31">
        <v>47.906026843100648</v>
      </c>
    </row>
    <row r="3892" spans="1:4" x14ac:dyDescent="0.25">
      <c r="A3892">
        <v>3891</v>
      </c>
      <c r="B3892" s="31">
        <v>40.142385850843482</v>
      </c>
      <c r="C3892" s="31">
        <v>17.47675448201284</v>
      </c>
      <c r="D3892" s="31">
        <v>55.554606980048575</v>
      </c>
    </row>
    <row r="3893" spans="1:4" x14ac:dyDescent="0.25">
      <c r="A3893">
        <v>3892</v>
      </c>
      <c r="B3893" s="31">
        <v>41.580823817071739</v>
      </c>
      <c r="C3893" s="31">
        <v>19.877598925943861</v>
      </c>
      <c r="D3893" s="31">
        <v>54.932469555710895</v>
      </c>
    </row>
    <row r="3894" spans="1:4" x14ac:dyDescent="0.25">
      <c r="A3894">
        <v>3893</v>
      </c>
      <c r="B3894" s="31">
        <v>72.17911266841395</v>
      </c>
      <c r="C3894" s="31">
        <v>8.1823800940263212</v>
      </c>
      <c r="D3894" s="31">
        <v>22.737059856278659</v>
      </c>
    </row>
    <row r="3895" spans="1:4" x14ac:dyDescent="0.25">
      <c r="A3895">
        <v>3894</v>
      </c>
      <c r="B3895" s="31">
        <v>44.087763900889925</v>
      </c>
      <c r="C3895" s="31">
        <v>10.097565152960989</v>
      </c>
      <c r="D3895" s="31">
        <v>54.032301147343418</v>
      </c>
    </row>
    <row r="3896" spans="1:4" x14ac:dyDescent="0.25">
      <c r="A3896">
        <v>3895</v>
      </c>
      <c r="B3896" s="31">
        <v>67.399094990394076</v>
      </c>
      <c r="C3896" s="31">
        <v>17.451885234598791</v>
      </c>
      <c r="D3896" s="31">
        <v>47.086868484961521</v>
      </c>
    </row>
    <row r="3897" spans="1:4" x14ac:dyDescent="0.25">
      <c r="A3897">
        <v>3896</v>
      </c>
      <c r="B3897" s="31">
        <v>67.760653425702557</v>
      </c>
      <c r="C3897" s="31">
        <v>22.159459341961586</v>
      </c>
      <c r="D3897" s="31">
        <v>63.921101337155164</v>
      </c>
    </row>
    <row r="3898" spans="1:4" x14ac:dyDescent="0.25">
      <c r="A3898">
        <v>3897</v>
      </c>
      <c r="B3898" s="31">
        <v>67.314240007860974</v>
      </c>
      <c r="C3898" s="31">
        <v>21.681206202533911</v>
      </c>
      <c r="D3898" s="31">
        <v>43.728451421270194</v>
      </c>
    </row>
    <row r="3899" spans="1:4" x14ac:dyDescent="0.25">
      <c r="A3899">
        <v>3898</v>
      </c>
      <c r="B3899" s="31">
        <v>86.221741789516614</v>
      </c>
      <c r="C3899" s="31">
        <v>14.855070886068205</v>
      </c>
      <c r="D3899" s="31">
        <v>58.918963850648389</v>
      </c>
    </row>
    <row r="3900" spans="1:4" x14ac:dyDescent="0.25">
      <c r="A3900">
        <v>3899</v>
      </c>
      <c r="B3900" s="31">
        <v>78.165871516892352</v>
      </c>
      <c r="C3900" s="31">
        <v>12.400345675255494</v>
      </c>
      <c r="D3900" s="31">
        <v>25.785631762813548</v>
      </c>
    </row>
    <row r="3901" spans="1:4" x14ac:dyDescent="0.25">
      <c r="A3901">
        <v>3900</v>
      </c>
      <c r="B3901" s="31">
        <v>102.02588904584593</v>
      </c>
      <c r="C3901" s="31">
        <v>11.833299178719596</v>
      </c>
      <c r="D3901" s="31">
        <v>46.737177628446233</v>
      </c>
    </row>
    <row r="3902" spans="1:4" x14ac:dyDescent="0.25">
      <c r="A3902">
        <v>3901</v>
      </c>
      <c r="B3902" s="31">
        <v>46.475121405506158</v>
      </c>
      <c r="C3902" s="31">
        <v>10.159490462868014</v>
      </c>
      <c r="D3902" s="31">
        <v>46.049651808038057</v>
      </c>
    </row>
    <row r="3903" spans="1:4" x14ac:dyDescent="0.25">
      <c r="A3903">
        <v>3902</v>
      </c>
      <c r="B3903" s="31">
        <v>46.345130980158913</v>
      </c>
      <c r="C3903" s="31">
        <v>10.92507483777948</v>
      </c>
      <c r="D3903" s="31">
        <v>58.192537268927275</v>
      </c>
    </row>
    <row r="3904" spans="1:4" x14ac:dyDescent="0.25">
      <c r="A3904">
        <v>3903</v>
      </c>
      <c r="B3904" s="31">
        <v>113.6517947345326</v>
      </c>
      <c r="C3904" s="31">
        <v>21.3331496338471</v>
      </c>
      <c r="D3904" s="31">
        <v>47.061385577905639</v>
      </c>
    </row>
    <row r="3905" spans="1:4" x14ac:dyDescent="0.25">
      <c r="A3905">
        <v>3904</v>
      </c>
      <c r="B3905" s="31">
        <v>89.409191305415234</v>
      </c>
      <c r="C3905" s="31">
        <v>12.361808689535478</v>
      </c>
      <c r="D3905" s="31">
        <v>38.707809787575158</v>
      </c>
    </row>
    <row r="3906" spans="1:4" x14ac:dyDescent="0.25">
      <c r="A3906">
        <v>3905</v>
      </c>
      <c r="B3906" s="31">
        <v>49.906942034233133</v>
      </c>
      <c r="C3906" s="31">
        <v>8.3077113944120526</v>
      </c>
      <c r="D3906" s="31">
        <v>40.69848414741287</v>
      </c>
    </row>
    <row r="3907" spans="1:4" x14ac:dyDescent="0.25">
      <c r="A3907">
        <v>3906</v>
      </c>
      <c r="B3907" s="31">
        <v>73.155448800629344</v>
      </c>
      <c r="C3907" s="31">
        <v>11.3222825510235</v>
      </c>
      <c r="D3907" s="31">
        <v>63.549163322389077</v>
      </c>
    </row>
    <row r="3908" spans="1:4" x14ac:dyDescent="0.25">
      <c r="A3908">
        <v>3907</v>
      </c>
      <c r="B3908" s="31">
        <v>35.756849337710001</v>
      </c>
      <c r="C3908" s="31">
        <v>15.1554399574476</v>
      </c>
      <c r="D3908" s="31">
        <v>36.146114260626419</v>
      </c>
    </row>
    <row r="3909" spans="1:4" x14ac:dyDescent="0.25">
      <c r="A3909">
        <v>3908</v>
      </c>
      <c r="B3909" s="31">
        <v>72.57184810009673</v>
      </c>
      <c r="C3909" s="31">
        <v>18.891337430420915</v>
      </c>
      <c r="D3909" s="31">
        <v>42.280160928301875</v>
      </c>
    </row>
    <row r="3910" spans="1:4" x14ac:dyDescent="0.25">
      <c r="A3910">
        <v>3909</v>
      </c>
      <c r="B3910" s="31">
        <v>73.219528295253241</v>
      </c>
      <c r="C3910" s="31">
        <v>17.278620489347606</v>
      </c>
      <c r="D3910" s="31">
        <v>40.170107736040855</v>
      </c>
    </row>
    <row r="3911" spans="1:4" x14ac:dyDescent="0.25">
      <c r="A3911">
        <v>3910</v>
      </c>
      <c r="B3911" s="31">
        <v>39.890910853048531</v>
      </c>
      <c r="C3911" s="31">
        <v>18.257073017672461</v>
      </c>
      <c r="D3911" s="31">
        <v>42.800681899163884</v>
      </c>
    </row>
    <row r="3912" spans="1:4" x14ac:dyDescent="0.25">
      <c r="A3912">
        <v>3911</v>
      </c>
      <c r="B3912" s="31">
        <v>52.82223423667287</v>
      </c>
      <c r="C3912" s="31">
        <v>13.493087359791078</v>
      </c>
      <c r="D3912" s="31">
        <v>47.288403277707324</v>
      </c>
    </row>
    <row r="3913" spans="1:4" x14ac:dyDescent="0.25">
      <c r="A3913">
        <v>3912</v>
      </c>
      <c r="B3913" s="31">
        <v>66.058528932104821</v>
      </c>
      <c r="C3913" s="31">
        <v>7.603478069779003</v>
      </c>
      <c r="D3913" s="31">
        <v>46.397299138220298</v>
      </c>
    </row>
    <row r="3914" spans="1:4" x14ac:dyDescent="0.25">
      <c r="A3914">
        <v>3913</v>
      </c>
      <c r="B3914" s="31">
        <v>103.82294461613159</v>
      </c>
      <c r="C3914" s="31">
        <v>17.256054276921112</v>
      </c>
      <c r="D3914" s="31">
        <v>41.835910891247337</v>
      </c>
    </row>
    <row r="3915" spans="1:4" x14ac:dyDescent="0.25">
      <c r="A3915">
        <v>3914</v>
      </c>
      <c r="B3915" s="31">
        <v>73.526996138005089</v>
      </c>
      <c r="C3915" s="31">
        <v>13.260363654554633</v>
      </c>
      <c r="D3915" s="31">
        <v>48.836374704349097</v>
      </c>
    </row>
    <row r="3916" spans="1:4" x14ac:dyDescent="0.25">
      <c r="A3916">
        <v>3915</v>
      </c>
      <c r="B3916" s="31">
        <v>67.764781404565767</v>
      </c>
      <c r="C3916" s="31">
        <v>19.756109155104006</v>
      </c>
      <c r="D3916" s="31">
        <v>38.825401904942353</v>
      </c>
    </row>
    <row r="3917" spans="1:4" x14ac:dyDescent="0.25">
      <c r="A3917">
        <v>3916</v>
      </c>
      <c r="B3917" s="31">
        <v>64.697425112965504</v>
      </c>
      <c r="C3917" s="31">
        <v>15.171523228513824</v>
      </c>
      <c r="D3917" s="31">
        <v>63.790796712762372</v>
      </c>
    </row>
    <row r="3918" spans="1:4" x14ac:dyDescent="0.25">
      <c r="A3918">
        <v>3917</v>
      </c>
      <c r="B3918" s="31">
        <v>62.126843255220379</v>
      </c>
      <c r="C3918" s="31">
        <v>11.72641674732208</v>
      </c>
      <c r="D3918" s="31">
        <v>37.290543049671342</v>
      </c>
    </row>
    <row r="3919" spans="1:4" x14ac:dyDescent="0.25">
      <c r="A3919">
        <v>3918</v>
      </c>
      <c r="B3919" s="31">
        <v>39.371608024064336</v>
      </c>
      <c r="C3919" s="31">
        <v>24.988841671582971</v>
      </c>
      <c r="D3919" s="31">
        <v>41.713400909134663</v>
      </c>
    </row>
    <row r="3920" spans="1:4" x14ac:dyDescent="0.25">
      <c r="A3920">
        <v>3919</v>
      </c>
      <c r="B3920" s="31">
        <v>75.695156636016492</v>
      </c>
      <c r="C3920" s="31">
        <v>21.961325284188636</v>
      </c>
      <c r="D3920" s="31">
        <v>33.117498197403222</v>
      </c>
    </row>
    <row r="3921" spans="1:4" x14ac:dyDescent="0.25">
      <c r="A3921">
        <v>3920</v>
      </c>
      <c r="B3921" s="31">
        <v>30.638943874533744</v>
      </c>
      <c r="C3921" s="31">
        <v>14.672840261383914</v>
      </c>
      <c r="D3921" s="31">
        <v>62.233667864485284</v>
      </c>
    </row>
    <row r="3922" spans="1:4" x14ac:dyDescent="0.25">
      <c r="A3922">
        <v>3921</v>
      </c>
      <c r="B3922" s="31">
        <v>75.92739233409452</v>
      </c>
      <c r="C3922" s="31">
        <v>17.336322626646083</v>
      </c>
      <c r="D3922" s="31">
        <v>30.481527052023246</v>
      </c>
    </row>
    <row r="3923" spans="1:4" x14ac:dyDescent="0.25">
      <c r="A3923">
        <v>3922</v>
      </c>
      <c r="B3923" s="31">
        <v>77.612989183982322</v>
      </c>
      <c r="C3923" s="31">
        <v>19.650757421298742</v>
      </c>
      <c r="D3923" s="31">
        <v>42.868822617504627</v>
      </c>
    </row>
    <row r="3924" spans="1:4" x14ac:dyDescent="0.25">
      <c r="A3924">
        <v>3923</v>
      </c>
      <c r="B3924" s="31">
        <v>77.363652262748431</v>
      </c>
      <c r="C3924" s="31">
        <v>10.7112084923473</v>
      </c>
      <c r="D3924" s="31">
        <v>38.730035176946195</v>
      </c>
    </row>
    <row r="3925" spans="1:4" x14ac:dyDescent="0.25">
      <c r="A3925">
        <v>3924</v>
      </c>
      <c r="B3925" s="31">
        <v>110.11174590583872</v>
      </c>
      <c r="C3925" s="31">
        <v>14.463248130596229</v>
      </c>
      <c r="D3925" s="31">
        <v>43.886704974714846</v>
      </c>
    </row>
    <row r="3926" spans="1:4" x14ac:dyDescent="0.25">
      <c r="A3926">
        <v>3925</v>
      </c>
      <c r="B3926" s="31">
        <v>69.521379929355263</v>
      </c>
      <c r="C3926" s="31">
        <v>16.222084577256176</v>
      </c>
      <c r="D3926" s="31">
        <v>44.321056503318566</v>
      </c>
    </row>
    <row r="3927" spans="1:4" x14ac:dyDescent="0.25">
      <c r="A3927">
        <v>3926</v>
      </c>
      <c r="B3927" s="31">
        <v>35.474862063564473</v>
      </c>
      <c r="C3927" s="31">
        <v>16.976139571477393</v>
      </c>
      <c r="D3927" s="31">
        <v>36.425590516185174</v>
      </c>
    </row>
    <row r="3928" spans="1:4" x14ac:dyDescent="0.25">
      <c r="A3928">
        <v>3927</v>
      </c>
      <c r="B3928" s="31">
        <v>56.590167678748308</v>
      </c>
      <c r="C3928" s="31">
        <v>18.502478100662639</v>
      </c>
      <c r="D3928" s="31">
        <v>49.37663427822298</v>
      </c>
    </row>
    <row r="3929" spans="1:4" x14ac:dyDescent="0.25">
      <c r="A3929">
        <v>3928</v>
      </c>
      <c r="B3929" s="31">
        <v>55.768901900344716</v>
      </c>
      <c r="C3929" s="31">
        <v>13.982423623298088</v>
      </c>
      <c r="D3929" s="31">
        <v>25.278164020092252</v>
      </c>
    </row>
    <row r="3930" spans="1:4" x14ac:dyDescent="0.25">
      <c r="A3930">
        <v>3929</v>
      </c>
      <c r="B3930" s="31">
        <v>102.9375175547101</v>
      </c>
      <c r="C3930" s="31">
        <v>11.769384313317813</v>
      </c>
      <c r="D3930" s="31">
        <v>33.891990007469929</v>
      </c>
    </row>
    <row r="3931" spans="1:4" x14ac:dyDescent="0.25">
      <c r="A3931">
        <v>3930</v>
      </c>
      <c r="B3931" s="31">
        <v>109.02505405992088</v>
      </c>
      <c r="C3931" s="31">
        <v>8.4192014057590363</v>
      </c>
      <c r="D3931" s="31">
        <v>57.541323302785088</v>
      </c>
    </row>
    <row r="3932" spans="1:4" x14ac:dyDescent="0.25">
      <c r="A3932">
        <v>3931</v>
      </c>
      <c r="B3932" s="31">
        <v>43.486292400712614</v>
      </c>
      <c r="C3932" s="31">
        <v>18.174509981171742</v>
      </c>
      <c r="D3932" s="31">
        <v>36.782985577621517</v>
      </c>
    </row>
    <row r="3933" spans="1:4" x14ac:dyDescent="0.25">
      <c r="A3933">
        <v>3932</v>
      </c>
      <c r="B3933" s="31">
        <v>62.60358199593135</v>
      </c>
      <c r="C3933" s="31">
        <v>9.9589352675785801</v>
      </c>
      <c r="D3933" s="31">
        <v>47.873715433162239</v>
      </c>
    </row>
    <row r="3934" spans="1:4" x14ac:dyDescent="0.25">
      <c r="A3934">
        <v>3933</v>
      </c>
      <c r="B3934" s="31">
        <v>52.901720626624446</v>
      </c>
      <c r="C3934" s="31">
        <v>7.7640323884583635</v>
      </c>
      <c r="D3934" s="31">
        <v>39.180310999607798</v>
      </c>
    </row>
    <row r="3935" spans="1:4" x14ac:dyDescent="0.25">
      <c r="A3935">
        <v>3934</v>
      </c>
      <c r="B3935" s="31">
        <v>63.18827038938381</v>
      </c>
      <c r="C3935" s="31">
        <v>13.640059140858774</v>
      </c>
      <c r="D3935" s="31">
        <v>46.03782958638034</v>
      </c>
    </row>
    <row r="3936" spans="1:4" x14ac:dyDescent="0.25">
      <c r="A3936">
        <v>3935</v>
      </c>
      <c r="B3936" s="31">
        <v>67.936353030120628</v>
      </c>
      <c r="C3936" s="31">
        <v>16.890130392591267</v>
      </c>
      <c r="D3936" s="31">
        <v>50.914847740113451</v>
      </c>
    </row>
    <row r="3937" spans="1:4" x14ac:dyDescent="0.25">
      <c r="A3937">
        <v>3936</v>
      </c>
      <c r="B3937" s="31">
        <v>57.232573416423648</v>
      </c>
      <c r="C3937" s="31">
        <v>12.137233242298652</v>
      </c>
      <c r="D3937" s="31">
        <v>41.96815580341142</v>
      </c>
    </row>
    <row r="3938" spans="1:4" x14ac:dyDescent="0.25">
      <c r="A3938">
        <v>3937</v>
      </c>
      <c r="B3938" s="31">
        <v>46.436340620801843</v>
      </c>
      <c r="C3938" s="31">
        <v>7.4169557415177234</v>
      </c>
      <c r="D3938" s="31">
        <v>51.145674284174248</v>
      </c>
    </row>
    <row r="3939" spans="1:4" x14ac:dyDescent="0.25">
      <c r="A3939">
        <v>3938</v>
      </c>
      <c r="B3939" s="31">
        <v>86.82990536367798</v>
      </c>
      <c r="C3939" s="31">
        <v>7.4419765419097548</v>
      </c>
      <c r="D3939" s="31">
        <v>42.090105968283524</v>
      </c>
    </row>
    <row r="3940" spans="1:4" x14ac:dyDescent="0.25">
      <c r="A3940">
        <v>3939</v>
      </c>
      <c r="B3940" s="31">
        <v>81.267313597580184</v>
      </c>
      <c r="C3940" s="31">
        <v>11.028493216616077</v>
      </c>
      <c r="D3940" s="31">
        <v>74.808171070439954</v>
      </c>
    </row>
    <row r="3941" spans="1:4" x14ac:dyDescent="0.25">
      <c r="A3941">
        <v>3940</v>
      </c>
      <c r="B3941" s="31">
        <v>45.672049674436231</v>
      </c>
      <c r="C3941" s="31">
        <v>20.069628569204625</v>
      </c>
      <c r="D3941" s="31">
        <v>49.714513833643572</v>
      </c>
    </row>
    <row r="3942" spans="1:4" x14ac:dyDescent="0.25">
      <c r="A3942">
        <v>3941</v>
      </c>
      <c r="B3942" s="31">
        <v>88.579741129578807</v>
      </c>
      <c r="C3942" s="31">
        <v>15.502967436877661</v>
      </c>
      <c r="D3942" s="31">
        <v>57.874092560459346</v>
      </c>
    </row>
    <row r="3943" spans="1:4" x14ac:dyDescent="0.25">
      <c r="A3943">
        <v>3942</v>
      </c>
      <c r="B3943" s="31">
        <v>63.520267090629602</v>
      </c>
      <c r="C3943" s="31">
        <v>16.878509063146904</v>
      </c>
      <c r="D3943" s="31">
        <v>39.914468349287802</v>
      </c>
    </row>
    <row r="3944" spans="1:4" x14ac:dyDescent="0.25">
      <c r="A3944">
        <v>3943</v>
      </c>
      <c r="B3944" s="31">
        <v>81.898680156027467</v>
      </c>
      <c r="C3944" s="31">
        <v>15.251344001776175</v>
      </c>
      <c r="D3944" s="31">
        <v>54.889944292543248</v>
      </c>
    </row>
    <row r="3945" spans="1:4" x14ac:dyDescent="0.25">
      <c r="A3945">
        <v>3944</v>
      </c>
      <c r="B3945" s="31">
        <v>62.558146579024388</v>
      </c>
      <c r="C3945" s="31">
        <v>11.71963015292774</v>
      </c>
      <c r="D3945" s="31">
        <v>39.574026486746781</v>
      </c>
    </row>
    <row r="3946" spans="1:4" x14ac:dyDescent="0.25">
      <c r="A3946">
        <v>3945</v>
      </c>
      <c r="B3946" s="31">
        <v>61.61518245486112</v>
      </c>
      <c r="C3946" s="31">
        <v>8.8531973749113639</v>
      </c>
      <c r="D3946" s="31">
        <v>38.47091325445323</v>
      </c>
    </row>
    <row r="3947" spans="1:4" x14ac:dyDescent="0.25">
      <c r="A3947">
        <v>3946</v>
      </c>
      <c r="B3947" s="31">
        <v>70.735277678800003</v>
      </c>
      <c r="C3947" s="31">
        <v>24.699294457881194</v>
      </c>
      <c r="D3947" s="31">
        <v>52.262213462074023</v>
      </c>
    </row>
    <row r="3948" spans="1:4" x14ac:dyDescent="0.25">
      <c r="A3948">
        <v>3947</v>
      </c>
      <c r="B3948" s="31">
        <v>80.393839381084717</v>
      </c>
      <c r="C3948" s="31">
        <v>17.458894463817256</v>
      </c>
      <c r="D3948" s="31">
        <v>49.824045987042524</v>
      </c>
    </row>
    <row r="3949" spans="1:4" x14ac:dyDescent="0.25">
      <c r="A3949">
        <v>3948</v>
      </c>
      <c r="B3949" s="31">
        <v>60.077887733398555</v>
      </c>
      <c r="C3949" s="31">
        <v>16.06725585053103</v>
      </c>
      <c r="D3949" s="31">
        <v>41.155926240711707</v>
      </c>
    </row>
    <row r="3950" spans="1:4" x14ac:dyDescent="0.25">
      <c r="A3950">
        <v>3949</v>
      </c>
      <c r="B3950" s="31">
        <v>82.888600205950098</v>
      </c>
      <c r="C3950" s="31">
        <v>10.798559595106518</v>
      </c>
      <c r="D3950" s="31">
        <v>36.319384337681264</v>
      </c>
    </row>
    <row r="3951" spans="1:4" x14ac:dyDescent="0.25">
      <c r="A3951">
        <v>3950</v>
      </c>
      <c r="B3951" s="31">
        <v>96.871939955030939</v>
      </c>
      <c r="C3951" s="31">
        <v>20.136203485962845</v>
      </c>
      <c r="D3951" s="31">
        <v>51.452711520325039</v>
      </c>
    </row>
    <row r="3952" spans="1:4" x14ac:dyDescent="0.25">
      <c r="A3952">
        <v>3951</v>
      </c>
      <c r="B3952" s="31">
        <v>89.052574516699622</v>
      </c>
      <c r="C3952" s="31">
        <v>19.836124957100921</v>
      </c>
      <c r="D3952" s="31">
        <v>35.580818300696706</v>
      </c>
    </row>
    <row r="3953" spans="1:4" x14ac:dyDescent="0.25">
      <c r="A3953">
        <v>3952</v>
      </c>
      <c r="B3953" s="31">
        <v>58.689633795870762</v>
      </c>
      <c r="C3953" s="31">
        <v>15.464714106334613</v>
      </c>
      <c r="D3953" s="31">
        <v>48.555210246045391</v>
      </c>
    </row>
    <row r="3954" spans="1:4" x14ac:dyDescent="0.25">
      <c r="A3954">
        <v>3953</v>
      </c>
      <c r="B3954" s="31">
        <v>65.854968632451019</v>
      </c>
      <c r="C3954" s="31">
        <v>14.650030427193983</v>
      </c>
      <c r="D3954" s="31">
        <v>24.968055067618707</v>
      </c>
    </row>
    <row r="3955" spans="1:4" x14ac:dyDescent="0.25">
      <c r="A3955">
        <v>3954</v>
      </c>
      <c r="B3955" s="31">
        <v>52.12030511233781</v>
      </c>
      <c r="C3955" s="31">
        <v>12.154593879886077</v>
      </c>
      <c r="D3955" s="31">
        <v>40.894867874219571</v>
      </c>
    </row>
    <row r="3956" spans="1:4" x14ac:dyDescent="0.25">
      <c r="A3956">
        <v>3955</v>
      </c>
      <c r="B3956" s="31">
        <v>53.358884488288481</v>
      </c>
      <c r="C3956" s="31">
        <v>12.988519576990448</v>
      </c>
      <c r="D3956" s="31">
        <v>43.258030646455282</v>
      </c>
    </row>
    <row r="3957" spans="1:4" x14ac:dyDescent="0.25">
      <c r="A3957">
        <v>3956</v>
      </c>
      <c r="B3957" s="31">
        <v>73.115331916919118</v>
      </c>
      <c r="C3957" s="31">
        <v>18.440766696607994</v>
      </c>
      <c r="D3957" s="31">
        <v>50.656253084384105</v>
      </c>
    </row>
    <row r="3958" spans="1:4" x14ac:dyDescent="0.25">
      <c r="A3958">
        <v>3957</v>
      </c>
      <c r="B3958" s="31">
        <v>73.1190110665069</v>
      </c>
      <c r="C3958" s="31">
        <v>18.815192021330212</v>
      </c>
      <c r="D3958" s="31">
        <v>47.810873804693642</v>
      </c>
    </row>
    <row r="3959" spans="1:4" x14ac:dyDescent="0.25">
      <c r="A3959">
        <v>3958</v>
      </c>
      <c r="B3959" s="31">
        <v>81.573914130717128</v>
      </c>
      <c r="C3959" s="31">
        <v>13.003568148152169</v>
      </c>
      <c r="D3959" s="31">
        <v>42.390814481685538</v>
      </c>
    </row>
    <row r="3960" spans="1:4" x14ac:dyDescent="0.25">
      <c r="A3960">
        <v>3959</v>
      </c>
      <c r="B3960" s="31">
        <v>45.880607127147584</v>
      </c>
      <c r="C3960" s="31">
        <v>8.6646721282921977</v>
      </c>
      <c r="D3960" s="31">
        <v>35.428293160726433</v>
      </c>
    </row>
    <row r="3961" spans="1:4" x14ac:dyDescent="0.25">
      <c r="A3961">
        <v>3960</v>
      </c>
      <c r="B3961" s="31">
        <v>78.589536190647735</v>
      </c>
      <c r="C3961" s="31">
        <v>23.384301437415544</v>
      </c>
      <c r="D3961" s="31">
        <v>35.959569901784718</v>
      </c>
    </row>
    <row r="3962" spans="1:4" x14ac:dyDescent="0.25">
      <c r="A3962">
        <v>3961</v>
      </c>
      <c r="B3962" s="31">
        <v>41.227502621061326</v>
      </c>
      <c r="C3962" s="31">
        <v>13.676517640171076</v>
      </c>
      <c r="D3962" s="31">
        <v>53.088098555587095</v>
      </c>
    </row>
    <row r="3963" spans="1:4" x14ac:dyDescent="0.25">
      <c r="A3963">
        <v>3962</v>
      </c>
      <c r="B3963" s="31">
        <v>53.049003445558668</v>
      </c>
      <c r="C3963" s="31">
        <v>13.66803449285743</v>
      </c>
      <c r="D3963" s="31">
        <v>28.660453182330265</v>
      </c>
    </row>
    <row r="3964" spans="1:4" x14ac:dyDescent="0.25">
      <c r="A3964">
        <v>3963</v>
      </c>
      <c r="B3964" s="31">
        <v>59.802402104882624</v>
      </c>
      <c r="C3964" s="31">
        <v>17.079123148729543</v>
      </c>
      <c r="D3964" s="31">
        <v>26.762827223267461</v>
      </c>
    </row>
    <row r="3965" spans="1:4" x14ac:dyDescent="0.25">
      <c r="A3965">
        <v>3964</v>
      </c>
      <c r="B3965" s="31">
        <v>42.996817551045254</v>
      </c>
      <c r="C3965" s="31">
        <v>30.252823445022422</v>
      </c>
      <c r="D3965" s="31">
        <v>41.218801522669736</v>
      </c>
    </row>
    <row r="3966" spans="1:4" x14ac:dyDescent="0.25">
      <c r="A3966">
        <v>3965</v>
      </c>
      <c r="B3966" s="31">
        <v>74.836003968692495</v>
      </c>
      <c r="C3966" s="31">
        <v>24.060666493909721</v>
      </c>
      <c r="D3966" s="31">
        <v>46.852641561051577</v>
      </c>
    </row>
    <row r="3967" spans="1:4" x14ac:dyDescent="0.25">
      <c r="A3967">
        <v>3966</v>
      </c>
      <c r="B3967" s="31">
        <v>71.439958922964735</v>
      </c>
      <c r="C3967" s="31">
        <v>11.120943436903453</v>
      </c>
      <c r="D3967" s="31">
        <v>37.296795691027668</v>
      </c>
    </row>
    <row r="3968" spans="1:4" x14ac:dyDescent="0.25">
      <c r="A3968">
        <v>3967</v>
      </c>
      <c r="B3968" s="31">
        <v>79.783608314239245</v>
      </c>
      <c r="C3968" s="31">
        <v>20.43890121610379</v>
      </c>
      <c r="D3968" s="31">
        <v>39.802936133857742</v>
      </c>
    </row>
    <row r="3969" spans="1:4" x14ac:dyDescent="0.25">
      <c r="A3969">
        <v>3968</v>
      </c>
      <c r="B3969" s="31">
        <v>60.62626905616402</v>
      </c>
      <c r="C3969" s="31">
        <v>13.059883141713353</v>
      </c>
      <c r="D3969" s="31">
        <v>46.470928204326263</v>
      </c>
    </row>
    <row r="3970" spans="1:4" x14ac:dyDescent="0.25">
      <c r="A3970">
        <v>3969</v>
      </c>
      <c r="B3970" s="31">
        <v>78.343087503710763</v>
      </c>
      <c r="C3970" s="31">
        <v>18.347358493213282</v>
      </c>
      <c r="D3970" s="31">
        <v>35.059921212965101</v>
      </c>
    </row>
    <row r="3971" spans="1:4" x14ac:dyDescent="0.25">
      <c r="A3971">
        <v>3970</v>
      </c>
      <c r="B3971" s="31">
        <v>77.090435313036366</v>
      </c>
      <c r="C3971" s="31">
        <v>16.339678582831567</v>
      </c>
      <c r="D3971" s="31">
        <v>50.376813070305708</v>
      </c>
    </row>
    <row r="3972" spans="1:4" x14ac:dyDescent="0.25">
      <c r="A3972">
        <v>3971</v>
      </c>
      <c r="B3972" s="31">
        <v>54.486168666358466</v>
      </c>
      <c r="C3972" s="31">
        <v>13.0842022322426</v>
      </c>
      <c r="D3972" s="31">
        <v>37.758440867013434</v>
      </c>
    </row>
    <row r="3973" spans="1:4" x14ac:dyDescent="0.25">
      <c r="A3973">
        <v>3972</v>
      </c>
      <c r="B3973" s="31">
        <v>70.948746200476663</v>
      </c>
      <c r="C3973" s="31">
        <v>15.668513750131531</v>
      </c>
      <c r="D3973" s="31">
        <v>42.322737583694085</v>
      </c>
    </row>
    <row r="3974" spans="1:4" x14ac:dyDescent="0.25">
      <c r="A3974">
        <v>3973</v>
      </c>
      <c r="B3974" s="31">
        <v>58.692900506717294</v>
      </c>
      <c r="C3974" s="31">
        <v>19.519732055338018</v>
      </c>
      <c r="D3974" s="31">
        <v>46.125794319364779</v>
      </c>
    </row>
    <row r="3975" spans="1:4" x14ac:dyDescent="0.25">
      <c r="A3975">
        <v>3974</v>
      </c>
      <c r="B3975" s="31">
        <v>78.369639231366762</v>
      </c>
      <c r="C3975" s="31">
        <v>10.751517341517921</v>
      </c>
      <c r="D3975" s="31">
        <v>52.442250452517371</v>
      </c>
    </row>
    <row r="3976" spans="1:4" x14ac:dyDescent="0.25">
      <c r="A3976">
        <v>3975</v>
      </c>
      <c r="B3976" s="31">
        <v>63.862594559442314</v>
      </c>
      <c r="C3976" s="31">
        <v>16.983534374254489</v>
      </c>
      <c r="D3976" s="31">
        <v>53.846334726573097</v>
      </c>
    </row>
    <row r="3977" spans="1:4" x14ac:dyDescent="0.25">
      <c r="A3977">
        <v>3976</v>
      </c>
      <c r="B3977" s="31">
        <v>49.553681917184306</v>
      </c>
      <c r="C3977" s="31">
        <v>15.673398915705096</v>
      </c>
      <c r="D3977" s="31">
        <v>23.66230582235502</v>
      </c>
    </row>
    <row r="3978" spans="1:4" x14ac:dyDescent="0.25">
      <c r="A3978">
        <v>3977</v>
      </c>
      <c r="B3978" s="31">
        <v>45.656486576338914</v>
      </c>
      <c r="C3978" s="31">
        <v>17.034454509235015</v>
      </c>
      <c r="D3978" s="31">
        <v>52.560942822490084</v>
      </c>
    </row>
    <row r="3979" spans="1:4" x14ac:dyDescent="0.25">
      <c r="A3979">
        <v>3978</v>
      </c>
      <c r="B3979" s="31">
        <v>84.420544562864748</v>
      </c>
      <c r="C3979" s="31">
        <v>14.05487882404997</v>
      </c>
      <c r="D3979" s="31">
        <v>36.976196696031295</v>
      </c>
    </row>
    <row r="3980" spans="1:4" x14ac:dyDescent="0.25">
      <c r="A3980">
        <v>3979</v>
      </c>
      <c r="B3980" s="31">
        <v>43.320058420893723</v>
      </c>
      <c r="C3980" s="31">
        <v>14.413250986071464</v>
      </c>
      <c r="D3980" s="31">
        <v>32.299866371931245</v>
      </c>
    </row>
    <row r="3981" spans="1:4" x14ac:dyDescent="0.25">
      <c r="A3981">
        <v>3980</v>
      </c>
      <c r="B3981" s="31">
        <v>86.451382318666845</v>
      </c>
      <c r="C3981" s="31">
        <v>15.558141565915612</v>
      </c>
      <c r="D3981" s="31">
        <v>47.036591262283878</v>
      </c>
    </row>
    <row r="3982" spans="1:4" x14ac:dyDescent="0.25">
      <c r="A3982">
        <v>3981</v>
      </c>
      <c r="B3982" s="31">
        <v>97.403131217584388</v>
      </c>
      <c r="C3982" s="31">
        <v>11.579543446820669</v>
      </c>
      <c r="D3982" s="31">
        <v>37.339059609577532</v>
      </c>
    </row>
    <row r="3983" spans="1:4" x14ac:dyDescent="0.25">
      <c r="A3983">
        <v>3982</v>
      </c>
      <c r="B3983" s="31">
        <v>62.645281922971449</v>
      </c>
      <c r="C3983" s="31">
        <v>20.344409336044528</v>
      </c>
      <c r="D3983" s="31">
        <v>45.582167122703495</v>
      </c>
    </row>
    <row r="3984" spans="1:4" x14ac:dyDescent="0.25">
      <c r="A3984">
        <v>3983</v>
      </c>
      <c r="B3984" s="31">
        <v>96.990570864852458</v>
      </c>
      <c r="C3984" s="31">
        <v>7.9556014256642129</v>
      </c>
      <c r="D3984" s="31">
        <v>72.465504512670833</v>
      </c>
    </row>
    <row r="3985" spans="1:4" x14ac:dyDescent="0.25">
      <c r="A3985">
        <v>3984</v>
      </c>
      <c r="B3985" s="31">
        <v>66.431299389935788</v>
      </c>
      <c r="C3985" s="31">
        <v>15.04921960224047</v>
      </c>
      <c r="D3985" s="31">
        <v>51.067095593322179</v>
      </c>
    </row>
    <row r="3986" spans="1:4" x14ac:dyDescent="0.25">
      <c r="A3986">
        <v>3985</v>
      </c>
      <c r="B3986" s="31">
        <v>54.603449179757021</v>
      </c>
      <c r="C3986" s="31">
        <v>18.099250553597109</v>
      </c>
      <c r="D3986" s="31">
        <v>57.65685708354394</v>
      </c>
    </row>
    <row r="3987" spans="1:4" x14ac:dyDescent="0.25">
      <c r="A3987">
        <v>3986</v>
      </c>
      <c r="B3987" s="31">
        <v>82.355912462126085</v>
      </c>
      <c r="C3987" s="31">
        <v>21.690765954422901</v>
      </c>
      <c r="D3987" s="31">
        <v>54.354851156641629</v>
      </c>
    </row>
    <row r="3988" spans="1:4" x14ac:dyDescent="0.25">
      <c r="A3988">
        <v>3987</v>
      </c>
      <c r="B3988" s="31">
        <v>66.773235061571526</v>
      </c>
      <c r="C3988" s="31">
        <v>9.2500357633206516</v>
      </c>
      <c r="D3988" s="31">
        <v>54.531221948027039</v>
      </c>
    </row>
    <row r="3989" spans="1:4" x14ac:dyDescent="0.25">
      <c r="A3989">
        <v>3988</v>
      </c>
      <c r="B3989" s="31">
        <v>46.034617106115974</v>
      </c>
      <c r="C3989" s="31">
        <v>19.323684069245285</v>
      </c>
      <c r="D3989" s="31">
        <v>58.393164140540421</v>
      </c>
    </row>
    <row r="3990" spans="1:4" x14ac:dyDescent="0.25">
      <c r="A3990">
        <v>3989</v>
      </c>
      <c r="B3990" s="31">
        <v>88.066499286906534</v>
      </c>
      <c r="C3990" s="31">
        <v>14.864056365431319</v>
      </c>
      <c r="D3990" s="31">
        <v>38.294536603571458</v>
      </c>
    </row>
    <row r="3991" spans="1:4" x14ac:dyDescent="0.25">
      <c r="A3991">
        <v>3990</v>
      </c>
      <c r="B3991" s="31">
        <v>69.950738559517802</v>
      </c>
      <c r="C3991" s="31">
        <v>13.915726469465826</v>
      </c>
      <c r="D3991" s="31">
        <v>55.94045474035152</v>
      </c>
    </row>
    <row r="3992" spans="1:4" x14ac:dyDescent="0.25">
      <c r="A3992">
        <v>3991</v>
      </c>
      <c r="B3992" s="31">
        <v>97.757678933210499</v>
      </c>
      <c r="C3992" s="31">
        <v>16.72204183877702</v>
      </c>
      <c r="D3992" s="31">
        <v>32.915416297658226</v>
      </c>
    </row>
    <row r="3993" spans="1:4" x14ac:dyDescent="0.25">
      <c r="A3993">
        <v>3992</v>
      </c>
      <c r="B3993" s="31">
        <v>47.545495550608365</v>
      </c>
      <c r="C3993" s="31">
        <v>13.197295343676057</v>
      </c>
      <c r="D3993" s="31">
        <v>44.368553286088471</v>
      </c>
    </row>
    <row r="3994" spans="1:4" x14ac:dyDescent="0.25">
      <c r="A3994">
        <v>3993</v>
      </c>
      <c r="B3994" s="31">
        <v>69.910972308180192</v>
      </c>
      <c r="C3994" s="31">
        <v>19.438779123348411</v>
      </c>
      <c r="D3994" s="31">
        <v>48.71156584981037</v>
      </c>
    </row>
    <row r="3995" spans="1:4" x14ac:dyDescent="0.25">
      <c r="A3995">
        <v>3994</v>
      </c>
      <c r="B3995" s="31">
        <v>96.23179112548415</v>
      </c>
      <c r="C3995" s="31">
        <v>16.189667535575367</v>
      </c>
      <c r="D3995" s="31">
        <v>52.648652595905638</v>
      </c>
    </row>
    <row r="3996" spans="1:4" x14ac:dyDescent="0.25">
      <c r="A3996">
        <v>3995</v>
      </c>
      <c r="B3996" s="31">
        <v>66.929487050684074</v>
      </c>
      <c r="C3996" s="31">
        <v>28.519619523258147</v>
      </c>
      <c r="D3996" s="31">
        <v>53.958888213878211</v>
      </c>
    </row>
    <row r="3997" spans="1:4" x14ac:dyDescent="0.25">
      <c r="A3997">
        <v>3996</v>
      </c>
      <c r="B3997" s="31">
        <v>70.95035241725958</v>
      </c>
      <c r="C3997" s="31">
        <v>13.115408574381568</v>
      </c>
      <c r="D3997" s="31">
        <v>34.146564119367646</v>
      </c>
    </row>
    <row r="3998" spans="1:4" x14ac:dyDescent="0.25">
      <c r="A3998">
        <v>3997</v>
      </c>
      <c r="B3998" s="31">
        <v>30.212457329166</v>
      </c>
      <c r="C3998" s="31">
        <v>18.62887960833454</v>
      </c>
      <c r="D3998" s="31">
        <v>45.269515673150046</v>
      </c>
    </row>
    <row r="3999" spans="1:4" x14ac:dyDescent="0.25">
      <c r="A3999">
        <v>3998</v>
      </c>
      <c r="B3999" s="31">
        <v>91.645389723374379</v>
      </c>
      <c r="C3999" s="31">
        <v>17.891045695671764</v>
      </c>
      <c r="D3999" s="31">
        <v>31.261899270939917</v>
      </c>
    </row>
    <row r="4000" spans="1:4" x14ac:dyDescent="0.25">
      <c r="A4000">
        <v>3999</v>
      </c>
      <c r="B4000" s="31">
        <v>79.707849794851128</v>
      </c>
      <c r="C4000" s="31">
        <v>26.196846020767406</v>
      </c>
      <c r="D4000" s="31">
        <v>45.878647713734907</v>
      </c>
    </row>
    <row r="4001" spans="1:4" x14ac:dyDescent="0.25">
      <c r="A4001">
        <v>4000</v>
      </c>
      <c r="B4001" s="31">
        <v>96.415868135796615</v>
      </c>
      <c r="C4001" s="31">
        <v>8.1068254025972806</v>
      </c>
      <c r="D4001" s="31">
        <v>56.981589758183013</v>
      </c>
    </row>
    <row r="4002" spans="1:4" x14ac:dyDescent="0.25">
      <c r="A4002">
        <v>4001</v>
      </c>
      <c r="B4002" s="31">
        <v>96.052436913819434</v>
      </c>
      <c r="C4002" s="31">
        <v>13.945249528294582</v>
      </c>
      <c r="D4002" s="31">
        <v>30.080243697372104</v>
      </c>
    </row>
    <row r="4003" spans="1:4" x14ac:dyDescent="0.25">
      <c r="A4003">
        <v>4002</v>
      </c>
      <c r="B4003" s="31">
        <v>67.757050133686903</v>
      </c>
      <c r="C4003" s="31">
        <v>14.008594917545778</v>
      </c>
      <c r="D4003" s="31">
        <v>42.101046252354891</v>
      </c>
    </row>
    <row r="4004" spans="1:4" x14ac:dyDescent="0.25">
      <c r="A4004">
        <v>4003</v>
      </c>
      <c r="B4004" s="31">
        <v>84.809330009930022</v>
      </c>
      <c r="C4004" s="31">
        <v>19.623256929007326</v>
      </c>
      <c r="D4004" s="31">
        <v>47.849888988930282</v>
      </c>
    </row>
    <row r="4005" spans="1:4" x14ac:dyDescent="0.25">
      <c r="A4005">
        <v>4004</v>
      </c>
      <c r="B4005" s="31">
        <v>92.008607703647343</v>
      </c>
      <c r="C4005" s="31">
        <v>15.349716168432554</v>
      </c>
      <c r="D4005" s="31">
        <v>44.926132122368593</v>
      </c>
    </row>
    <row r="4006" spans="1:4" x14ac:dyDescent="0.25">
      <c r="A4006">
        <v>4005</v>
      </c>
      <c r="B4006" s="31">
        <v>116.46848472336274</v>
      </c>
      <c r="C4006" s="31">
        <v>18.170807006098247</v>
      </c>
      <c r="D4006" s="31">
        <v>49.48195100316569</v>
      </c>
    </row>
    <row r="4007" spans="1:4" x14ac:dyDescent="0.25">
      <c r="A4007">
        <v>4006</v>
      </c>
      <c r="B4007" s="31">
        <v>86.116021944791413</v>
      </c>
      <c r="C4007" s="31">
        <v>13.694208740985406</v>
      </c>
      <c r="D4007" s="31">
        <v>43.23447514024469</v>
      </c>
    </row>
    <row r="4008" spans="1:4" x14ac:dyDescent="0.25">
      <c r="A4008">
        <v>4007</v>
      </c>
      <c r="B4008" s="31">
        <v>70.485734604982895</v>
      </c>
      <c r="C4008" s="31">
        <v>18.180138917779573</v>
      </c>
      <c r="D4008" s="31">
        <v>33.753640968385099</v>
      </c>
    </row>
    <row r="4009" spans="1:4" x14ac:dyDescent="0.25">
      <c r="A4009">
        <v>4008</v>
      </c>
      <c r="B4009" s="31">
        <v>117.75469803824186</v>
      </c>
      <c r="C4009" s="31">
        <v>7.2929790742946388</v>
      </c>
      <c r="D4009" s="31">
        <v>41.630632974360402</v>
      </c>
    </row>
    <row r="4010" spans="1:4" x14ac:dyDescent="0.25">
      <c r="A4010">
        <v>4009</v>
      </c>
      <c r="B4010" s="31">
        <v>66.597274355638305</v>
      </c>
      <c r="C4010" s="31">
        <v>25.768004809931902</v>
      </c>
      <c r="D4010" s="31">
        <v>53.243564405150224</v>
      </c>
    </row>
    <row r="4011" spans="1:4" x14ac:dyDescent="0.25">
      <c r="A4011">
        <v>4010</v>
      </c>
      <c r="B4011" s="31">
        <v>79.232979437452741</v>
      </c>
      <c r="C4011" s="31">
        <v>14.369217537621143</v>
      </c>
      <c r="D4011" s="31">
        <v>54.410110613748536</v>
      </c>
    </row>
    <row r="4012" spans="1:4" x14ac:dyDescent="0.25">
      <c r="A4012">
        <v>4011</v>
      </c>
      <c r="B4012" s="31">
        <v>84.449345444493289</v>
      </c>
      <c r="C4012" s="31">
        <v>10.798494385161789</v>
      </c>
      <c r="D4012" s="31">
        <v>54.968307790224308</v>
      </c>
    </row>
    <row r="4013" spans="1:4" x14ac:dyDescent="0.25">
      <c r="A4013">
        <v>4012</v>
      </c>
      <c r="B4013" s="31">
        <v>101.12573333570575</v>
      </c>
      <c r="C4013" s="31">
        <v>17.220565086106383</v>
      </c>
      <c r="D4013" s="31">
        <v>49.257478813134568</v>
      </c>
    </row>
    <row r="4014" spans="1:4" x14ac:dyDescent="0.25">
      <c r="A4014">
        <v>4013</v>
      </c>
      <c r="B4014" s="31">
        <v>92.824935179587527</v>
      </c>
      <c r="C4014" s="31">
        <v>18.490910205840084</v>
      </c>
      <c r="D4014" s="31">
        <v>48.135346907893243</v>
      </c>
    </row>
    <row r="4015" spans="1:4" x14ac:dyDescent="0.25">
      <c r="A4015">
        <v>4014</v>
      </c>
      <c r="B4015" s="31">
        <v>86.223416928240042</v>
      </c>
      <c r="C4015" s="31">
        <v>22.275461520720846</v>
      </c>
      <c r="D4015" s="31">
        <v>39.743734689405173</v>
      </c>
    </row>
    <row r="4016" spans="1:4" x14ac:dyDescent="0.25">
      <c r="A4016">
        <v>4015</v>
      </c>
      <c r="B4016" s="31">
        <v>73.885600483957163</v>
      </c>
      <c r="C4016" s="31">
        <v>13.179590999767605</v>
      </c>
      <c r="D4016" s="31">
        <v>38.843377111303063</v>
      </c>
    </row>
    <row r="4017" spans="1:4" x14ac:dyDescent="0.25">
      <c r="A4017">
        <v>4016</v>
      </c>
      <c r="B4017" s="31">
        <v>67.636126326832752</v>
      </c>
      <c r="C4017" s="31">
        <v>6.7631837659000933</v>
      </c>
      <c r="D4017" s="31">
        <v>45.176391660571078</v>
      </c>
    </row>
    <row r="4018" spans="1:4" x14ac:dyDescent="0.25">
      <c r="A4018">
        <v>4017</v>
      </c>
      <c r="B4018" s="31">
        <v>104.36022689755185</v>
      </c>
      <c r="C4018" s="31">
        <v>10.458213006727066</v>
      </c>
      <c r="D4018" s="31">
        <v>22.058443152884099</v>
      </c>
    </row>
    <row r="4019" spans="1:4" x14ac:dyDescent="0.25">
      <c r="A4019">
        <v>4018</v>
      </c>
      <c r="B4019" s="31">
        <v>60.257482256102413</v>
      </c>
      <c r="C4019" s="31">
        <v>14.180285918849746</v>
      </c>
      <c r="D4019" s="31">
        <v>41.554381050492317</v>
      </c>
    </row>
    <row r="4020" spans="1:4" x14ac:dyDescent="0.25">
      <c r="A4020">
        <v>4019</v>
      </c>
      <c r="B4020" s="31">
        <v>98.187906174617183</v>
      </c>
      <c r="C4020" s="31">
        <v>14.489704455762743</v>
      </c>
      <c r="D4020" s="31">
        <v>35.707255122239857</v>
      </c>
    </row>
    <row r="4021" spans="1:4" x14ac:dyDescent="0.25">
      <c r="A4021">
        <v>4020</v>
      </c>
      <c r="B4021" s="31">
        <v>84.223783820704881</v>
      </c>
      <c r="C4021" s="31">
        <v>18.963795947916442</v>
      </c>
      <c r="D4021" s="31">
        <v>34.075000060379132</v>
      </c>
    </row>
    <row r="4022" spans="1:4" x14ac:dyDescent="0.25">
      <c r="A4022">
        <v>4021</v>
      </c>
      <c r="B4022" s="31">
        <v>107.48274396741127</v>
      </c>
      <c r="C4022" s="31">
        <v>17.93575142336325</v>
      </c>
      <c r="D4022" s="31">
        <v>37.038641535836874</v>
      </c>
    </row>
    <row r="4023" spans="1:4" x14ac:dyDescent="0.25">
      <c r="A4023">
        <v>4022</v>
      </c>
      <c r="B4023" s="31">
        <v>88.101844152242009</v>
      </c>
      <c r="C4023" s="31">
        <v>15.591692523599448</v>
      </c>
      <c r="D4023" s="31">
        <v>32.407277229630253</v>
      </c>
    </row>
    <row r="4024" spans="1:4" x14ac:dyDescent="0.25">
      <c r="A4024">
        <v>4023</v>
      </c>
      <c r="B4024" s="31">
        <v>105.7524694899363</v>
      </c>
      <c r="C4024" s="31">
        <v>21.723589072487741</v>
      </c>
      <c r="D4024" s="31">
        <v>42.785889878586403</v>
      </c>
    </row>
    <row r="4025" spans="1:4" x14ac:dyDescent="0.25">
      <c r="A4025">
        <v>4024</v>
      </c>
      <c r="B4025" s="31">
        <v>81.76381477798266</v>
      </c>
      <c r="C4025" s="31">
        <v>21.447213098556283</v>
      </c>
      <c r="D4025" s="31">
        <v>45.241501400918466</v>
      </c>
    </row>
    <row r="4026" spans="1:4" x14ac:dyDescent="0.25">
      <c r="A4026">
        <v>4025</v>
      </c>
      <c r="B4026" s="31">
        <v>75.809045958954229</v>
      </c>
      <c r="C4026" s="31">
        <v>19.819402727877296</v>
      </c>
      <c r="D4026" s="31">
        <v>51.49394339399538</v>
      </c>
    </row>
    <row r="4027" spans="1:4" x14ac:dyDescent="0.25">
      <c r="A4027">
        <v>4026</v>
      </c>
      <c r="B4027" s="31">
        <v>75.248736386627357</v>
      </c>
      <c r="C4027" s="31">
        <v>13.052002908645974</v>
      </c>
      <c r="D4027" s="31">
        <v>25.957524547081192</v>
      </c>
    </row>
    <row r="4028" spans="1:4" x14ac:dyDescent="0.25">
      <c r="A4028">
        <v>4027</v>
      </c>
      <c r="B4028" s="31">
        <v>35.316543111224178</v>
      </c>
      <c r="C4028" s="31">
        <v>17.935298331183073</v>
      </c>
      <c r="D4028" s="31">
        <v>44.0345698853884</v>
      </c>
    </row>
    <row r="4029" spans="1:4" x14ac:dyDescent="0.25">
      <c r="A4029">
        <v>4028</v>
      </c>
      <c r="B4029" s="31">
        <v>42.528082376304269</v>
      </c>
      <c r="C4029" s="31">
        <v>18.250025264539925</v>
      </c>
      <c r="D4029" s="31">
        <v>45.64806844944237</v>
      </c>
    </row>
    <row r="4030" spans="1:4" x14ac:dyDescent="0.25">
      <c r="A4030">
        <v>4029</v>
      </c>
      <c r="B4030" s="31">
        <v>95.138520427205634</v>
      </c>
      <c r="C4030" s="31">
        <v>18.044560632023696</v>
      </c>
      <c r="D4030" s="31">
        <v>47.00584124162679</v>
      </c>
    </row>
    <row r="4031" spans="1:4" x14ac:dyDescent="0.25">
      <c r="A4031">
        <v>4030</v>
      </c>
      <c r="B4031" s="31">
        <v>58.681503847888337</v>
      </c>
      <c r="C4031" s="31">
        <v>9.6470169716808805</v>
      </c>
      <c r="D4031" s="31">
        <v>46.068488412563163</v>
      </c>
    </row>
    <row r="4032" spans="1:4" x14ac:dyDescent="0.25">
      <c r="A4032">
        <v>4031</v>
      </c>
      <c r="B4032" s="31">
        <v>86.405170731365303</v>
      </c>
      <c r="C4032" s="31">
        <v>10.273079239565055</v>
      </c>
      <c r="D4032" s="31">
        <v>43.505001085930971</v>
      </c>
    </row>
    <row r="4033" spans="1:4" x14ac:dyDescent="0.25">
      <c r="A4033">
        <v>4032</v>
      </c>
      <c r="B4033" s="31">
        <v>44.811959891583754</v>
      </c>
      <c r="C4033" s="31">
        <v>15.93085490470715</v>
      </c>
      <c r="D4033" s="31">
        <v>37.293975973371332</v>
      </c>
    </row>
    <row r="4034" spans="1:4" x14ac:dyDescent="0.25">
      <c r="A4034">
        <v>4033</v>
      </c>
      <c r="B4034" s="31">
        <v>101.30958505243947</v>
      </c>
      <c r="C4034" s="31">
        <v>15.677562443903517</v>
      </c>
      <c r="D4034" s="31">
        <v>65.155609747059856</v>
      </c>
    </row>
    <row r="4035" spans="1:4" x14ac:dyDescent="0.25">
      <c r="A4035">
        <v>4034</v>
      </c>
      <c r="B4035" s="31">
        <v>59.875874178726946</v>
      </c>
      <c r="C4035" s="31">
        <v>25.481462368244383</v>
      </c>
      <c r="D4035" s="31">
        <v>54.113755617926316</v>
      </c>
    </row>
    <row r="4036" spans="1:4" x14ac:dyDescent="0.25">
      <c r="A4036">
        <v>4035</v>
      </c>
      <c r="B4036" s="31">
        <v>106.01327362165382</v>
      </c>
      <c r="C4036" s="31">
        <v>13.590601648774241</v>
      </c>
      <c r="D4036" s="31">
        <v>31.622771371628673</v>
      </c>
    </row>
    <row r="4037" spans="1:4" x14ac:dyDescent="0.25">
      <c r="A4037">
        <v>4036</v>
      </c>
      <c r="B4037" s="31">
        <v>95.071791003685576</v>
      </c>
      <c r="C4037" s="31">
        <v>16.95496479345541</v>
      </c>
      <c r="D4037" s="31">
        <v>53.73397407841675</v>
      </c>
    </row>
    <row r="4038" spans="1:4" x14ac:dyDescent="0.25">
      <c r="A4038">
        <v>4037</v>
      </c>
      <c r="B4038" s="31">
        <v>83.33380877027497</v>
      </c>
      <c r="C4038" s="31">
        <v>19.350296470608342</v>
      </c>
      <c r="D4038" s="31">
        <v>63.578494612432834</v>
      </c>
    </row>
    <row r="4039" spans="1:4" x14ac:dyDescent="0.25">
      <c r="A4039">
        <v>4038</v>
      </c>
      <c r="B4039" s="31">
        <v>74.628536519923486</v>
      </c>
      <c r="C4039" s="31">
        <v>13.666772543991126</v>
      </c>
      <c r="D4039" s="31">
        <v>31.689407743400608</v>
      </c>
    </row>
    <row r="4040" spans="1:4" x14ac:dyDescent="0.25">
      <c r="A4040">
        <v>4039</v>
      </c>
      <c r="B4040" s="31">
        <v>71.169827541065033</v>
      </c>
      <c r="C4040" s="31">
        <v>19.203464250281222</v>
      </c>
      <c r="D4040" s="31">
        <v>39.724558831890434</v>
      </c>
    </row>
    <row r="4041" spans="1:4" x14ac:dyDescent="0.25">
      <c r="A4041">
        <v>4040</v>
      </c>
      <c r="B4041" s="31">
        <v>65.767533242250096</v>
      </c>
      <c r="C4041" s="31">
        <v>15.468752361897019</v>
      </c>
      <c r="D4041" s="31">
        <v>45.834371091140682</v>
      </c>
    </row>
    <row r="4042" spans="1:4" x14ac:dyDescent="0.25">
      <c r="A4042">
        <v>4041</v>
      </c>
      <c r="B4042" s="31">
        <v>47.956055933566667</v>
      </c>
      <c r="C4042" s="31">
        <v>11.658678531858197</v>
      </c>
      <c r="D4042" s="31">
        <v>39.690320619471109</v>
      </c>
    </row>
    <row r="4043" spans="1:4" x14ac:dyDescent="0.25">
      <c r="A4043">
        <v>4042</v>
      </c>
      <c r="B4043" s="31">
        <v>76.519700116166575</v>
      </c>
      <c r="C4043" s="31">
        <v>18.20266338021991</v>
      </c>
      <c r="D4043" s="31">
        <v>39.117283181498671</v>
      </c>
    </row>
    <row r="4044" spans="1:4" x14ac:dyDescent="0.25">
      <c r="A4044">
        <v>4043</v>
      </c>
      <c r="B4044" s="31">
        <v>90.845248161522164</v>
      </c>
      <c r="C4044" s="31">
        <v>8.929884605288823</v>
      </c>
      <c r="D4044" s="31">
        <v>43.246194037124589</v>
      </c>
    </row>
    <row r="4045" spans="1:4" x14ac:dyDescent="0.25">
      <c r="A4045">
        <v>4044</v>
      </c>
      <c r="B4045" s="31">
        <v>95.692802698875099</v>
      </c>
      <c r="C4045" s="31">
        <v>13.910662722697795</v>
      </c>
      <c r="D4045" s="31">
        <v>53.872009522927996</v>
      </c>
    </row>
    <row r="4046" spans="1:4" x14ac:dyDescent="0.25">
      <c r="A4046">
        <v>4045</v>
      </c>
      <c r="B4046" s="31">
        <v>73.133278147593941</v>
      </c>
      <c r="C4046" s="31">
        <v>13.552715034257254</v>
      </c>
      <c r="D4046" s="31">
        <v>57.297289614765539</v>
      </c>
    </row>
    <row r="4047" spans="1:4" x14ac:dyDescent="0.25">
      <c r="A4047">
        <v>4046</v>
      </c>
      <c r="B4047" s="31">
        <v>93.3453541263885</v>
      </c>
      <c r="C4047" s="31">
        <v>24.627098785670754</v>
      </c>
      <c r="D4047" s="31">
        <v>34.003762013098523</v>
      </c>
    </row>
    <row r="4048" spans="1:4" x14ac:dyDescent="0.25">
      <c r="A4048">
        <v>4047</v>
      </c>
      <c r="B4048" s="31">
        <v>112.69615396309213</v>
      </c>
      <c r="C4048" s="31">
        <v>23.102819671905774</v>
      </c>
      <c r="D4048" s="31">
        <v>42.028500134039916</v>
      </c>
    </row>
    <row r="4049" spans="1:4" x14ac:dyDescent="0.25">
      <c r="A4049">
        <v>4048</v>
      </c>
      <c r="B4049" s="31">
        <v>109.62889070859767</v>
      </c>
      <c r="C4049" s="31">
        <v>20.708105941142396</v>
      </c>
      <c r="D4049" s="31">
        <v>46.668618587254699</v>
      </c>
    </row>
    <row r="4050" spans="1:4" x14ac:dyDescent="0.25">
      <c r="A4050">
        <v>4049</v>
      </c>
      <c r="B4050" s="31">
        <v>34.238566240910409</v>
      </c>
      <c r="C4050" s="31">
        <v>24.357546676013111</v>
      </c>
      <c r="D4050" s="31">
        <v>63.246858892788907</v>
      </c>
    </row>
    <row r="4051" spans="1:4" x14ac:dyDescent="0.25">
      <c r="A4051">
        <v>4050</v>
      </c>
      <c r="B4051" s="31">
        <v>54.324533804693147</v>
      </c>
      <c r="C4051" s="31">
        <v>17.009012022504479</v>
      </c>
      <c r="D4051" s="31">
        <v>50.342721971460612</v>
      </c>
    </row>
    <row r="4052" spans="1:4" x14ac:dyDescent="0.25">
      <c r="A4052">
        <v>4051</v>
      </c>
      <c r="B4052" s="31">
        <v>99.293912746637957</v>
      </c>
      <c r="C4052" s="31">
        <v>17.214770906882709</v>
      </c>
      <c r="D4052" s="31">
        <v>51.62949507055918</v>
      </c>
    </row>
    <row r="4053" spans="1:4" x14ac:dyDescent="0.25">
      <c r="A4053">
        <v>4052</v>
      </c>
      <c r="B4053" s="31">
        <v>75.516873074426059</v>
      </c>
      <c r="C4053" s="31">
        <v>9.6558082604681665</v>
      </c>
      <c r="D4053" s="31">
        <v>46.573187053985393</v>
      </c>
    </row>
    <row r="4054" spans="1:4" x14ac:dyDescent="0.25">
      <c r="A4054">
        <v>4053</v>
      </c>
      <c r="B4054" s="31">
        <v>87.486574998074971</v>
      </c>
      <c r="C4054" s="31">
        <v>15.513568995105425</v>
      </c>
      <c r="D4054" s="31">
        <v>35.30101729364884</v>
      </c>
    </row>
    <row r="4055" spans="1:4" x14ac:dyDescent="0.25">
      <c r="A4055">
        <v>4054</v>
      </c>
      <c r="B4055" s="31">
        <v>94.19064713671203</v>
      </c>
      <c r="C4055" s="31">
        <v>14.595251869655376</v>
      </c>
      <c r="D4055" s="31">
        <v>63.278011517472407</v>
      </c>
    </row>
    <row r="4056" spans="1:4" x14ac:dyDescent="0.25">
      <c r="A4056">
        <v>4055</v>
      </c>
      <c r="B4056" s="31">
        <v>90.749242883900379</v>
      </c>
      <c r="C4056" s="31">
        <v>14.109251446487601</v>
      </c>
      <c r="D4056" s="31">
        <v>58.665912418238548</v>
      </c>
    </row>
    <row r="4057" spans="1:4" x14ac:dyDescent="0.25">
      <c r="A4057">
        <v>4056</v>
      </c>
      <c r="B4057" s="31">
        <v>80.079872473776945</v>
      </c>
      <c r="C4057" s="31">
        <v>19.010306728117012</v>
      </c>
      <c r="D4057" s="31">
        <v>45.836845668915899</v>
      </c>
    </row>
    <row r="4058" spans="1:4" x14ac:dyDescent="0.25">
      <c r="A4058">
        <v>4057</v>
      </c>
      <c r="B4058" s="31">
        <v>77.003964563682615</v>
      </c>
      <c r="C4058" s="31">
        <v>15.66588940729735</v>
      </c>
      <c r="D4058" s="31">
        <v>42.808782856573629</v>
      </c>
    </row>
    <row r="4059" spans="1:4" x14ac:dyDescent="0.25">
      <c r="A4059">
        <v>4058</v>
      </c>
      <c r="B4059" s="31">
        <v>51.4035538853514</v>
      </c>
      <c r="C4059" s="31">
        <v>12.25575753715653</v>
      </c>
      <c r="D4059" s="31">
        <v>55.532813093399625</v>
      </c>
    </row>
    <row r="4060" spans="1:4" x14ac:dyDescent="0.25">
      <c r="A4060">
        <v>4059</v>
      </c>
      <c r="B4060" s="31">
        <v>121.00515979047503</v>
      </c>
      <c r="C4060" s="31">
        <v>11.692360461137733</v>
      </c>
      <c r="D4060" s="31">
        <v>64.778453383190595</v>
      </c>
    </row>
    <row r="4061" spans="1:4" x14ac:dyDescent="0.25">
      <c r="A4061">
        <v>4060</v>
      </c>
      <c r="B4061" s="31">
        <v>70.879324366236844</v>
      </c>
      <c r="C4061" s="31">
        <v>18.898021430035435</v>
      </c>
      <c r="D4061" s="31">
        <v>54.438261343701129</v>
      </c>
    </row>
    <row r="4062" spans="1:4" x14ac:dyDescent="0.25">
      <c r="A4062">
        <v>4061</v>
      </c>
      <c r="B4062" s="31">
        <v>86.723890835268861</v>
      </c>
      <c r="C4062" s="31">
        <v>19.560120341178248</v>
      </c>
      <c r="D4062" s="31">
        <v>59.878896618566486</v>
      </c>
    </row>
    <row r="4063" spans="1:4" x14ac:dyDescent="0.25">
      <c r="A4063">
        <v>4062</v>
      </c>
      <c r="B4063" s="31">
        <v>55.589967612118215</v>
      </c>
      <c r="C4063" s="31">
        <v>11.527965176664523</v>
      </c>
      <c r="D4063" s="31">
        <v>41.777392224094093</v>
      </c>
    </row>
    <row r="4064" spans="1:4" x14ac:dyDescent="0.25">
      <c r="A4064">
        <v>4063</v>
      </c>
      <c r="B4064" s="31">
        <v>91.701976666890204</v>
      </c>
      <c r="C4064" s="31">
        <v>14.74227736569037</v>
      </c>
      <c r="D4064" s="31">
        <v>25.755813390401133</v>
      </c>
    </row>
    <row r="4065" spans="1:4" x14ac:dyDescent="0.25">
      <c r="A4065">
        <v>4064</v>
      </c>
      <c r="B4065" s="31">
        <v>92.89275450456617</v>
      </c>
      <c r="C4065" s="31">
        <v>7.9412536031074517</v>
      </c>
      <c r="D4065" s="31">
        <v>40.939884774099177</v>
      </c>
    </row>
    <row r="4066" spans="1:4" x14ac:dyDescent="0.25">
      <c r="A4066">
        <v>4065</v>
      </c>
      <c r="B4066" s="31">
        <v>74.7983580907636</v>
      </c>
      <c r="C4066" s="31">
        <v>22.258273107533753</v>
      </c>
      <c r="D4066" s="31">
        <v>34.46151228661811</v>
      </c>
    </row>
    <row r="4067" spans="1:4" x14ac:dyDescent="0.25">
      <c r="A4067">
        <v>4066</v>
      </c>
      <c r="B4067" s="31">
        <v>114.22982950467625</v>
      </c>
      <c r="C4067" s="31">
        <v>23.589489631492285</v>
      </c>
      <c r="D4067" s="31">
        <v>59.595468279786019</v>
      </c>
    </row>
    <row r="4068" spans="1:4" x14ac:dyDescent="0.25">
      <c r="A4068">
        <v>4067</v>
      </c>
      <c r="B4068" s="31">
        <v>97.445963815218306</v>
      </c>
      <c r="C4068" s="31">
        <v>13.430203780402804</v>
      </c>
      <c r="D4068" s="31">
        <v>52.022968685380825</v>
      </c>
    </row>
    <row r="4069" spans="1:4" x14ac:dyDescent="0.25">
      <c r="A4069">
        <v>4068</v>
      </c>
      <c r="B4069" s="31">
        <v>75.427880048921054</v>
      </c>
      <c r="C4069" s="31">
        <v>14.855568769559152</v>
      </c>
      <c r="D4069" s="31">
        <v>36.08694656449434</v>
      </c>
    </row>
    <row r="4070" spans="1:4" x14ac:dyDescent="0.25">
      <c r="A4070">
        <v>4069</v>
      </c>
      <c r="B4070" s="31">
        <v>79.101373857574458</v>
      </c>
      <c r="C4070" s="31">
        <v>15.027921702106312</v>
      </c>
      <c r="D4070" s="31">
        <v>29.920957945734934</v>
      </c>
    </row>
    <row r="4071" spans="1:4" x14ac:dyDescent="0.25">
      <c r="A4071">
        <v>4070</v>
      </c>
      <c r="B4071" s="31">
        <v>71.334651662246387</v>
      </c>
      <c r="C4071" s="31">
        <v>14.108863743472572</v>
      </c>
      <c r="D4071" s="31">
        <v>49.263836747830148</v>
      </c>
    </row>
    <row r="4072" spans="1:4" x14ac:dyDescent="0.25">
      <c r="A4072">
        <v>4071</v>
      </c>
      <c r="B4072" s="31">
        <v>74.214883087287902</v>
      </c>
      <c r="C4072" s="31">
        <v>16.201771428176006</v>
      </c>
      <c r="D4072" s="31">
        <v>32.915868034219002</v>
      </c>
    </row>
    <row r="4073" spans="1:4" x14ac:dyDescent="0.25">
      <c r="A4073">
        <v>4072</v>
      </c>
      <c r="B4073" s="31">
        <v>81.268769640361199</v>
      </c>
      <c r="C4073" s="31">
        <v>18.960453704796059</v>
      </c>
      <c r="D4073" s="31">
        <v>23.000501920313972</v>
      </c>
    </row>
    <row r="4074" spans="1:4" x14ac:dyDescent="0.25">
      <c r="A4074">
        <v>4073</v>
      </c>
      <c r="B4074" s="31">
        <v>66.682738375686057</v>
      </c>
      <c r="C4074" s="31">
        <v>9.1035237318377007</v>
      </c>
      <c r="D4074" s="31">
        <v>28.966208544032089</v>
      </c>
    </row>
    <row r="4075" spans="1:4" x14ac:dyDescent="0.25">
      <c r="A4075">
        <v>4074</v>
      </c>
      <c r="B4075" s="31">
        <v>81.032968446741762</v>
      </c>
      <c r="C4075" s="31">
        <v>11.621209185904512</v>
      </c>
      <c r="D4075" s="31">
        <v>60.019173011312496</v>
      </c>
    </row>
    <row r="4076" spans="1:4" x14ac:dyDescent="0.25">
      <c r="A4076">
        <v>4075</v>
      </c>
      <c r="B4076" s="31">
        <v>56.830257009732094</v>
      </c>
      <c r="C4076" s="31">
        <v>16.335025722509197</v>
      </c>
      <c r="D4076" s="31">
        <v>44.250888780178329</v>
      </c>
    </row>
    <row r="4077" spans="1:4" x14ac:dyDescent="0.25">
      <c r="A4077">
        <v>4076</v>
      </c>
      <c r="B4077" s="31">
        <v>67.649650613576426</v>
      </c>
      <c r="C4077" s="31">
        <v>10.682060560780723</v>
      </c>
      <c r="D4077" s="31">
        <v>52.632529232197641</v>
      </c>
    </row>
    <row r="4078" spans="1:4" x14ac:dyDescent="0.25">
      <c r="A4078">
        <v>4077</v>
      </c>
      <c r="B4078" s="31">
        <v>77.735153591046085</v>
      </c>
      <c r="C4078" s="31">
        <v>13.665067296980917</v>
      </c>
      <c r="D4078" s="31">
        <v>45.36770659379264</v>
      </c>
    </row>
    <row r="4079" spans="1:4" x14ac:dyDescent="0.25">
      <c r="A4079">
        <v>4078</v>
      </c>
      <c r="B4079" s="31">
        <v>78.246014118880225</v>
      </c>
      <c r="C4079" s="31">
        <v>15.850089469935012</v>
      </c>
      <c r="D4079" s="31">
        <v>31.185049512655915</v>
      </c>
    </row>
    <row r="4080" spans="1:4" x14ac:dyDescent="0.25">
      <c r="A4080">
        <v>4079</v>
      </c>
      <c r="B4080" s="31">
        <v>90.192123074209363</v>
      </c>
      <c r="C4080" s="31">
        <v>10.942963974917074</v>
      </c>
      <c r="D4080" s="31">
        <v>51.232808893064529</v>
      </c>
    </row>
    <row r="4081" spans="1:4" x14ac:dyDescent="0.25">
      <c r="A4081">
        <v>4080</v>
      </c>
      <c r="B4081" s="31">
        <v>68.04097260891605</v>
      </c>
      <c r="C4081" s="31">
        <v>18.077873241329808</v>
      </c>
      <c r="D4081" s="31">
        <v>22.611592552031475</v>
      </c>
    </row>
    <row r="4082" spans="1:4" x14ac:dyDescent="0.25">
      <c r="A4082">
        <v>4081</v>
      </c>
      <c r="B4082" s="31">
        <v>70.88290633132371</v>
      </c>
      <c r="C4082" s="31">
        <v>10.725768552623208</v>
      </c>
      <c r="D4082" s="31">
        <v>45.929864174248678</v>
      </c>
    </row>
    <row r="4083" spans="1:4" x14ac:dyDescent="0.25">
      <c r="A4083">
        <v>4082</v>
      </c>
      <c r="B4083" s="31">
        <v>113.2268165981252</v>
      </c>
      <c r="C4083" s="31">
        <v>21.211973181795486</v>
      </c>
      <c r="D4083" s="31">
        <v>40.969260463040293</v>
      </c>
    </row>
    <row r="4084" spans="1:4" x14ac:dyDescent="0.25">
      <c r="A4084">
        <v>4083</v>
      </c>
      <c r="B4084" s="31">
        <v>92.802073390308223</v>
      </c>
      <c r="C4084" s="31">
        <v>16.799257171135448</v>
      </c>
      <c r="D4084" s="31">
        <v>44.191961094582481</v>
      </c>
    </row>
    <row r="4085" spans="1:4" x14ac:dyDescent="0.25">
      <c r="A4085">
        <v>4084</v>
      </c>
      <c r="B4085" s="31">
        <v>76.299332436232334</v>
      </c>
      <c r="C4085" s="31">
        <v>18.311112662070862</v>
      </c>
      <c r="D4085" s="31">
        <v>40.758968758132674</v>
      </c>
    </row>
    <row r="4086" spans="1:4" x14ac:dyDescent="0.25">
      <c r="A4086">
        <v>4085</v>
      </c>
      <c r="B4086" s="31">
        <v>56.891167642075544</v>
      </c>
      <c r="C4086" s="31">
        <v>16.094944187374036</v>
      </c>
      <c r="D4086" s="31">
        <v>62.967438888760341</v>
      </c>
    </row>
    <row r="4087" spans="1:4" x14ac:dyDescent="0.25">
      <c r="A4087">
        <v>4086</v>
      </c>
      <c r="B4087" s="31">
        <v>73.796345774814597</v>
      </c>
      <c r="C4087" s="31">
        <v>14.730954542353603</v>
      </c>
      <c r="D4087" s="31">
        <v>60.390419250837425</v>
      </c>
    </row>
    <row r="4088" spans="1:4" x14ac:dyDescent="0.25">
      <c r="A4088">
        <v>4087</v>
      </c>
      <c r="B4088" s="31">
        <v>64.649642445883899</v>
      </c>
      <c r="C4088" s="31">
        <v>6.8495576567342145</v>
      </c>
      <c r="D4088" s="31">
        <v>55.839822190742005</v>
      </c>
    </row>
    <row r="4089" spans="1:4" x14ac:dyDescent="0.25">
      <c r="A4089">
        <v>4088</v>
      </c>
      <c r="B4089" s="31">
        <v>59.974802861794416</v>
      </c>
      <c r="C4089" s="31">
        <v>20.46692236139134</v>
      </c>
      <c r="D4089" s="31">
        <v>56.896296688292985</v>
      </c>
    </row>
    <row r="4090" spans="1:4" x14ac:dyDescent="0.25">
      <c r="A4090">
        <v>4089</v>
      </c>
      <c r="B4090" s="31">
        <v>86.909546156781772</v>
      </c>
      <c r="C4090" s="31">
        <v>17.865106334877701</v>
      </c>
      <c r="D4090" s="31">
        <v>38.416435941277115</v>
      </c>
    </row>
    <row r="4091" spans="1:4" x14ac:dyDescent="0.25">
      <c r="A4091">
        <v>4090</v>
      </c>
      <c r="B4091" s="31">
        <v>28.38644120032076</v>
      </c>
      <c r="C4091" s="31">
        <v>12.847146899007672</v>
      </c>
      <c r="D4091" s="31">
        <v>26.193225133220462</v>
      </c>
    </row>
    <row r="4092" spans="1:4" x14ac:dyDescent="0.25">
      <c r="A4092">
        <v>4091</v>
      </c>
      <c r="B4092" s="31">
        <v>78.64146814075805</v>
      </c>
      <c r="C4092" s="31">
        <v>26.336562480111755</v>
      </c>
      <c r="D4092" s="31">
        <v>46.935426181085973</v>
      </c>
    </row>
    <row r="4093" spans="1:4" x14ac:dyDescent="0.25">
      <c r="A4093">
        <v>4092</v>
      </c>
      <c r="B4093" s="31">
        <v>85.377100568643286</v>
      </c>
      <c r="C4093" s="31">
        <v>21.232257614961213</v>
      </c>
      <c r="D4093" s="31">
        <v>42.462078754793922</v>
      </c>
    </row>
    <row r="4094" spans="1:4" x14ac:dyDescent="0.25">
      <c r="A4094">
        <v>4093</v>
      </c>
      <c r="B4094" s="31">
        <v>42.152474274451073</v>
      </c>
      <c r="C4094" s="31">
        <v>21.578097520254278</v>
      </c>
      <c r="D4094" s="31">
        <v>41.172330406075709</v>
      </c>
    </row>
    <row r="4095" spans="1:4" x14ac:dyDescent="0.25">
      <c r="A4095">
        <v>4094</v>
      </c>
      <c r="B4095" s="31">
        <v>59.707709060321108</v>
      </c>
      <c r="C4095" s="31">
        <v>22.242649277999785</v>
      </c>
      <c r="D4095" s="31">
        <v>41.864606644815069</v>
      </c>
    </row>
    <row r="4096" spans="1:4" x14ac:dyDescent="0.25">
      <c r="A4096">
        <v>4095</v>
      </c>
      <c r="B4096" s="31">
        <v>69.990800036499905</v>
      </c>
      <c r="C4096" s="31">
        <v>22.372277934975841</v>
      </c>
      <c r="D4096" s="31">
        <v>50.959116224511504</v>
      </c>
    </row>
    <row r="4097" spans="1:4" x14ac:dyDescent="0.25">
      <c r="A4097">
        <v>4096</v>
      </c>
      <c r="B4097" s="31">
        <v>78.588161501839295</v>
      </c>
      <c r="C4097" s="31">
        <v>12.809248399384042</v>
      </c>
      <c r="D4097" s="31">
        <v>27.096669202831418</v>
      </c>
    </row>
    <row r="4098" spans="1:4" x14ac:dyDescent="0.25">
      <c r="A4098">
        <v>4097</v>
      </c>
      <c r="B4098" s="31">
        <v>94.222256127124197</v>
      </c>
      <c r="C4098" s="31">
        <v>19.36913585633237</v>
      </c>
      <c r="D4098" s="31">
        <v>59.960272792173072</v>
      </c>
    </row>
    <row r="4099" spans="1:4" x14ac:dyDescent="0.25">
      <c r="A4099">
        <v>4098</v>
      </c>
      <c r="B4099" s="31">
        <v>98.229506698111024</v>
      </c>
      <c r="C4099" s="31">
        <v>15.95432332054135</v>
      </c>
      <c r="D4099" s="31">
        <v>43.644981555881735</v>
      </c>
    </row>
    <row r="4100" spans="1:4" x14ac:dyDescent="0.25">
      <c r="A4100">
        <v>4099</v>
      </c>
      <c r="B4100" s="31">
        <v>49.363867250585471</v>
      </c>
      <c r="C4100" s="31">
        <v>25.373304658995316</v>
      </c>
      <c r="D4100" s="31">
        <v>58.570839589570426</v>
      </c>
    </row>
    <row r="4101" spans="1:4" x14ac:dyDescent="0.25">
      <c r="A4101">
        <v>4100</v>
      </c>
      <c r="B4101" s="31">
        <v>84.327666300081134</v>
      </c>
      <c r="C4101" s="31">
        <v>17.737584735572717</v>
      </c>
      <c r="D4101" s="31">
        <v>45.390373197030542</v>
      </c>
    </row>
    <row r="4102" spans="1:4" x14ac:dyDescent="0.25">
      <c r="A4102">
        <v>4101</v>
      </c>
      <c r="B4102" s="31">
        <v>62.040376034731487</v>
      </c>
      <c r="C4102" s="31">
        <v>19.339882414345396</v>
      </c>
      <c r="D4102" s="31">
        <v>41.720337999889196</v>
      </c>
    </row>
    <row r="4103" spans="1:4" x14ac:dyDescent="0.25">
      <c r="A4103">
        <v>4102</v>
      </c>
      <c r="B4103" s="31">
        <v>96.288858355291524</v>
      </c>
      <c r="C4103" s="31">
        <v>12.00682370822924</v>
      </c>
      <c r="D4103" s="31">
        <v>37.481001159042911</v>
      </c>
    </row>
    <row r="4104" spans="1:4" x14ac:dyDescent="0.25">
      <c r="A4104">
        <v>4103</v>
      </c>
      <c r="B4104" s="31">
        <v>98.126068339541149</v>
      </c>
      <c r="C4104" s="31">
        <v>8.5785442517395492</v>
      </c>
      <c r="D4104" s="31">
        <v>47.432202415836159</v>
      </c>
    </row>
    <row r="4105" spans="1:4" x14ac:dyDescent="0.25">
      <c r="A4105">
        <v>4104</v>
      </c>
      <c r="B4105" s="31">
        <v>79.989557394571577</v>
      </c>
      <c r="C4105" s="31">
        <v>17.862823867820875</v>
      </c>
      <c r="D4105" s="31">
        <v>56.244696616033494</v>
      </c>
    </row>
    <row r="4106" spans="1:4" x14ac:dyDescent="0.25">
      <c r="A4106">
        <v>4105</v>
      </c>
      <c r="B4106" s="31">
        <v>110.1311263853174</v>
      </c>
      <c r="C4106" s="31">
        <v>17.506768419995677</v>
      </c>
      <c r="D4106" s="31">
        <v>32.520811634766758</v>
      </c>
    </row>
    <row r="4107" spans="1:4" x14ac:dyDescent="0.25">
      <c r="A4107">
        <v>4106</v>
      </c>
      <c r="B4107" s="31">
        <v>55.038444215973797</v>
      </c>
      <c r="C4107" s="31">
        <v>24.965359802126422</v>
      </c>
      <c r="D4107" s="31">
        <v>37.437116717509767</v>
      </c>
    </row>
    <row r="4108" spans="1:4" x14ac:dyDescent="0.25">
      <c r="A4108">
        <v>4107</v>
      </c>
      <c r="B4108" s="31">
        <v>88.245693091682497</v>
      </c>
      <c r="C4108" s="31">
        <v>15.808611923072895</v>
      </c>
      <c r="D4108" s="31">
        <v>49.125196599208486</v>
      </c>
    </row>
    <row r="4109" spans="1:4" x14ac:dyDescent="0.25">
      <c r="A4109">
        <v>4108</v>
      </c>
      <c r="B4109" s="31">
        <v>105.02907882902289</v>
      </c>
      <c r="C4109" s="31">
        <v>10.271961516176624</v>
      </c>
      <c r="D4109" s="31">
        <v>39.335596783620254</v>
      </c>
    </row>
    <row r="4110" spans="1:4" x14ac:dyDescent="0.25">
      <c r="A4110">
        <v>4109</v>
      </c>
      <c r="B4110" s="31">
        <v>32.800959151023164</v>
      </c>
      <c r="C4110" s="31">
        <v>18.976186787008086</v>
      </c>
      <c r="D4110" s="31">
        <v>46.256450525461197</v>
      </c>
    </row>
    <row r="4111" spans="1:4" x14ac:dyDescent="0.25">
      <c r="A4111">
        <v>4110</v>
      </c>
      <c r="B4111" s="31">
        <v>80.265538313755656</v>
      </c>
      <c r="C4111" s="31">
        <v>17.436718267910777</v>
      </c>
      <c r="D4111" s="31">
        <v>31.462437936690243</v>
      </c>
    </row>
    <row r="4112" spans="1:4" x14ac:dyDescent="0.25">
      <c r="A4112">
        <v>4111</v>
      </c>
      <c r="B4112" s="31">
        <v>52.494883331892474</v>
      </c>
      <c r="C4112" s="31">
        <v>21.237316487856095</v>
      </c>
      <c r="D4112" s="31">
        <v>41.813943580302357</v>
      </c>
    </row>
    <row r="4113" spans="1:4" x14ac:dyDescent="0.25">
      <c r="A4113">
        <v>4112</v>
      </c>
      <c r="B4113" s="31">
        <v>94.014436166819777</v>
      </c>
      <c r="C4113" s="31">
        <v>18.134046908403835</v>
      </c>
      <c r="D4113" s="31">
        <v>41.822576657376473</v>
      </c>
    </row>
    <row r="4114" spans="1:4" x14ac:dyDescent="0.25">
      <c r="A4114">
        <v>4113</v>
      </c>
      <c r="B4114" s="31">
        <v>28.985209648931033</v>
      </c>
      <c r="C4114" s="31">
        <v>21.131050215406539</v>
      </c>
      <c r="D4114" s="31">
        <v>50.69409233955723</v>
      </c>
    </row>
    <row r="4115" spans="1:4" x14ac:dyDescent="0.25">
      <c r="A4115">
        <v>4114</v>
      </c>
      <c r="B4115" s="31">
        <v>68.651888555498374</v>
      </c>
      <c r="C4115" s="31">
        <v>13.134684280837078</v>
      </c>
      <c r="D4115" s="31">
        <v>59.807624129429207</v>
      </c>
    </row>
    <row r="4116" spans="1:4" x14ac:dyDescent="0.25">
      <c r="A4116">
        <v>4115</v>
      </c>
      <c r="B4116" s="31">
        <v>70.266370367127308</v>
      </c>
      <c r="C4116" s="31">
        <v>21.308663020354196</v>
      </c>
      <c r="D4116" s="31">
        <v>48.692511558522874</v>
      </c>
    </row>
    <row r="4117" spans="1:4" x14ac:dyDescent="0.25">
      <c r="A4117">
        <v>4116</v>
      </c>
      <c r="B4117" s="31">
        <v>48.473792158346107</v>
      </c>
      <c r="C4117" s="31">
        <v>15.832891581738982</v>
      </c>
      <c r="D4117" s="31">
        <v>47.096947087035311</v>
      </c>
    </row>
    <row r="4118" spans="1:4" x14ac:dyDescent="0.25">
      <c r="A4118">
        <v>4117</v>
      </c>
      <c r="B4118" s="31">
        <v>66.633076640834304</v>
      </c>
      <c r="C4118" s="31">
        <v>19.291444608626424</v>
      </c>
      <c r="D4118" s="31">
        <v>51.132211428263133</v>
      </c>
    </row>
    <row r="4119" spans="1:4" x14ac:dyDescent="0.25">
      <c r="A4119">
        <v>4118</v>
      </c>
      <c r="B4119" s="31">
        <v>111.75422739483837</v>
      </c>
      <c r="C4119" s="31">
        <v>18.12026104075531</v>
      </c>
      <c r="D4119" s="31">
        <v>41.185442150224169</v>
      </c>
    </row>
    <row r="4120" spans="1:4" x14ac:dyDescent="0.25">
      <c r="A4120">
        <v>4119</v>
      </c>
      <c r="B4120" s="31">
        <v>89.769033105751703</v>
      </c>
      <c r="C4120" s="31">
        <v>17.324103128611231</v>
      </c>
      <c r="D4120" s="31">
        <v>60.465637730246243</v>
      </c>
    </row>
    <row r="4121" spans="1:4" x14ac:dyDescent="0.25">
      <c r="A4121">
        <v>4120</v>
      </c>
      <c r="B4121" s="31">
        <v>60.371474365003621</v>
      </c>
      <c r="C4121" s="31">
        <v>17.036297210282864</v>
      </c>
      <c r="D4121" s="31">
        <v>39.999796817046928</v>
      </c>
    </row>
    <row r="4122" spans="1:4" x14ac:dyDescent="0.25">
      <c r="A4122">
        <v>4121</v>
      </c>
      <c r="B4122" s="31">
        <v>81.350634695794056</v>
      </c>
      <c r="C4122" s="31">
        <v>10.363597501212103</v>
      </c>
      <c r="D4122" s="31">
        <v>27.519804077049148</v>
      </c>
    </row>
    <row r="4123" spans="1:4" x14ac:dyDescent="0.25">
      <c r="A4123">
        <v>4122</v>
      </c>
      <c r="B4123" s="31">
        <v>68.724660573875809</v>
      </c>
      <c r="C4123" s="31">
        <v>12.811215507098296</v>
      </c>
      <c r="D4123" s="31">
        <v>46.522576732752057</v>
      </c>
    </row>
    <row r="4124" spans="1:4" x14ac:dyDescent="0.25">
      <c r="A4124">
        <v>4123</v>
      </c>
      <c r="B4124" s="31">
        <v>66.006397435186045</v>
      </c>
      <c r="C4124" s="31">
        <v>11.078698596588968</v>
      </c>
      <c r="D4124" s="31">
        <v>35.163001512098759</v>
      </c>
    </row>
    <row r="4125" spans="1:4" x14ac:dyDescent="0.25">
      <c r="A4125">
        <v>4124</v>
      </c>
      <c r="B4125" s="31">
        <v>89.021270242633236</v>
      </c>
      <c r="C4125" s="31">
        <v>13.634857144273374</v>
      </c>
      <c r="D4125" s="31">
        <v>50.753523404742964</v>
      </c>
    </row>
    <row r="4126" spans="1:4" x14ac:dyDescent="0.25">
      <c r="A4126">
        <v>4125</v>
      </c>
      <c r="B4126" s="31">
        <v>73.661653954598009</v>
      </c>
      <c r="C4126" s="31">
        <v>13.951072329810376</v>
      </c>
      <c r="D4126" s="31">
        <v>56.033501433981591</v>
      </c>
    </row>
    <row r="4127" spans="1:4" x14ac:dyDescent="0.25">
      <c r="A4127">
        <v>4126</v>
      </c>
      <c r="B4127" s="31">
        <v>110.89559763351339</v>
      </c>
      <c r="C4127" s="31">
        <v>17.83343371816591</v>
      </c>
      <c r="D4127" s="31">
        <v>63.293644879495204</v>
      </c>
    </row>
    <row r="4128" spans="1:4" x14ac:dyDescent="0.25">
      <c r="A4128">
        <v>4127</v>
      </c>
      <c r="B4128" s="31">
        <v>41.099332148217016</v>
      </c>
      <c r="C4128" s="31">
        <v>14.883333963241711</v>
      </c>
      <c r="D4128" s="31">
        <v>51.934809571031849</v>
      </c>
    </row>
    <row r="4129" spans="1:4" x14ac:dyDescent="0.25">
      <c r="A4129">
        <v>4128</v>
      </c>
      <c r="B4129" s="31">
        <v>90.94626377610345</v>
      </c>
      <c r="C4129" s="31">
        <v>7.4716927620625988</v>
      </c>
      <c r="D4129" s="31">
        <v>34.850589144975757</v>
      </c>
    </row>
    <row r="4130" spans="1:4" x14ac:dyDescent="0.25">
      <c r="A4130">
        <v>4129</v>
      </c>
      <c r="B4130" s="31">
        <v>104.47548786814561</v>
      </c>
      <c r="C4130" s="31">
        <v>10.897454759087136</v>
      </c>
      <c r="D4130" s="31">
        <v>33.256908648060573</v>
      </c>
    </row>
    <row r="4131" spans="1:4" x14ac:dyDescent="0.25">
      <c r="A4131">
        <v>4130</v>
      </c>
      <c r="B4131" s="31">
        <v>81.459606541599982</v>
      </c>
      <c r="C4131" s="31">
        <v>14.204775312473814</v>
      </c>
      <c r="D4131" s="31">
        <v>38.69251809985051</v>
      </c>
    </row>
    <row r="4132" spans="1:4" x14ac:dyDescent="0.25">
      <c r="A4132">
        <v>4131</v>
      </c>
      <c r="B4132" s="31">
        <v>80.332681303522335</v>
      </c>
      <c r="C4132" s="31">
        <v>21.230305093472442</v>
      </c>
      <c r="D4132" s="31">
        <v>51.330134883248498</v>
      </c>
    </row>
    <row r="4133" spans="1:4" x14ac:dyDescent="0.25">
      <c r="A4133">
        <v>4132</v>
      </c>
      <c r="B4133" s="31">
        <v>77.20188008065557</v>
      </c>
      <c r="C4133" s="31">
        <v>12.511552275874411</v>
      </c>
      <c r="D4133" s="31">
        <v>48.332390498084521</v>
      </c>
    </row>
    <row r="4134" spans="1:4" x14ac:dyDescent="0.25">
      <c r="A4134">
        <v>4133</v>
      </c>
      <c r="B4134" s="31">
        <v>58.3662143069511</v>
      </c>
      <c r="C4134" s="31">
        <v>10.825700583086274</v>
      </c>
      <c r="D4134" s="31">
        <v>62.189788586514268</v>
      </c>
    </row>
    <row r="4135" spans="1:4" x14ac:dyDescent="0.25">
      <c r="A4135">
        <v>4134</v>
      </c>
      <c r="B4135" s="31">
        <v>83.709013611625934</v>
      </c>
      <c r="C4135" s="31">
        <v>19.284577627767682</v>
      </c>
      <c r="D4135" s="31">
        <v>37.249511581630387</v>
      </c>
    </row>
    <row r="4136" spans="1:4" x14ac:dyDescent="0.25">
      <c r="A4136">
        <v>4135</v>
      </c>
      <c r="B4136" s="31">
        <v>106.3698618267789</v>
      </c>
      <c r="C4136" s="31">
        <v>11.590763027042092</v>
      </c>
      <c r="D4136" s="31">
        <v>62.314585226375229</v>
      </c>
    </row>
    <row r="4137" spans="1:4" x14ac:dyDescent="0.25">
      <c r="A4137">
        <v>4136</v>
      </c>
      <c r="B4137" s="31">
        <v>52.505028721366422</v>
      </c>
      <c r="C4137" s="31">
        <v>12.211446099513738</v>
      </c>
      <c r="D4137" s="31">
        <v>29.783512718765973</v>
      </c>
    </row>
    <row r="4138" spans="1:4" x14ac:dyDescent="0.25">
      <c r="A4138">
        <v>4137</v>
      </c>
      <c r="B4138" s="31">
        <v>56.005729194216514</v>
      </c>
      <c r="C4138" s="31">
        <v>17.346648422599202</v>
      </c>
      <c r="D4138" s="31">
        <v>67.615916727985734</v>
      </c>
    </row>
    <row r="4139" spans="1:4" x14ac:dyDescent="0.25">
      <c r="A4139">
        <v>4138</v>
      </c>
      <c r="B4139" s="31">
        <v>81.077188632985042</v>
      </c>
      <c r="C4139" s="31">
        <v>14.030901020673372</v>
      </c>
      <c r="D4139" s="31">
        <v>60.93299780051143</v>
      </c>
    </row>
    <row r="4140" spans="1:4" x14ac:dyDescent="0.25">
      <c r="A4140">
        <v>4139</v>
      </c>
      <c r="B4140" s="31">
        <v>67.132365975765168</v>
      </c>
      <c r="C4140" s="31">
        <v>16.766242702170892</v>
      </c>
      <c r="D4140" s="31">
        <v>46.323585498816414</v>
      </c>
    </row>
    <row r="4141" spans="1:4" x14ac:dyDescent="0.25">
      <c r="A4141">
        <v>4140</v>
      </c>
      <c r="B4141" s="31">
        <v>100.03189579499607</v>
      </c>
      <c r="C4141" s="31">
        <v>20.053483037913406</v>
      </c>
      <c r="D4141" s="31">
        <v>44.605205479503645</v>
      </c>
    </row>
    <row r="4142" spans="1:4" x14ac:dyDescent="0.25">
      <c r="A4142">
        <v>4141</v>
      </c>
      <c r="B4142" s="31">
        <v>54.855371423679848</v>
      </c>
      <c r="C4142" s="31">
        <v>13.181641579741578</v>
      </c>
      <c r="D4142" s="31">
        <v>43.021669152816301</v>
      </c>
    </row>
    <row r="4143" spans="1:4" x14ac:dyDescent="0.25">
      <c r="A4143">
        <v>4142</v>
      </c>
      <c r="B4143" s="31">
        <v>82.697660585738149</v>
      </c>
      <c r="C4143" s="31">
        <v>7.9665641750655203</v>
      </c>
      <c r="D4143" s="31">
        <v>46.239229972424994</v>
      </c>
    </row>
    <row r="4144" spans="1:4" x14ac:dyDescent="0.25">
      <c r="A4144">
        <v>4143</v>
      </c>
      <c r="B4144" s="31">
        <v>93.321692707446999</v>
      </c>
      <c r="C4144" s="31">
        <v>15.045087382170708</v>
      </c>
      <c r="D4144" s="31">
        <v>55.26942525987706</v>
      </c>
    </row>
    <row r="4145" spans="1:4" x14ac:dyDescent="0.25">
      <c r="A4145">
        <v>4144</v>
      </c>
      <c r="B4145" s="31">
        <v>61.209652650980274</v>
      </c>
      <c r="C4145" s="31">
        <v>16.956763471437121</v>
      </c>
      <c r="D4145" s="31">
        <v>57.589479278937716</v>
      </c>
    </row>
    <row r="4146" spans="1:4" x14ac:dyDescent="0.25">
      <c r="A4146">
        <v>4145</v>
      </c>
      <c r="B4146" s="31">
        <v>75.993643826781877</v>
      </c>
      <c r="C4146" s="31">
        <v>14.383298995748966</v>
      </c>
      <c r="D4146" s="31">
        <v>43.220551720920739</v>
      </c>
    </row>
    <row r="4147" spans="1:4" x14ac:dyDescent="0.25">
      <c r="A4147">
        <v>4146</v>
      </c>
      <c r="B4147" s="31">
        <v>73.541632419734199</v>
      </c>
      <c r="C4147" s="31">
        <v>17.969519368333035</v>
      </c>
      <c r="D4147" s="31">
        <v>55.544398615008276</v>
      </c>
    </row>
    <row r="4148" spans="1:4" x14ac:dyDescent="0.25">
      <c r="A4148">
        <v>4147</v>
      </c>
      <c r="B4148" s="31">
        <v>119.11231490298903</v>
      </c>
      <c r="C4148" s="31">
        <v>17.381246249171287</v>
      </c>
      <c r="D4148" s="31">
        <v>63.474483108849086</v>
      </c>
    </row>
    <row r="4149" spans="1:4" x14ac:dyDescent="0.25">
      <c r="A4149">
        <v>4148</v>
      </c>
      <c r="B4149" s="31">
        <v>66.296169697651351</v>
      </c>
      <c r="C4149" s="31">
        <v>16.254789722751418</v>
      </c>
      <c r="D4149" s="31">
        <v>35.997460055883778</v>
      </c>
    </row>
    <row r="4150" spans="1:4" x14ac:dyDescent="0.25">
      <c r="A4150">
        <v>4149</v>
      </c>
      <c r="B4150" s="31">
        <v>89.92584499052785</v>
      </c>
      <c r="C4150" s="31">
        <v>18.087936681955547</v>
      </c>
      <c r="D4150" s="31">
        <v>39.007164346457046</v>
      </c>
    </row>
    <row r="4151" spans="1:4" x14ac:dyDescent="0.25">
      <c r="A4151">
        <v>4150</v>
      </c>
      <c r="B4151" s="31">
        <v>59.043462960432819</v>
      </c>
      <c r="C4151" s="31">
        <v>10.813641925075556</v>
      </c>
      <c r="D4151" s="31">
        <v>30.450067478969814</v>
      </c>
    </row>
    <row r="4152" spans="1:4" x14ac:dyDescent="0.25">
      <c r="A4152">
        <v>4151</v>
      </c>
      <c r="B4152" s="31">
        <v>113.54711360462639</v>
      </c>
      <c r="C4152" s="31">
        <v>21.829012440489905</v>
      </c>
      <c r="D4152" s="31">
        <v>38.065326464222771</v>
      </c>
    </row>
    <row r="4153" spans="1:4" x14ac:dyDescent="0.25">
      <c r="A4153">
        <v>4152</v>
      </c>
      <c r="B4153" s="31">
        <v>107.42512336602881</v>
      </c>
      <c r="C4153" s="31">
        <v>11.890702987136814</v>
      </c>
      <c r="D4153" s="31">
        <v>20.888977314811914</v>
      </c>
    </row>
    <row r="4154" spans="1:4" x14ac:dyDescent="0.25">
      <c r="A4154">
        <v>4153</v>
      </c>
      <c r="B4154" s="31">
        <v>86.222138734692976</v>
      </c>
      <c r="C4154" s="31">
        <v>14.047946866835256</v>
      </c>
      <c r="D4154" s="31">
        <v>46.84800750126341</v>
      </c>
    </row>
    <row r="4155" spans="1:4" x14ac:dyDescent="0.25">
      <c r="A4155">
        <v>4154</v>
      </c>
      <c r="B4155" s="31">
        <v>73.194497280126015</v>
      </c>
      <c r="C4155" s="31">
        <v>9.7130372527341713</v>
      </c>
      <c r="D4155" s="31">
        <v>64.660642755643465</v>
      </c>
    </row>
    <row r="4156" spans="1:4" x14ac:dyDescent="0.25">
      <c r="A4156">
        <v>4155</v>
      </c>
      <c r="B4156" s="31">
        <v>115.97663176327791</v>
      </c>
      <c r="C4156" s="31">
        <v>20.340814473320545</v>
      </c>
      <c r="D4156" s="31">
        <v>40.337809139242992</v>
      </c>
    </row>
    <row r="4157" spans="1:4" x14ac:dyDescent="0.25">
      <c r="A4157">
        <v>4156</v>
      </c>
      <c r="B4157" s="31">
        <v>96.664419140503171</v>
      </c>
      <c r="C4157" s="31">
        <v>20.160853895259411</v>
      </c>
      <c r="D4157" s="31">
        <v>51.798875048258871</v>
      </c>
    </row>
    <row r="4158" spans="1:4" x14ac:dyDescent="0.25">
      <c r="A4158">
        <v>4157</v>
      </c>
      <c r="B4158" s="31">
        <v>83.938840981327814</v>
      </c>
      <c r="C4158" s="31">
        <v>11.46410936946388</v>
      </c>
      <c r="D4158" s="31">
        <v>52.082836115323452</v>
      </c>
    </row>
    <row r="4159" spans="1:4" x14ac:dyDescent="0.25">
      <c r="A4159">
        <v>4158</v>
      </c>
      <c r="B4159" s="31">
        <v>98.060616007604295</v>
      </c>
      <c r="C4159" s="31">
        <v>9.3740282110456175</v>
      </c>
      <c r="D4159" s="31">
        <v>45.20034738857116</v>
      </c>
    </row>
    <row r="4160" spans="1:4" x14ac:dyDescent="0.25">
      <c r="A4160">
        <v>4159</v>
      </c>
      <c r="B4160" s="31">
        <v>83.719543966246803</v>
      </c>
      <c r="C4160" s="31">
        <v>16.558030237396512</v>
      </c>
      <c r="D4160" s="31">
        <v>36.835623230365442</v>
      </c>
    </row>
    <row r="4161" spans="1:4" x14ac:dyDescent="0.25">
      <c r="A4161">
        <v>4160</v>
      </c>
      <c r="B4161" s="31">
        <v>78.971766536792785</v>
      </c>
      <c r="C4161" s="31">
        <v>25.440883877016656</v>
      </c>
      <c r="D4161" s="31">
        <v>56.929845399021062</v>
      </c>
    </row>
    <row r="4162" spans="1:4" x14ac:dyDescent="0.25">
      <c r="A4162">
        <v>4161</v>
      </c>
      <c r="B4162" s="31">
        <v>63.361459848115651</v>
      </c>
      <c r="C4162" s="31">
        <v>20.704996246923002</v>
      </c>
      <c r="D4162" s="31">
        <v>48.469385501713383</v>
      </c>
    </row>
    <row r="4163" spans="1:4" x14ac:dyDescent="0.25">
      <c r="A4163">
        <v>4162</v>
      </c>
      <c r="B4163" s="31">
        <v>51.42518508322658</v>
      </c>
      <c r="C4163" s="31">
        <v>10.869026287847511</v>
      </c>
      <c r="D4163" s="31">
        <v>37.418466402299131</v>
      </c>
    </row>
    <row r="4164" spans="1:4" x14ac:dyDescent="0.25">
      <c r="A4164">
        <v>4163</v>
      </c>
      <c r="B4164" s="31">
        <v>64.317512502067899</v>
      </c>
      <c r="C4164" s="31">
        <v>16.780960320756098</v>
      </c>
      <c r="D4164" s="31">
        <v>61.513016553240263</v>
      </c>
    </row>
    <row r="4165" spans="1:4" x14ac:dyDescent="0.25">
      <c r="A4165">
        <v>4164</v>
      </c>
      <c r="B4165" s="31">
        <v>116.12055769134233</v>
      </c>
      <c r="C4165" s="31">
        <v>12.229118788641202</v>
      </c>
      <c r="D4165" s="31">
        <v>57.117713773270189</v>
      </c>
    </row>
    <row r="4166" spans="1:4" x14ac:dyDescent="0.25">
      <c r="A4166">
        <v>4165</v>
      </c>
      <c r="B4166" s="31">
        <v>94.947125307123684</v>
      </c>
      <c r="C4166" s="31">
        <v>15.912860185885327</v>
      </c>
      <c r="D4166" s="31">
        <v>55.54627992742455</v>
      </c>
    </row>
    <row r="4167" spans="1:4" x14ac:dyDescent="0.25">
      <c r="A4167">
        <v>4166</v>
      </c>
      <c r="B4167" s="31">
        <v>84.487457069856305</v>
      </c>
      <c r="C4167" s="31">
        <v>18.783576194079341</v>
      </c>
      <c r="D4167" s="31">
        <v>45.841388613980456</v>
      </c>
    </row>
    <row r="4168" spans="1:4" x14ac:dyDescent="0.25">
      <c r="A4168">
        <v>4167</v>
      </c>
      <c r="B4168" s="31">
        <v>30.358552856257539</v>
      </c>
      <c r="C4168" s="31">
        <v>20.839301470571741</v>
      </c>
      <c r="D4168" s="31">
        <v>65.261992569933909</v>
      </c>
    </row>
    <row r="4169" spans="1:4" x14ac:dyDescent="0.25">
      <c r="A4169">
        <v>4168</v>
      </c>
      <c r="B4169" s="31">
        <v>32.032394697652244</v>
      </c>
      <c r="C4169" s="31">
        <v>12.892425105152522</v>
      </c>
      <c r="D4169" s="31">
        <v>55.685030396022654</v>
      </c>
    </row>
    <row r="4170" spans="1:4" x14ac:dyDescent="0.25">
      <c r="A4170">
        <v>4169</v>
      </c>
      <c r="B4170" s="31">
        <v>65.667760889897011</v>
      </c>
      <c r="C4170" s="31">
        <v>14.354032300049761</v>
      </c>
      <c r="D4170" s="31">
        <v>48.447245452497093</v>
      </c>
    </row>
    <row r="4171" spans="1:4" x14ac:dyDescent="0.25">
      <c r="A4171">
        <v>4170</v>
      </c>
      <c r="B4171" s="31">
        <v>108.3290886365433</v>
      </c>
      <c r="C4171" s="31">
        <v>24.257318780607399</v>
      </c>
      <c r="D4171" s="31">
        <v>54.539463452126853</v>
      </c>
    </row>
    <row r="4172" spans="1:4" x14ac:dyDescent="0.25">
      <c r="A4172">
        <v>4171</v>
      </c>
      <c r="B4172" s="31">
        <v>52.495673906413316</v>
      </c>
      <c r="C4172" s="31">
        <v>11.807119779110113</v>
      </c>
      <c r="D4172" s="31">
        <v>41.838818274562406</v>
      </c>
    </row>
    <row r="4173" spans="1:4" x14ac:dyDescent="0.25">
      <c r="A4173">
        <v>4172</v>
      </c>
      <c r="B4173" s="31">
        <v>66.72922804282075</v>
      </c>
      <c r="C4173" s="31">
        <v>12.132267277211987</v>
      </c>
      <c r="D4173" s="31">
        <v>49.398709316485423</v>
      </c>
    </row>
    <row r="4174" spans="1:4" x14ac:dyDescent="0.25">
      <c r="A4174">
        <v>4173</v>
      </c>
      <c r="B4174" s="31">
        <v>84.707816260504728</v>
      </c>
      <c r="C4174" s="31">
        <v>19.543397141418041</v>
      </c>
      <c r="D4174" s="31">
        <v>58.204942534347687</v>
      </c>
    </row>
    <row r="4175" spans="1:4" x14ac:dyDescent="0.25">
      <c r="A4175">
        <v>4174</v>
      </c>
      <c r="B4175" s="31">
        <v>63.994853677492351</v>
      </c>
      <c r="C4175" s="31">
        <v>20.931665869759396</v>
      </c>
      <c r="D4175" s="31">
        <v>45.751416421716641</v>
      </c>
    </row>
    <row r="4176" spans="1:4" x14ac:dyDescent="0.25">
      <c r="A4176">
        <v>4175</v>
      </c>
      <c r="B4176" s="31">
        <v>70.130049058797852</v>
      </c>
      <c r="C4176" s="31">
        <v>20.161998868374074</v>
      </c>
      <c r="D4176" s="31">
        <v>56.03002764933062</v>
      </c>
    </row>
    <row r="4177" spans="1:4" x14ac:dyDescent="0.25">
      <c r="A4177">
        <v>4176</v>
      </c>
      <c r="B4177" s="31">
        <v>83.477362790286961</v>
      </c>
      <c r="C4177" s="31">
        <v>10.299349679997704</v>
      </c>
      <c r="D4177" s="31">
        <v>40.540565329317062</v>
      </c>
    </row>
    <row r="4178" spans="1:4" x14ac:dyDescent="0.25">
      <c r="A4178">
        <v>4177</v>
      </c>
      <c r="B4178" s="31">
        <v>52.419548716716463</v>
      </c>
      <c r="C4178" s="31">
        <v>15.058702808744183</v>
      </c>
      <c r="D4178" s="31">
        <v>45.821590222655288</v>
      </c>
    </row>
    <row r="4179" spans="1:4" x14ac:dyDescent="0.25">
      <c r="A4179">
        <v>4178</v>
      </c>
      <c r="B4179" s="31">
        <v>70.12342570324428</v>
      </c>
      <c r="C4179" s="31">
        <v>12.612108031288292</v>
      </c>
      <c r="D4179" s="31">
        <v>52.861903051035618</v>
      </c>
    </row>
    <row r="4180" spans="1:4" x14ac:dyDescent="0.25">
      <c r="A4180">
        <v>4179</v>
      </c>
      <c r="B4180" s="31">
        <v>63.721095460973011</v>
      </c>
      <c r="C4180" s="31">
        <v>9.3026918017878444</v>
      </c>
      <c r="D4180" s="31">
        <v>39.902728357934308</v>
      </c>
    </row>
    <row r="4181" spans="1:4" x14ac:dyDescent="0.25">
      <c r="A4181">
        <v>4180</v>
      </c>
      <c r="B4181" s="31">
        <v>89.055062265762928</v>
      </c>
      <c r="C4181" s="31">
        <v>17.890484063323242</v>
      </c>
      <c r="D4181" s="31">
        <v>57.365850842401294</v>
      </c>
    </row>
    <row r="4182" spans="1:4" x14ac:dyDescent="0.25">
      <c r="A4182">
        <v>4181</v>
      </c>
      <c r="B4182" s="31">
        <v>95.412350244612526</v>
      </c>
      <c r="C4182" s="31">
        <v>21.136820084700521</v>
      </c>
      <c r="D4182" s="31">
        <v>39.482416792874076</v>
      </c>
    </row>
    <row r="4183" spans="1:4" x14ac:dyDescent="0.25">
      <c r="A4183">
        <v>4182</v>
      </c>
      <c r="B4183" s="31">
        <v>72.617911890434968</v>
      </c>
      <c r="C4183" s="31">
        <v>19.779545521777106</v>
      </c>
      <c r="D4183" s="31">
        <v>43.306402586534887</v>
      </c>
    </row>
    <row r="4184" spans="1:4" x14ac:dyDescent="0.25">
      <c r="A4184">
        <v>4183</v>
      </c>
      <c r="B4184" s="31">
        <v>82.815553153386332</v>
      </c>
      <c r="C4184" s="31">
        <v>17.982219926142761</v>
      </c>
      <c r="D4184" s="31">
        <v>41.121994929409219</v>
      </c>
    </row>
    <row r="4185" spans="1:4" x14ac:dyDescent="0.25">
      <c r="A4185">
        <v>4184</v>
      </c>
      <c r="B4185" s="31">
        <v>88.392350072419134</v>
      </c>
      <c r="C4185" s="31">
        <v>10.931860369449463</v>
      </c>
      <c r="D4185" s="31">
        <v>60.74924225867565</v>
      </c>
    </row>
    <row r="4186" spans="1:4" x14ac:dyDescent="0.25">
      <c r="A4186">
        <v>4185</v>
      </c>
      <c r="B4186" s="31">
        <v>41.118056712734102</v>
      </c>
      <c r="C4186" s="31">
        <v>18.448353449295681</v>
      </c>
      <c r="D4186" s="31">
        <v>62.444977495761982</v>
      </c>
    </row>
    <row r="4187" spans="1:4" x14ac:dyDescent="0.25">
      <c r="A4187">
        <v>4186</v>
      </c>
      <c r="B4187" s="31">
        <v>89.877205361772724</v>
      </c>
      <c r="C4187" s="31">
        <v>9.4831709067902388</v>
      </c>
      <c r="D4187" s="31">
        <v>68.088988009771882</v>
      </c>
    </row>
    <row r="4188" spans="1:4" x14ac:dyDescent="0.25">
      <c r="A4188">
        <v>4187</v>
      </c>
      <c r="B4188" s="31">
        <v>77.926998683295324</v>
      </c>
      <c r="C4188" s="31">
        <v>20.475489233227481</v>
      </c>
      <c r="D4188" s="31">
        <v>59.772123551540055</v>
      </c>
    </row>
    <row r="4189" spans="1:4" x14ac:dyDescent="0.25">
      <c r="A4189">
        <v>4188</v>
      </c>
      <c r="B4189" s="31">
        <v>89.510575224241606</v>
      </c>
      <c r="C4189" s="31">
        <v>20.196153657871129</v>
      </c>
      <c r="D4189" s="31">
        <v>42.517777080888315</v>
      </c>
    </row>
    <row r="4190" spans="1:4" x14ac:dyDescent="0.25">
      <c r="A4190">
        <v>4189</v>
      </c>
      <c r="B4190" s="31">
        <v>87.947848189326493</v>
      </c>
      <c r="C4190" s="31">
        <v>9.5125495142374916</v>
      </c>
      <c r="D4190" s="31">
        <v>42.920785314387345</v>
      </c>
    </row>
    <row r="4191" spans="1:4" x14ac:dyDescent="0.25">
      <c r="A4191">
        <v>4190</v>
      </c>
      <c r="B4191" s="31">
        <v>72.4512422782025</v>
      </c>
      <c r="C4191" s="31">
        <v>13.785219655354837</v>
      </c>
      <c r="D4191" s="31">
        <v>54.6725939334572</v>
      </c>
    </row>
    <row r="4192" spans="1:4" x14ac:dyDescent="0.25">
      <c r="A4192">
        <v>4191</v>
      </c>
      <c r="B4192" s="31">
        <v>55.792748188631549</v>
      </c>
      <c r="C4192" s="31">
        <v>16.85177477182831</v>
      </c>
      <c r="D4192" s="31">
        <v>45.740327261493476</v>
      </c>
    </row>
    <row r="4193" spans="1:4" x14ac:dyDescent="0.25">
      <c r="A4193">
        <v>4192</v>
      </c>
      <c r="B4193" s="31">
        <v>48.8415634129776</v>
      </c>
      <c r="C4193" s="31">
        <v>25.430417000075817</v>
      </c>
      <c r="D4193" s="31">
        <v>25.559674675038256</v>
      </c>
    </row>
    <row r="4194" spans="1:4" x14ac:dyDescent="0.25">
      <c r="A4194">
        <v>4193</v>
      </c>
      <c r="B4194" s="31">
        <v>61.321774944208848</v>
      </c>
      <c r="C4194" s="31">
        <v>17.638374166505784</v>
      </c>
      <c r="D4194" s="31">
        <v>53.554614325763715</v>
      </c>
    </row>
    <row r="4195" spans="1:4" x14ac:dyDescent="0.25">
      <c r="A4195">
        <v>4194</v>
      </c>
      <c r="B4195" s="31">
        <v>101.25290957021886</v>
      </c>
      <c r="C4195" s="31">
        <v>15.299940310051099</v>
      </c>
      <c r="D4195" s="31">
        <v>30.92353074822249</v>
      </c>
    </row>
    <row r="4196" spans="1:4" x14ac:dyDescent="0.25">
      <c r="A4196">
        <v>4195</v>
      </c>
      <c r="B4196" s="31">
        <v>105.08178863824388</v>
      </c>
      <c r="C4196" s="31">
        <v>12.823889756351516</v>
      </c>
      <c r="D4196" s="31">
        <v>59.214052353375266</v>
      </c>
    </row>
    <row r="4197" spans="1:4" x14ac:dyDescent="0.25">
      <c r="A4197">
        <v>4196</v>
      </c>
      <c r="B4197" s="31">
        <v>78.220008803135798</v>
      </c>
      <c r="C4197" s="31">
        <v>15.611690061312347</v>
      </c>
      <c r="D4197" s="31">
        <v>47.042582740030717</v>
      </c>
    </row>
    <row r="4198" spans="1:4" x14ac:dyDescent="0.25">
      <c r="A4198">
        <v>4197</v>
      </c>
      <c r="B4198" s="31">
        <v>66.487274612684274</v>
      </c>
      <c r="C4198" s="31">
        <v>14.263429145848718</v>
      </c>
      <c r="D4198" s="31">
        <v>44.286809228839303</v>
      </c>
    </row>
    <row r="4199" spans="1:4" x14ac:dyDescent="0.25">
      <c r="A4199">
        <v>4198</v>
      </c>
      <c r="B4199" s="31">
        <v>40.84206914437862</v>
      </c>
      <c r="C4199" s="31">
        <v>23.509947860432714</v>
      </c>
      <c r="D4199" s="31">
        <v>43.232022269448741</v>
      </c>
    </row>
    <row r="4200" spans="1:4" x14ac:dyDescent="0.25">
      <c r="A4200">
        <v>4199</v>
      </c>
      <c r="B4200" s="31">
        <v>69.704532314016234</v>
      </c>
      <c r="C4200" s="31">
        <v>10.025761332219959</v>
      </c>
      <c r="D4200" s="31">
        <v>64.068577757327176</v>
      </c>
    </row>
    <row r="4201" spans="1:4" x14ac:dyDescent="0.25">
      <c r="A4201">
        <v>4200</v>
      </c>
      <c r="B4201" s="31">
        <v>66.949551288137954</v>
      </c>
      <c r="C4201" s="31">
        <v>20.772789488605675</v>
      </c>
      <c r="D4201" s="31">
        <v>59.977696265517238</v>
      </c>
    </row>
    <row r="4202" spans="1:4" x14ac:dyDescent="0.25">
      <c r="A4202">
        <v>4201</v>
      </c>
      <c r="B4202" s="31">
        <v>83.735042506730963</v>
      </c>
      <c r="C4202" s="31">
        <v>10.616293672286989</v>
      </c>
      <c r="D4202" s="31">
        <v>63.831392389339186</v>
      </c>
    </row>
    <row r="4203" spans="1:4" x14ac:dyDescent="0.25">
      <c r="A4203">
        <v>4202</v>
      </c>
      <c r="B4203" s="31">
        <v>36.177751462536399</v>
      </c>
      <c r="C4203" s="31">
        <v>13.973503462084004</v>
      </c>
      <c r="D4203" s="31">
        <v>66.761560623295424</v>
      </c>
    </row>
    <row r="4204" spans="1:4" x14ac:dyDescent="0.25">
      <c r="A4204">
        <v>4203</v>
      </c>
      <c r="B4204" s="31">
        <v>54.725738057252563</v>
      </c>
      <c r="C4204" s="31">
        <v>12.559324661749734</v>
      </c>
      <c r="D4204" s="31">
        <v>80.774033367198257</v>
      </c>
    </row>
    <row r="4205" spans="1:4" x14ac:dyDescent="0.25">
      <c r="A4205">
        <v>4204</v>
      </c>
      <c r="B4205" s="31">
        <v>75.224935581628543</v>
      </c>
      <c r="C4205" s="31">
        <v>12.325883159903418</v>
      </c>
      <c r="D4205" s="31">
        <v>31.58579663769752</v>
      </c>
    </row>
    <row r="4206" spans="1:4" x14ac:dyDescent="0.25">
      <c r="A4206">
        <v>4205</v>
      </c>
      <c r="B4206" s="31">
        <v>98.005681383907756</v>
      </c>
      <c r="C4206" s="31">
        <v>21.021921204640893</v>
      </c>
      <c r="D4206" s="31">
        <v>48.281010558102892</v>
      </c>
    </row>
    <row r="4207" spans="1:4" x14ac:dyDescent="0.25">
      <c r="A4207">
        <v>4206</v>
      </c>
      <c r="B4207" s="31">
        <v>58.851557245736224</v>
      </c>
      <c r="C4207" s="31">
        <v>8.432830555139109</v>
      </c>
      <c r="D4207" s="31">
        <v>48.371491689205307</v>
      </c>
    </row>
    <row r="4208" spans="1:4" x14ac:dyDescent="0.25">
      <c r="A4208">
        <v>4207</v>
      </c>
      <c r="B4208" s="31">
        <v>114.04375486163758</v>
      </c>
      <c r="C4208" s="31">
        <v>20.532169325931434</v>
      </c>
      <c r="D4208" s="31">
        <v>37.93307601214201</v>
      </c>
    </row>
    <row r="4209" spans="1:4" x14ac:dyDescent="0.25">
      <c r="A4209">
        <v>4208</v>
      </c>
      <c r="B4209" s="31">
        <v>66.359838766908382</v>
      </c>
      <c r="C4209" s="31">
        <v>18.929267348315129</v>
      </c>
      <c r="D4209" s="31">
        <v>31.993174807719527</v>
      </c>
    </row>
    <row r="4210" spans="1:4" x14ac:dyDescent="0.25">
      <c r="A4210">
        <v>4209</v>
      </c>
      <c r="B4210" s="31">
        <v>92.733289809504228</v>
      </c>
      <c r="C4210" s="31">
        <v>21.722604606144518</v>
      </c>
      <c r="D4210" s="31">
        <v>50.988136306038967</v>
      </c>
    </row>
    <row r="4211" spans="1:4" x14ac:dyDescent="0.25">
      <c r="A4211">
        <v>4210</v>
      </c>
      <c r="B4211" s="31">
        <v>56.237265812758807</v>
      </c>
      <c r="C4211" s="31">
        <v>12.135331652852422</v>
      </c>
      <c r="D4211" s="31">
        <v>51.157879410621746</v>
      </c>
    </row>
    <row r="4212" spans="1:4" x14ac:dyDescent="0.25">
      <c r="A4212">
        <v>4211</v>
      </c>
      <c r="B4212" s="31">
        <v>82.633432376273362</v>
      </c>
      <c r="C4212" s="31">
        <v>16.194327209548646</v>
      </c>
      <c r="D4212" s="31">
        <v>45.802189185135106</v>
      </c>
    </row>
    <row r="4213" spans="1:4" x14ac:dyDescent="0.25">
      <c r="A4213">
        <v>4212</v>
      </c>
      <c r="B4213" s="31">
        <v>66.032416338215526</v>
      </c>
      <c r="C4213" s="31">
        <v>12.672200966470442</v>
      </c>
      <c r="D4213" s="31">
        <v>64.125623004976944</v>
      </c>
    </row>
    <row r="4214" spans="1:4" x14ac:dyDescent="0.25">
      <c r="A4214">
        <v>4213</v>
      </c>
      <c r="B4214" s="31">
        <v>45.759751608803313</v>
      </c>
      <c r="C4214" s="31">
        <v>14.447641094422357</v>
      </c>
      <c r="D4214" s="31">
        <v>58.210326533743014</v>
      </c>
    </row>
    <row r="4215" spans="1:4" x14ac:dyDescent="0.25">
      <c r="A4215">
        <v>4214</v>
      </c>
      <c r="B4215" s="31">
        <v>68.784340884852625</v>
      </c>
      <c r="C4215" s="31">
        <v>8.6571119150598861</v>
      </c>
      <c r="D4215" s="31">
        <v>47.725788858964933</v>
      </c>
    </row>
    <row r="4216" spans="1:4" x14ac:dyDescent="0.25">
      <c r="A4216">
        <v>4215</v>
      </c>
      <c r="B4216" s="31">
        <v>75.438827612538418</v>
      </c>
      <c r="C4216" s="31">
        <v>9.1780704981235353</v>
      </c>
      <c r="D4216" s="31">
        <v>36.27076662926109</v>
      </c>
    </row>
    <row r="4217" spans="1:4" x14ac:dyDescent="0.25">
      <c r="A4217">
        <v>4216</v>
      </c>
      <c r="B4217" s="31">
        <v>50.853015693001453</v>
      </c>
      <c r="C4217" s="31">
        <v>11.104115456005626</v>
      </c>
      <c r="D4217" s="31">
        <v>54.425966222558799</v>
      </c>
    </row>
    <row r="4218" spans="1:4" x14ac:dyDescent="0.25">
      <c r="A4218">
        <v>4217</v>
      </c>
      <c r="B4218" s="31">
        <v>55.649117551279893</v>
      </c>
      <c r="C4218" s="31">
        <v>18.548406202744797</v>
      </c>
      <c r="D4218" s="31">
        <v>46.723112654769977</v>
      </c>
    </row>
    <row r="4219" spans="1:4" x14ac:dyDescent="0.25">
      <c r="A4219">
        <v>4218</v>
      </c>
      <c r="B4219" s="31">
        <v>61.251382160619769</v>
      </c>
      <c r="C4219" s="31">
        <v>15.303584832444971</v>
      </c>
      <c r="D4219" s="31">
        <v>38.172606866103877</v>
      </c>
    </row>
    <row r="4220" spans="1:4" x14ac:dyDescent="0.25">
      <c r="A4220">
        <v>4219</v>
      </c>
      <c r="B4220" s="31">
        <v>79.865901498160426</v>
      </c>
      <c r="C4220" s="31">
        <v>19.801787273679242</v>
      </c>
      <c r="D4220" s="31">
        <v>62.242571590639955</v>
      </c>
    </row>
    <row r="4221" spans="1:4" x14ac:dyDescent="0.25">
      <c r="A4221">
        <v>4220</v>
      </c>
      <c r="B4221" s="31">
        <v>73.225794365287669</v>
      </c>
      <c r="C4221" s="31">
        <v>12.551423142833713</v>
      </c>
      <c r="D4221" s="31">
        <v>66.046311102548415</v>
      </c>
    </row>
    <row r="4222" spans="1:4" x14ac:dyDescent="0.25">
      <c r="A4222">
        <v>4221</v>
      </c>
      <c r="B4222" s="31">
        <v>85.053837488427547</v>
      </c>
      <c r="C4222" s="31">
        <v>18.802807631104489</v>
      </c>
      <c r="D4222" s="31">
        <v>61.128386313106517</v>
      </c>
    </row>
    <row r="4223" spans="1:4" x14ac:dyDescent="0.25">
      <c r="A4223">
        <v>4222</v>
      </c>
      <c r="B4223" s="31">
        <v>34.176476878787682</v>
      </c>
      <c r="C4223" s="31">
        <v>16.571579875476587</v>
      </c>
      <c r="D4223" s="31">
        <v>29.908974012678442</v>
      </c>
    </row>
    <row r="4224" spans="1:4" x14ac:dyDescent="0.25">
      <c r="A4224">
        <v>4223</v>
      </c>
      <c r="B4224" s="31">
        <v>66.921388705354246</v>
      </c>
      <c r="C4224" s="31">
        <v>15.285721268806398</v>
      </c>
      <c r="D4224" s="31">
        <v>57.657079523051443</v>
      </c>
    </row>
    <row r="4225" spans="1:4" x14ac:dyDescent="0.25">
      <c r="A4225">
        <v>4224</v>
      </c>
      <c r="B4225" s="31">
        <v>95.239358578810339</v>
      </c>
      <c r="C4225" s="31">
        <v>17.433587626589102</v>
      </c>
      <c r="D4225" s="31">
        <v>38.322704169750125</v>
      </c>
    </row>
    <row r="4226" spans="1:4" x14ac:dyDescent="0.25">
      <c r="A4226">
        <v>4225</v>
      </c>
      <c r="B4226" s="31">
        <v>43.755276157346714</v>
      </c>
      <c r="C4226" s="31">
        <v>16.933232202088302</v>
      </c>
      <c r="D4226" s="31">
        <v>31.102675200319684</v>
      </c>
    </row>
    <row r="4227" spans="1:4" x14ac:dyDescent="0.25">
      <c r="A4227">
        <v>4226</v>
      </c>
      <c r="B4227" s="31">
        <v>110.91734445128334</v>
      </c>
      <c r="C4227" s="31">
        <v>10.561575767245728</v>
      </c>
      <c r="D4227" s="31">
        <v>38.187757346255715</v>
      </c>
    </row>
    <row r="4228" spans="1:4" x14ac:dyDescent="0.25">
      <c r="A4228">
        <v>4227</v>
      </c>
      <c r="B4228" s="31">
        <v>52.18550666128273</v>
      </c>
      <c r="C4228" s="31">
        <v>7.2900259368256588</v>
      </c>
      <c r="D4228" s="31">
        <v>37.075642886157389</v>
      </c>
    </row>
    <row r="4229" spans="1:4" x14ac:dyDescent="0.25">
      <c r="A4229">
        <v>4228</v>
      </c>
      <c r="B4229" s="31">
        <v>62.612412463250372</v>
      </c>
      <c r="C4229" s="31">
        <v>12.188319766069746</v>
      </c>
      <c r="D4229" s="31">
        <v>39.608206662981779</v>
      </c>
    </row>
    <row r="4230" spans="1:4" x14ac:dyDescent="0.25">
      <c r="A4230">
        <v>4229</v>
      </c>
      <c r="B4230" s="31">
        <v>71.070358785730093</v>
      </c>
      <c r="C4230" s="31">
        <v>18.929815110259227</v>
      </c>
      <c r="D4230" s="31">
        <v>47.112897052716356</v>
      </c>
    </row>
    <row r="4231" spans="1:4" x14ac:dyDescent="0.25">
      <c r="A4231">
        <v>4230</v>
      </c>
      <c r="B4231" s="31">
        <v>82.380058361674187</v>
      </c>
      <c r="C4231" s="31">
        <v>16.88506685499766</v>
      </c>
      <c r="D4231" s="31">
        <v>53.311138560232671</v>
      </c>
    </row>
    <row r="4232" spans="1:4" x14ac:dyDescent="0.25">
      <c r="A4232">
        <v>4231</v>
      </c>
      <c r="B4232" s="31">
        <v>83.264565443863518</v>
      </c>
      <c r="C4232" s="31">
        <v>12.967672318724279</v>
      </c>
      <c r="D4232" s="31">
        <v>60.07872913078657</v>
      </c>
    </row>
    <row r="4233" spans="1:4" x14ac:dyDescent="0.25">
      <c r="A4233">
        <v>4232</v>
      </c>
      <c r="B4233" s="31">
        <v>90.528691546342714</v>
      </c>
      <c r="C4233" s="31">
        <v>9.4918167657071741</v>
      </c>
      <c r="D4233" s="31">
        <v>50.168245287424078</v>
      </c>
    </row>
    <row r="4234" spans="1:4" x14ac:dyDescent="0.25">
      <c r="A4234">
        <v>4233</v>
      </c>
      <c r="B4234" s="31">
        <v>62.249388703968236</v>
      </c>
      <c r="C4234" s="31">
        <v>12.257923892861967</v>
      </c>
      <c r="D4234" s="31">
        <v>59.129978774211764</v>
      </c>
    </row>
    <row r="4235" spans="1:4" x14ac:dyDescent="0.25">
      <c r="A4235">
        <v>4234</v>
      </c>
      <c r="B4235" s="31">
        <v>55.252117622646615</v>
      </c>
      <c r="C4235" s="31">
        <v>9.1678381221772742</v>
      </c>
      <c r="D4235" s="31">
        <v>55.065650345586214</v>
      </c>
    </row>
    <row r="4236" spans="1:4" x14ac:dyDescent="0.25">
      <c r="A4236">
        <v>4235</v>
      </c>
      <c r="B4236" s="31">
        <v>104.8995579821552</v>
      </c>
      <c r="C4236" s="31">
        <v>10.761430036811642</v>
      </c>
      <c r="D4236" s="31">
        <v>39.133334126460234</v>
      </c>
    </row>
    <row r="4237" spans="1:4" x14ac:dyDescent="0.25">
      <c r="A4237">
        <v>4236</v>
      </c>
      <c r="B4237" s="31">
        <v>72.025405493037752</v>
      </c>
      <c r="C4237" s="31">
        <v>12.177154251426096</v>
      </c>
      <c r="D4237" s="31">
        <v>40.304197053886099</v>
      </c>
    </row>
    <row r="4238" spans="1:4" x14ac:dyDescent="0.25">
      <c r="A4238">
        <v>4237</v>
      </c>
      <c r="B4238" s="31">
        <v>95.440245860908277</v>
      </c>
      <c r="C4238" s="31">
        <v>19.461680827542782</v>
      </c>
      <c r="D4238" s="31">
        <v>43.781476501154565</v>
      </c>
    </row>
    <row r="4239" spans="1:4" x14ac:dyDescent="0.25">
      <c r="A4239">
        <v>4238</v>
      </c>
      <c r="B4239" s="31">
        <v>76.109468613568907</v>
      </c>
      <c r="C4239" s="31">
        <v>19.59709231925191</v>
      </c>
      <c r="D4239" s="31">
        <v>24.371829886739416</v>
      </c>
    </row>
    <row r="4240" spans="1:4" x14ac:dyDescent="0.25">
      <c r="A4240">
        <v>4239</v>
      </c>
      <c r="B4240" s="31">
        <v>82.689408906397105</v>
      </c>
      <c r="C4240" s="31">
        <v>12.536010962936983</v>
      </c>
      <c r="D4240" s="31">
        <v>50.735357163022712</v>
      </c>
    </row>
    <row r="4241" spans="1:4" x14ac:dyDescent="0.25">
      <c r="A4241">
        <v>4240</v>
      </c>
      <c r="B4241" s="31">
        <v>108.66407828289294</v>
      </c>
      <c r="C4241" s="31">
        <v>18.180975422057145</v>
      </c>
      <c r="D4241" s="31">
        <v>72.711063643219617</v>
      </c>
    </row>
    <row r="4242" spans="1:4" x14ac:dyDescent="0.25">
      <c r="A4242">
        <v>4241</v>
      </c>
      <c r="B4242" s="31">
        <v>48.67055008986685</v>
      </c>
      <c r="C4242" s="31">
        <v>18.033598111458932</v>
      </c>
      <c r="D4242" s="31">
        <v>35.47257950948655</v>
      </c>
    </row>
    <row r="4243" spans="1:4" x14ac:dyDescent="0.25">
      <c r="A4243">
        <v>4242</v>
      </c>
      <c r="B4243" s="31">
        <v>82.399875808868998</v>
      </c>
      <c r="C4243" s="31">
        <v>10.218173561676636</v>
      </c>
      <c r="D4243" s="31">
        <v>63.108420477008607</v>
      </c>
    </row>
    <row r="4244" spans="1:4" x14ac:dyDescent="0.25">
      <c r="A4244">
        <v>4243</v>
      </c>
      <c r="B4244" s="31">
        <v>53.924745870733489</v>
      </c>
      <c r="C4244" s="31">
        <v>18.373171262338168</v>
      </c>
      <c r="D4244" s="31">
        <v>58.629814621520673</v>
      </c>
    </row>
    <row r="4245" spans="1:4" x14ac:dyDescent="0.25">
      <c r="A4245">
        <v>4244</v>
      </c>
      <c r="B4245" s="31">
        <v>53.033490337759126</v>
      </c>
      <c r="C4245" s="31">
        <v>11.861682936732038</v>
      </c>
      <c r="D4245" s="31">
        <v>50.4944407139687</v>
      </c>
    </row>
    <row r="4246" spans="1:4" x14ac:dyDescent="0.25">
      <c r="A4246">
        <v>4245</v>
      </c>
      <c r="B4246" s="31">
        <v>70.453062726825536</v>
      </c>
      <c r="C4246" s="31">
        <v>15.985798784142123</v>
      </c>
      <c r="D4246" s="31">
        <v>26.04423937175676</v>
      </c>
    </row>
    <row r="4247" spans="1:4" x14ac:dyDescent="0.25">
      <c r="A4247">
        <v>4246</v>
      </c>
      <c r="B4247" s="31">
        <v>89.199138709430244</v>
      </c>
      <c r="C4247" s="31">
        <v>15.586231183451345</v>
      </c>
      <c r="D4247" s="31">
        <v>45.434663931360546</v>
      </c>
    </row>
    <row r="4248" spans="1:4" x14ac:dyDescent="0.25">
      <c r="A4248">
        <v>4247</v>
      </c>
      <c r="B4248" s="31">
        <v>57.65564682136408</v>
      </c>
      <c r="C4248" s="31">
        <v>12.432947320611097</v>
      </c>
      <c r="D4248" s="31">
        <v>28.724829681397342</v>
      </c>
    </row>
    <row r="4249" spans="1:4" x14ac:dyDescent="0.25">
      <c r="A4249">
        <v>4248</v>
      </c>
      <c r="B4249" s="31">
        <v>44.895441351794489</v>
      </c>
      <c r="C4249" s="31">
        <v>17.690752598015688</v>
      </c>
      <c r="D4249" s="31">
        <v>41.037423666010945</v>
      </c>
    </row>
    <row r="4250" spans="1:4" x14ac:dyDescent="0.25">
      <c r="A4250">
        <v>4249</v>
      </c>
      <c r="B4250" s="31">
        <v>103.4857292583054</v>
      </c>
      <c r="C4250" s="31">
        <v>14.736464619130984</v>
      </c>
      <c r="D4250" s="31">
        <v>40.036368808370788</v>
      </c>
    </row>
    <row r="4251" spans="1:4" x14ac:dyDescent="0.25">
      <c r="A4251">
        <v>4250</v>
      </c>
      <c r="B4251" s="31">
        <v>105.09760095321602</v>
      </c>
      <c r="C4251" s="31">
        <v>23.477701153375172</v>
      </c>
      <c r="D4251" s="31">
        <v>29.696182884445381</v>
      </c>
    </row>
    <row r="4252" spans="1:4" x14ac:dyDescent="0.25">
      <c r="A4252">
        <v>4251</v>
      </c>
      <c r="B4252" s="31">
        <v>61.319794914814459</v>
      </c>
      <c r="C4252" s="31">
        <v>13.355725512792587</v>
      </c>
      <c r="D4252" s="31">
        <v>61.205899950201619</v>
      </c>
    </row>
    <row r="4253" spans="1:4" x14ac:dyDescent="0.25">
      <c r="A4253">
        <v>4252</v>
      </c>
      <c r="B4253" s="31">
        <v>52.127364991161059</v>
      </c>
      <c r="C4253" s="31">
        <v>14.31371041885239</v>
      </c>
      <c r="D4253" s="31">
        <v>34.56525367728505</v>
      </c>
    </row>
    <row r="4254" spans="1:4" x14ac:dyDescent="0.25">
      <c r="A4254">
        <v>4253</v>
      </c>
      <c r="B4254" s="31">
        <v>61.129723395995299</v>
      </c>
      <c r="C4254" s="31">
        <v>15.218252678034105</v>
      </c>
      <c r="D4254" s="31">
        <v>42.54988279048461</v>
      </c>
    </row>
    <row r="4255" spans="1:4" x14ac:dyDescent="0.25">
      <c r="A4255">
        <v>4254</v>
      </c>
      <c r="B4255" s="31">
        <v>92.755806936408533</v>
      </c>
      <c r="C4255" s="31">
        <v>17.248312941995071</v>
      </c>
      <c r="D4255" s="31">
        <v>52.572945261824664</v>
      </c>
    </row>
    <row r="4256" spans="1:4" x14ac:dyDescent="0.25">
      <c r="A4256">
        <v>4255</v>
      </c>
      <c r="B4256" s="31">
        <v>34.951090648838267</v>
      </c>
      <c r="C4256" s="31">
        <v>19.945227300179987</v>
      </c>
      <c r="D4256" s="31">
        <v>60.181422020918369</v>
      </c>
    </row>
    <row r="4257" spans="1:4" x14ac:dyDescent="0.25">
      <c r="A4257">
        <v>4256</v>
      </c>
      <c r="B4257" s="31">
        <v>65.01009101249636</v>
      </c>
      <c r="C4257" s="31">
        <v>10.776138627066821</v>
      </c>
      <c r="D4257" s="31">
        <v>50.947444693491292</v>
      </c>
    </row>
    <row r="4258" spans="1:4" x14ac:dyDescent="0.25">
      <c r="A4258">
        <v>4257</v>
      </c>
      <c r="B4258" s="31">
        <v>51.910364050928308</v>
      </c>
      <c r="C4258" s="31">
        <v>14.177367849755157</v>
      </c>
      <c r="D4258" s="31">
        <v>56.020809930063592</v>
      </c>
    </row>
    <row r="4259" spans="1:4" x14ac:dyDescent="0.25">
      <c r="A4259">
        <v>4258</v>
      </c>
      <c r="B4259" s="31">
        <v>90.612369840915576</v>
      </c>
      <c r="C4259" s="31">
        <v>17.823744425363952</v>
      </c>
      <c r="D4259" s="31">
        <v>44.100533238613217</v>
      </c>
    </row>
    <row r="4260" spans="1:4" x14ac:dyDescent="0.25">
      <c r="A4260">
        <v>4259</v>
      </c>
      <c r="B4260" s="31">
        <v>42.689435489903246</v>
      </c>
      <c r="C4260" s="31">
        <v>20.94918973705229</v>
      </c>
      <c r="D4260" s="31">
        <v>65.410241704398643</v>
      </c>
    </row>
    <row r="4261" spans="1:4" x14ac:dyDescent="0.25">
      <c r="A4261">
        <v>4260</v>
      </c>
      <c r="B4261" s="31">
        <v>60.720963225945198</v>
      </c>
      <c r="C4261" s="31">
        <v>18.861570607498948</v>
      </c>
      <c r="D4261" s="31">
        <v>41.742078626499932</v>
      </c>
    </row>
    <row r="4262" spans="1:4" x14ac:dyDescent="0.25">
      <c r="A4262">
        <v>4261</v>
      </c>
      <c r="B4262" s="31">
        <v>58.521839141441212</v>
      </c>
      <c r="C4262" s="31">
        <v>14.790190144723072</v>
      </c>
      <c r="D4262" s="31">
        <v>44.914440255332565</v>
      </c>
    </row>
    <row r="4263" spans="1:4" x14ac:dyDescent="0.25">
      <c r="A4263">
        <v>4262</v>
      </c>
      <c r="B4263" s="31">
        <v>51.312989464195347</v>
      </c>
      <c r="C4263" s="31">
        <v>13.660416478517361</v>
      </c>
      <c r="D4263" s="31">
        <v>63.547620143017717</v>
      </c>
    </row>
    <row r="4264" spans="1:4" x14ac:dyDescent="0.25">
      <c r="A4264">
        <v>4263</v>
      </c>
      <c r="B4264" s="31">
        <v>115.02057540907913</v>
      </c>
      <c r="C4264" s="31">
        <v>19.07529058075793</v>
      </c>
      <c r="D4264" s="31">
        <v>41.224154361414577</v>
      </c>
    </row>
    <row r="4265" spans="1:4" x14ac:dyDescent="0.25">
      <c r="A4265">
        <v>4264</v>
      </c>
      <c r="B4265" s="31">
        <v>82.3457909470104</v>
      </c>
      <c r="C4265" s="31">
        <v>19.541023311607216</v>
      </c>
      <c r="D4265" s="31">
        <v>44.5682167009005</v>
      </c>
    </row>
    <row r="4266" spans="1:4" x14ac:dyDescent="0.25">
      <c r="A4266">
        <v>4265</v>
      </c>
      <c r="B4266" s="31">
        <v>34.936599448993533</v>
      </c>
      <c r="C4266" s="31">
        <v>16.962367210478774</v>
      </c>
      <c r="D4266" s="31">
        <v>26.206738795508802</v>
      </c>
    </row>
    <row r="4267" spans="1:4" x14ac:dyDescent="0.25">
      <c r="A4267">
        <v>4266</v>
      </c>
      <c r="B4267" s="31">
        <v>88.55746466875452</v>
      </c>
      <c r="C4267" s="31">
        <v>13.079785886579906</v>
      </c>
      <c r="D4267" s="31">
        <v>47.660281449522699</v>
      </c>
    </row>
    <row r="4268" spans="1:4" x14ac:dyDescent="0.25">
      <c r="A4268">
        <v>4267</v>
      </c>
      <c r="B4268" s="31">
        <v>67.223221096127034</v>
      </c>
      <c r="C4268" s="31">
        <v>14.011222742643968</v>
      </c>
      <c r="D4268" s="31">
        <v>51.95270363188633</v>
      </c>
    </row>
    <row r="4269" spans="1:4" x14ac:dyDescent="0.25">
      <c r="A4269">
        <v>4268</v>
      </c>
      <c r="B4269" s="31">
        <v>110.22102245193099</v>
      </c>
      <c r="C4269" s="31">
        <v>16.509574732685362</v>
      </c>
      <c r="D4269" s="31">
        <v>71.424553694970712</v>
      </c>
    </row>
    <row r="4270" spans="1:4" x14ac:dyDescent="0.25">
      <c r="A4270">
        <v>4269</v>
      </c>
      <c r="B4270" s="31">
        <v>79.427040822190378</v>
      </c>
      <c r="C4270" s="31">
        <v>9.1827623374632061</v>
      </c>
      <c r="D4270" s="31">
        <v>55.956187258625015</v>
      </c>
    </row>
    <row r="4271" spans="1:4" x14ac:dyDescent="0.25">
      <c r="A4271">
        <v>4270</v>
      </c>
      <c r="B4271" s="31">
        <v>86.161259328094374</v>
      </c>
      <c r="C4271" s="31">
        <v>13.532358324901704</v>
      </c>
      <c r="D4271" s="31">
        <v>43.481616552563764</v>
      </c>
    </row>
    <row r="4272" spans="1:4" x14ac:dyDescent="0.25">
      <c r="A4272">
        <v>4271</v>
      </c>
      <c r="B4272" s="31">
        <v>85.004960781603543</v>
      </c>
      <c r="C4272" s="31">
        <v>16.297006410034538</v>
      </c>
      <c r="D4272" s="31">
        <v>45.262584849979845</v>
      </c>
    </row>
    <row r="4273" spans="1:4" x14ac:dyDescent="0.25">
      <c r="A4273">
        <v>4272</v>
      </c>
      <c r="B4273" s="31">
        <v>60.51003628122379</v>
      </c>
      <c r="C4273" s="31">
        <v>13.890281418229064</v>
      </c>
      <c r="D4273" s="31">
        <v>30.163755026026898</v>
      </c>
    </row>
    <row r="4274" spans="1:4" x14ac:dyDescent="0.25">
      <c r="A4274">
        <v>4273</v>
      </c>
      <c r="B4274" s="31">
        <v>92.785631391829398</v>
      </c>
      <c r="C4274" s="31">
        <v>19.086294323031755</v>
      </c>
      <c r="D4274" s="31">
        <v>48.424817264881462</v>
      </c>
    </row>
    <row r="4275" spans="1:4" x14ac:dyDescent="0.25">
      <c r="A4275">
        <v>4274</v>
      </c>
      <c r="B4275" s="31">
        <v>75.727653455658924</v>
      </c>
      <c r="C4275" s="31">
        <v>10.754085093207912</v>
      </c>
      <c r="D4275" s="31">
        <v>56.620467130094212</v>
      </c>
    </row>
    <row r="4276" spans="1:4" x14ac:dyDescent="0.25">
      <c r="A4276">
        <v>4275</v>
      </c>
      <c r="B4276" s="31">
        <v>79.443122962031438</v>
      </c>
      <c r="C4276" s="31">
        <v>10.971152200173773</v>
      </c>
      <c r="D4276" s="31">
        <v>45.382672144147485</v>
      </c>
    </row>
    <row r="4277" spans="1:4" x14ac:dyDescent="0.25">
      <c r="A4277">
        <v>4276</v>
      </c>
      <c r="B4277" s="31">
        <v>81.603080208746206</v>
      </c>
      <c r="C4277" s="31">
        <v>20.508974761081074</v>
      </c>
      <c r="D4277" s="31">
        <v>45.820142168322192</v>
      </c>
    </row>
    <row r="4278" spans="1:4" x14ac:dyDescent="0.25">
      <c r="A4278">
        <v>4277</v>
      </c>
      <c r="B4278" s="31">
        <v>75.670817351916327</v>
      </c>
      <c r="C4278" s="31">
        <v>14.491893094128677</v>
      </c>
      <c r="D4278" s="31">
        <v>66.584652903544225</v>
      </c>
    </row>
    <row r="4279" spans="1:4" x14ac:dyDescent="0.25">
      <c r="A4279">
        <v>4278</v>
      </c>
      <c r="B4279" s="31">
        <v>66.395134746660688</v>
      </c>
      <c r="C4279" s="31">
        <v>15.515179930601336</v>
      </c>
      <c r="D4279" s="31">
        <v>80.832331179779075</v>
      </c>
    </row>
    <row r="4280" spans="1:4" x14ac:dyDescent="0.25">
      <c r="A4280">
        <v>4279</v>
      </c>
      <c r="B4280" s="31">
        <v>54.423960489373073</v>
      </c>
      <c r="C4280" s="31">
        <v>20.518855588171281</v>
      </c>
      <c r="D4280" s="31">
        <v>54.497567894154571</v>
      </c>
    </row>
    <row r="4281" spans="1:4" x14ac:dyDescent="0.25">
      <c r="A4281">
        <v>4280</v>
      </c>
      <c r="B4281" s="31">
        <v>62.265966126674108</v>
      </c>
      <c r="C4281" s="31">
        <v>14.667516747339333</v>
      </c>
      <c r="D4281" s="31">
        <v>44.027068742510508</v>
      </c>
    </row>
    <row r="4282" spans="1:4" x14ac:dyDescent="0.25">
      <c r="A4282">
        <v>4281</v>
      </c>
      <c r="B4282" s="31">
        <v>76.550246272293663</v>
      </c>
      <c r="C4282" s="31">
        <v>19.619583755665719</v>
      </c>
      <c r="D4282" s="31">
        <v>48.088067742073136</v>
      </c>
    </row>
    <row r="4283" spans="1:4" x14ac:dyDescent="0.25">
      <c r="A4283">
        <v>4282</v>
      </c>
      <c r="B4283" s="31">
        <v>73.404761140187688</v>
      </c>
      <c r="C4283" s="31">
        <v>22.65045751030998</v>
      </c>
      <c r="D4283" s="31">
        <v>33.098989636997835</v>
      </c>
    </row>
    <row r="4284" spans="1:4" x14ac:dyDescent="0.25">
      <c r="A4284">
        <v>4283</v>
      </c>
      <c r="B4284" s="31">
        <v>77.95137160585378</v>
      </c>
      <c r="C4284" s="31">
        <v>18.973502486376525</v>
      </c>
      <c r="D4284" s="31">
        <v>45.073508269716775</v>
      </c>
    </row>
    <row r="4285" spans="1:4" x14ac:dyDescent="0.25">
      <c r="A4285">
        <v>4284</v>
      </c>
      <c r="B4285" s="31">
        <v>99.102836796460366</v>
      </c>
      <c r="C4285" s="31">
        <v>15.910114279899689</v>
      </c>
      <c r="D4285" s="31">
        <v>49.482537917784043</v>
      </c>
    </row>
    <row r="4286" spans="1:4" x14ac:dyDescent="0.25">
      <c r="A4286">
        <v>4285</v>
      </c>
      <c r="B4286" s="31">
        <v>55.386046896481091</v>
      </c>
      <c r="C4286" s="31">
        <v>25.61518705509188</v>
      </c>
      <c r="D4286" s="31">
        <v>44.863276283742472</v>
      </c>
    </row>
    <row r="4287" spans="1:4" x14ac:dyDescent="0.25">
      <c r="A4287">
        <v>4286</v>
      </c>
      <c r="B4287" s="31">
        <v>64.778693164944755</v>
      </c>
      <c r="C4287" s="31">
        <v>17.042357444365056</v>
      </c>
      <c r="D4287" s="31">
        <v>34.166420190505725</v>
      </c>
    </row>
    <row r="4288" spans="1:4" x14ac:dyDescent="0.25">
      <c r="A4288">
        <v>4287</v>
      </c>
      <c r="B4288" s="31">
        <v>36.912954669696646</v>
      </c>
      <c r="C4288" s="31">
        <v>16.658981905737406</v>
      </c>
      <c r="D4288" s="31">
        <v>35.41526793588001</v>
      </c>
    </row>
    <row r="4289" spans="1:4" x14ac:dyDescent="0.25">
      <c r="A4289">
        <v>4288</v>
      </c>
      <c r="B4289" s="31">
        <v>125.118431750486</v>
      </c>
      <c r="C4289" s="31">
        <v>12.818421087409318</v>
      </c>
      <c r="D4289" s="31">
        <v>64.870093596253071</v>
      </c>
    </row>
    <row r="4290" spans="1:4" x14ac:dyDescent="0.25">
      <c r="A4290">
        <v>4289</v>
      </c>
      <c r="B4290" s="31">
        <v>60.314037499724584</v>
      </c>
      <c r="C4290" s="31">
        <v>13.728414446420489</v>
      </c>
      <c r="D4290" s="31">
        <v>44.1827051572618</v>
      </c>
    </row>
    <row r="4291" spans="1:4" x14ac:dyDescent="0.25">
      <c r="A4291">
        <v>4290</v>
      </c>
      <c r="B4291" s="31">
        <v>37.077466844674717</v>
      </c>
      <c r="C4291" s="31">
        <v>14.789451564609459</v>
      </c>
      <c r="D4291" s="31">
        <v>56.749513119766775</v>
      </c>
    </row>
    <row r="4292" spans="1:4" x14ac:dyDescent="0.25">
      <c r="A4292">
        <v>4291</v>
      </c>
      <c r="B4292" s="31">
        <v>71.368408565078212</v>
      </c>
      <c r="C4292" s="31">
        <v>17.811216696740836</v>
      </c>
      <c r="D4292" s="31">
        <v>47.124408222073683</v>
      </c>
    </row>
    <row r="4293" spans="1:4" x14ac:dyDescent="0.25">
      <c r="A4293">
        <v>4292</v>
      </c>
      <c r="B4293" s="31">
        <v>84.866772366547949</v>
      </c>
      <c r="C4293" s="31">
        <v>14.79663516690386</v>
      </c>
      <c r="D4293" s="31">
        <v>39.216663745017357</v>
      </c>
    </row>
    <row r="4294" spans="1:4" x14ac:dyDescent="0.25">
      <c r="A4294">
        <v>4293</v>
      </c>
      <c r="B4294" s="31">
        <v>81.518358487411277</v>
      </c>
      <c r="C4294" s="31">
        <v>22.948472517568746</v>
      </c>
      <c r="D4294" s="31">
        <v>37.667064523344735</v>
      </c>
    </row>
    <row r="4295" spans="1:4" x14ac:dyDescent="0.25">
      <c r="A4295">
        <v>4294</v>
      </c>
      <c r="B4295" s="31">
        <v>77.691481109216809</v>
      </c>
      <c r="C4295" s="31">
        <v>19.420436751762814</v>
      </c>
      <c r="D4295" s="31">
        <v>46.705183931435833</v>
      </c>
    </row>
    <row r="4296" spans="1:4" x14ac:dyDescent="0.25">
      <c r="A4296">
        <v>4295</v>
      </c>
      <c r="B4296" s="31">
        <v>85.638845182174549</v>
      </c>
      <c r="C4296" s="31">
        <v>17.71629728921496</v>
      </c>
      <c r="D4296" s="31">
        <v>32.578442782011891</v>
      </c>
    </row>
    <row r="4297" spans="1:4" x14ac:dyDescent="0.25">
      <c r="A4297">
        <v>4296</v>
      </c>
      <c r="B4297" s="31">
        <v>37.700926203760254</v>
      </c>
      <c r="C4297" s="31">
        <v>21.536892984001117</v>
      </c>
      <c r="D4297" s="31">
        <v>30.46199128627245</v>
      </c>
    </row>
    <row r="4298" spans="1:4" x14ac:dyDescent="0.25">
      <c r="A4298">
        <v>4297</v>
      </c>
      <c r="B4298" s="31">
        <v>60.893424167793867</v>
      </c>
      <c r="C4298" s="31">
        <v>16.445421446655558</v>
      </c>
      <c r="D4298" s="31">
        <v>44.923523216127641</v>
      </c>
    </row>
    <row r="4299" spans="1:4" x14ac:dyDescent="0.25">
      <c r="A4299">
        <v>4298</v>
      </c>
      <c r="B4299" s="31">
        <v>61.698409207892524</v>
      </c>
      <c r="C4299" s="31">
        <v>11.065805302774175</v>
      </c>
      <c r="D4299" s="31">
        <v>49.932967021105107</v>
      </c>
    </row>
    <row r="4300" spans="1:4" x14ac:dyDescent="0.25">
      <c r="A4300">
        <v>4299</v>
      </c>
      <c r="B4300" s="31">
        <v>75.284251611112452</v>
      </c>
      <c r="C4300" s="31">
        <v>15.436997053108428</v>
      </c>
      <c r="D4300" s="31">
        <v>48.863133004600421</v>
      </c>
    </row>
    <row r="4301" spans="1:4" x14ac:dyDescent="0.25">
      <c r="A4301">
        <v>4300</v>
      </c>
      <c r="B4301" s="31">
        <v>81.103509614497426</v>
      </c>
      <c r="C4301" s="31">
        <v>18.798357475764075</v>
      </c>
      <c r="D4301" s="31">
        <v>41.939295946189326</v>
      </c>
    </row>
    <row r="4302" spans="1:4" x14ac:dyDescent="0.25">
      <c r="A4302">
        <v>4301</v>
      </c>
      <c r="B4302" s="31">
        <v>83.998366110847513</v>
      </c>
      <c r="C4302" s="31">
        <v>14.853932437787741</v>
      </c>
      <c r="D4302" s="31">
        <v>44.025629434646326</v>
      </c>
    </row>
    <row r="4303" spans="1:4" x14ac:dyDescent="0.25">
      <c r="A4303">
        <v>4302</v>
      </c>
      <c r="B4303" s="31">
        <v>72.066008847994368</v>
      </c>
      <c r="C4303" s="31">
        <v>9.983695570761995</v>
      </c>
      <c r="D4303" s="31">
        <v>29.179492495742945</v>
      </c>
    </row>
    <row r="4304" spans="1:4" x14ac:dyDescent="0.25">
      <c r="A4304">
        <v>4303</v>
      </c>
      <c r="B4304" s="31">
        <v>50.647445281415159</v>
      </c>
      <c r="C4304" s="31">
        <v>17.665118594418391</v>
      </c>
      <c r="D4304" s="31">
        <v>52.752962213497057</v>
      </c>
    </row>
    <row r="4305" spans="1:4" x14ac:dyDescent="0.25">
      <c r="A4305">
        <v>4304</v>
      </c>
      <c r="B4305" s="31">
        <v>111.09579207462332</v>
      </c>
      <c r="C4305" s="31">
        <v>15.938522764655318</v>
      </c>
      <c r="D4305" s="31">
        <v>51.542392318108625</v>
      </c>
    </row>
    <row r="4306" spans="1:4" x14ac:dyDescent="0.25">
      <c r="A4306">
        <v>4305</v>
      </c>
      <c r="B4306" s="31">
        <v>75.099736077947142</v>
      </c>
      <c r="C4306" s="31">
        <v>11.168654470534186</v>
      </c>
      <c r="D4306" s="31">
        <v>35.231236310498083</v>
      </c>
    </row>
    <row r="4307" spans="1:4" x14ac:dyDescent="0.25">
      <c r="A4307">
        <v>4306</v>
      </c>
      <c r="B4307" s="31">
        <v>55.62003262008281</v>
      </c>
      <c r="C4307" s="31">
        <v>19.797685199726342</v>
      </c>
      <c r="D4307" s="31">
        <v>71.324957382473798</v>
      </c>
    </row>
    <row r="4308" spans="1:4" x14ac:dyDescent="0.25">
      <c r="A4308">
        <v>4307</v>
      </c>
      <c r="B4308" s="31">
        <v>20.453649174661827</v>
      </c>
      <c r="C4308" s="31">
        <v>8.7838333947183695</v>
      </c>
      <c r="D4308" s="31">
        <v>44.671577618711581</v>
      </c>
    </row>
    <row r="4309" spans="1:4" x14ac:dyDescent="0.25">
      <c r="A4309">
        <v>4308</v>
      </c>
      <c r="B4309" s="31">
        <v>89.903242228044263</v>
      </c>
      <c r="C4309" s="31">
        <v>18.904177539501852</v>
      </c>
      <c r="D4309" s="31">
        <v>49.177071052037718</v>
      </c>
    </row>
    <row r="4310" spans="1:4" x14ac:dyDescent="0.25">
      <c r="A4310">
        <v>4309</v>
      </c>
      <c r="B4310" s="31">
        <v>80.282042108701376</v>
      </c>
      <c r="C4310" s="31">
        <v>8.4321399917266771</v>
      </c>
      <c r="D4310" s="31">
        <v>53.480602703639839</v>
      </c>
    </row>
    <row r="4311" spans="1:4" x14ac:dyDescent="0.25">
      <c r="A4311">
        <v>4310</v>
      </c>
      <c r="B4311" s="31">
        <v>72.687676604098911</v>
      </c>
      <c r="C4311" s="31">
        <v>18.317715294898015</v>
      </c>
      <c r="D4311" s="31">
        <v>54.887445477501146</v>
      </c>
    </row>
    <row r="4312" spans="1:4" x14ac:dyDescent="0.25">
      <c r="A4312">
        <v>4311</v>
      </c>
      <c r="B4312" s="31">
        <v>95.223241002376298</v>
      </c>
      <c r="C4312" s="31">
        <v>16.880498083556986</v>
      </c>
      <c r="D4312" s="31">
        <v>43.090791793244158</v>
      </c>
    </row>
    <row r="4313" spans="1:4" x14ac:dyDescent="0.25">
      <c r="A4313">
        <v>4312</v>
      </c>
      <c r="B4313" s="31">
        <v>118.28882079614991</v>
      </c>
      <c r="C4313" s="31">
        <v>19.802145766713828</v>
      </c>
      <c r="D4313" s="31">
        <v>38.257680288303298</v>
      </c>
    </row>
    <row r="4314" spans="1:4" x14ac:dyDescent="0.25">
      <c r="A4314">
        <v>4313</v>
      </c>
      <c r="B4314" s="31">
        <v>37.800262777714742</v>
      </c>
      <c r="C4314" s="31">
        <v>16.122054335066306</v>
      </c>
      <c r="D4314" s="31">
        <v>55.084171206467765</v>
      </c>
    </row>
    <row r="4315" spans="1:4" x14ac:dyDescent="0.25">
      <c r="A4315">
        <v>4314</v>
      </c>
      <c r="B4315" s="31">
        <v>78.830264646944414</v>
      </c>
      <c r="C4315" s="31">
        <v>14.751177082537527</v>
      </c>
      <c r="D4315" s="31">
        <v>40.861697329664082</v>
      </c>
    </row>
    <row r="4316" spans="1:4" x14ac:dyDescent="0.25">
      <c r="A4316">
        <v>4315</v>
      </c>
      <c r="B4316" s="31">
        <v>24.533109835355027</v>
      </c>
      <c r="C4316" s="31">
        <v>15.26791457352021</v>
      </c>
      <c r="D4316" s="31">
        <v>45.607860102592966</v>
      </c>
    </row>
    <row r="4317" spans="1:4" x14ac:dyDescent="0.25">
      <c r="A4317">
        <v>4316</v>
      </c>
      <c r="B4317" s="31">
        <v>70.482895342161697</v>
      </c>
      <c r="C4317" s="31">
        <v>21.740442633078921</v>
      </c>
      <c r="D4317" s="31">
        <v>34.161105119265059</v>
      </c>
    </row>
    <row r="4318" spans="1:4" x14ac:dyDescent="0.25">
      <c r="A4318">
        <v>4317</v>
      </c>
      <c r="B4318" s="31">
        <v>78.153924166960309</v>
      </c>
      <c r="C4318" s="31">
        <v>22.580306592141255</v>
      </c>
      <c r="D4318" s="31">
        <v>40.33514208525974</v>
      </c>
    </row>
    <row r="4319" spans="1:4" x14ac:dyDescent="0.25">
      <c r="A4319">
        <v>4318</v>
      </c>
      <c r="B4319" s="31">
        <v>84.807514175599295</v>
      </c>
      <c r="C4319" s="31">
        <v>21.069117599779705</v>
      </c>
      <c r="D4319" s="31">
        <v>44.154371154252793</v>
      </c>
    </row>
    <row r="4320" spans="1:4" x14ac:dyDescent="0.25">
      <c r="A4320">
        <v>4319</v>
      </c>
      <c r="B4320" s="31">
        <v>120.19048926734047</v>
      </c>
      <c r="C4320" s="31">
        <v>14.533030107877273</v>
      </c>
      <c r="D4320" s="31">
        <v>59.480533961441253</v>
      </c>
    </row>
    <row r="4321" spans="1:4" x14ac:dyDescent="0.25">
      <c r="A4321">
        <v>4320</v>
      </c>
      <c r="B4321" s="31">
        <v>67.770897357897624</v>
      </c>
      <c r="C4321" s="31">
        <v>14.436309049183077</v>
      </c>
      <c r="D4321" s="31">
        <v>43.111727427744398</v>
      </c>
    </row>
    <row r="4322" spans="1:4" x14ac:dyDescent="0.25">
      <c r="A4322">
        <v>4321</v>
      </c>
      <c r="B4322" s="31">
        <v>69.094036524970534</v>
      </c>
      <c r="C4322" s="31">
        <v>14.460588084093997</v>
      </c>
      <c r="D4322" s="31">
        <v>53.248241251598586</v>
      </c>
    </row>
    <row r="4323" spans="1:4" x14ac:dyDescent="0.25">
      <c r="A4323">
        <v>4322</v>
      </c>
      <c r="B4323" s="31">
        <v>84.311349664880808</v>
      </c>
      <c r="C4323" s="31">
        <v>19.84325824299178</v>
      </c>
      <c r="D4323" s="31">
        <v>49.502927023687235</v>
      </c>
    </row>
    <row r="4324" spans="1:4" x14ac:dyDescent="0.25">
      <c r="A4324">
        <v>4323</v>
      </c>
      <c r="B4324" s="31">
        <v>51.779860070069248</v>
      </c>
      <c r="C4324" s="31">
        <v>14.129793816419763</v>
      </c>
      <c r="D4324" s="31">
        <v>34.723256202283437</v>
      </c>
    </row>
    <row r="4325" spans="1:4" x14ac:dyDescent="0.25">
      <c r="A4325">
        <v>4324</v>
      </c>
      <c r="B4325" s="31">
        <v>90.555956568435761</v>
      </c>
      <c r="C4325" s="31">
        <v>13.903589905856304</v>
      </c>
      <c r="D4325" s="31">
        <v>73.480558282360434</v>
      </c>
    </row>
    <row r="4326" spans="1:4" x14ac:dyDescent="0.25">
      <c r="A4326">
        <v>4325</v>
      </c>
      <c r="B4326" s="31">
        <v>34.399104023651084</v>
      </c>
      <c r="C4326" s="31">
        <v>11.837815270535886</v>
      </c>
      <c r="D4326" s="31">
        <v>37.112667807262554</v>
      </c>
    </row>
    <row r="4327" spans="1:4" x14ac:dyDescent="0.25">
      <c r="A4327">
        <v>4326</v>
      </c>
      <c r="B4327" s="31">
        <v>63.813701347427035</v>
      </c>
      <c r="C4327" s="31">
        <v>14.587442878815176</v>
      </c>
      <c r="D4327" s="31">
        <v>28.731397189245534</v>
      </c>
    </row>
    <row r="4328" spans="1:4" x14ac:dyDescent="0.25">
      <c r="A4328">
        <v>4327</v>
      </c>
      <c r="B4328" s="31">
        <v>112.45376775112686</v>
      </c>
      <c r="C4328" s="31">
        <v>14.188045503625169</v>
      </c>
      <c r="D4328" s="31">
        <v>53.090061477495766</v>
      </c>
    </row>
    <row r="4329" spans="1:4" x14ac:dyDescent="0.25">
      <c r="A4329">
        <v>4328</v>
      </c>
      <c r="B4329" s="31">
        <v>38.509124172184883</v>
      </c>
      <c r="C4329" s="31">
        <v>13.729320156057879</v>
      </c>
      <c r="D4329" s="31">
        <v>43.587271034656872</v>
      </c>
    </row>
    <row r="4330" spans="1:4" x14ac:dyDescent="0.25">
      <c r="A4330">
        <v>4329</v>
      </c>
      <c r="B4330" s="31">
        <v>64.952918190560439</v>
      </c>
      <c r="C4330" s="31">
        <v>11.608934951617091</v>
      </c>
      <c r="D4330" s="31">
        <v>34.390436642756463</v>
      </c>
    </row>
    <row r="4331" spans="1:4" x14ac:dyDescent="0.25">
      <c r="A4331">
        <v>4330</v>
      </c>
      <c r="B4331" s="31">
        <v>78.359777644968531</v>
      </c>
      <c r="C4331" s="31">
        <v>11.491272118690368</v>
      </c>
      <c r="D4331" s="31">
        <v>57.880798428518034</v>
      </c>
    </row>
    <row r="4332" spans="1:4" x14ac:dyDescent="0.25">
      <c r="A4332">
        <v>4331</v>
      </c>
      <c r="B4332" s="31">
        <v>33.820336512529877</v>
      </c>
      <c r="C4332" s="31">
        <v>16.717731075281989</v>
      </c>
      <c r="D4332" s="31">
        <v>46.430862843159602</v>
      </c>
    </row>
    <row r="4333" spans="1:4" x14ac:dyDescent="0.25">
      <c r="A4333">
        <v>4332</v>
      </c>
      <c r="B4333" s="31">
        <v>50.642980169725234</v>
      </c>
      <c r="C4333" s="31">
        <v>15.197373537626815</v>
      </c>
      <c r="D4333" s="31">
        <v>47.194894672979409</v>
      </c>
    </row>
    <row r="4334" spans="1:4" x14ac:dyDescent="0.25">
      <c r="A4334">
        <v>4333</v>
      </c>
      <c r="B4334" s="31">
        <v>57.482380929618834</v>
      </c>
      <c r="C4334" s="31">
        <v>15.794753803764003</v>
      </c>
      <c r="D4334" s="31">
        <v>20.95768966755308</v>
      </c>
    </row>
    <row r="4335" spans="1:4" x14ac:dyDescent="0.25">
      <c r="A4335">
        <v>4334</v>
      </c>
      <c r="B4335" s="31">
        <v>59.073220334133183</v>
      </c>
      <c r="C4335" s="31">
        <v>11.889151402518504</v>
      </c>
      <c r="D4335" s="31">
        <v>45.001363614652526</v>
      </c>
    </row>
    <row r="4336" spans="1:4" x14ac:dyDescent="0.25">
      <c r="A4336">
        <v>4335</v>
      </c>
      <c r="B4336" s="31">
        <v>99.31885384959584</v>
      </c>
      <c r="C4336" s="31">
        <v>18.346157101965005</v>
      </c>
      <c r="D4336" s="31">
        <v>57.710243955067483</v>
      </c>
    </row>
    <row r="4337" spans="1:4" x14ac:dyDescent="0.25">
      <c r="A4337">
        <v>4336</v>
      </c>
      <c r="B4337" s="31">
        <v>87.440638117466278</v>
      </c>
      <c r="C4337" s="31">
        <v>17.672277035338126</v>
      </c>
      <c r="D4337" s="31">
        <v>52.302833320549233</v>
      </c>
    </row>
    <row r="4338" spans="1:4" x14ac:dyDescent="0.25">
      <c r="A4338">
        <v>4337</v>
      </c>
      <c r="B4338" s="31">
        <v>44.198794347765045</v>
      </c>
      <c r="C4338" s="31">
        <v>17.203154702307408</v>
      </c>
      <c r="D4338" s="31">
        <v>42.120393589253787</v>
      </c>
    </row>
    <row r="4339" spans="1:4" x14ac:dyDescent="0.25">
      <c r="A4339">
        <v>4338</v>
      </c>
      <c r="B4339" s="31">
        <v>92.007234550194667</v>
      </c>
      <c r="C4339" s="31">
        <v>15.733904931181611</v>
      </c>
      <c r="D4339" s="31">
        <v>46.329358636144875</v>
      </c>
    </row>
    <row r="4340" spans="1:4" x14ac:dyDescent="0.25">
      <c r="A4340">
        <v>4339</v>
      </c>
      <c r="B4340" s="31">
        <v>79.985689870727555</v>
      </c>
      <c r="C4340" s="31">
        <v>16.750377584671991</v>
      </c>
      <c r="D4340" s="31">
        <v>51.022664693627348</v>
      </c>
    </row>
    <row r="4341" spans="1:4" x14ac:dyDescent="0.25">
      <c r="A4341">
        <v>4340</v>
      </c>
      <c r="B4341" s="31">
        <v>84.272661099551399</v>
      </c>
      <c r="C4341" s="31">
        <v>13.291482260505143</v>
      </c>
      <c r="D4341" s="31">
        <v>31.463996413841731</v>
      </c>
    </row>
    <row r="4342" spans="1:4" x14ac:dyDescent="0.25">
      <c r="A4342">
        <v>4341</v>
      </c>
      <c r="B4342" s="31">
        <v>92.871410659842667</v>
      </c>
      <c r="C4342" s="31">
        <v>16.045597483082066</v>
      </c>
      <c r="D4342" s="31">
        <v>36.127663050129172</v>
      </c>
    </row>
    <row r="4343" spans="1:4" x14ac:dyDescent="0.25">
      <c r="A4343">
        <v>4342</v>
      </c>
      <c r="B4343" s="31">
        <v>72.158310088891255</v>
      </c>
      <c r="C4343" s="31">
        <v>18.695059244832191</v>
      </c>
      <c r="D4343" s="31">
        <v>52.215582233081129</v>
      </c>
    </row>
    <row r="4344" spans="1:4" x14ac:dyDescent="0.25">
      <c r="A4344">
        <v>4343</v>
      </c>
      <c r="B4344" s="31">
        <v>37.497393555773364</v>
      </c>
      <c r="C4344" s="31">
        <v>7.7159484333568082</v>
      </c>
      <c r="D4344" s="31">
        <v>64.277022109417203</v>
      </c>
    </row>
    <row r="4345" spans="1:4" x14ac:dyDescent="0.25">
      <c r="A4345">
        <v>4344</v>
      </c>
      <c r="B4345" s="31">
        <v>92.729106608821183</v>
      </c>
      <c r="C4345" s="31">
        <v>21.019499158420665</v>
      </c>
      <c r="D4345" s="31">
        <v>41.184366438779556</v>
      </c>
    </row>
    <row r="4346" spans="1:4" x14ac:dyDescent="0.25">
      <c r="A4346">
        <v>4345</v>
      </c>
      <c r="B4346" s="31">
        <v>116.51455294144759</v>
      </c>
      <c r="C4346" s="31">
        <v>12.16282240254543</v>
      </c>
      <c r="D4346" s="31">
        <v>43.555344335624824</v>
      </c>
    </row>
    <row r="4347" spans="1:4" x14ac:dyDescent="0.25">
      <c r="A4347">
        <v>4346</v>
      </c>
      <c r="B4347" s="31">
        <v>85.312059199921521</v>
      </c>
      <c r="C4347" s="31">
        <v>10.540883955113568</v>
      </c>
      <c r="D4347" s="31">
        <v>32.33793689540866</v>
      </c>
    </row>
    <row r="4348" spans="1:4" x14ac:dyDescent="0.25">
      <c r="A4348">
        <v>4347</v>
      </c>
      <c r="B4348" s="31">
        <v>102.54303042602325</v>
      </c>
      <c r="C4348" s="31">
        <v>25.328937081376921</v>
      </c>
      <c r="D4348" s="31">
        <v>40.768745667855569</v>
      </c>
    </row>
    <row r="4349" spans="1:4" x14ac:dyDescent="0.25">
      <c r="A4349">
        <v>4348</v>
      </c>
      <c r="B4349" s="31">
        <v>93.815576711736952</v>
      </c>
      <c r="C4349" s="31">
        <v>10.902420697166653</v>
      </c>
      <c r="D4349" s="31">
        <v>41.625706175332361</v>
      </c>
    </row>
    <row r="4350" spans="1:4" x14ac:dyDescent="0.25">
      <c r="A4350">
        <v>4349</v>
      </c>
      <c r="B4350" s="31">
        <v>54.906481458371346</v>
      </c>
      <c r="C4350" s="31">
        <v>15.070927961179436</v>
      </c>
      <c r="D4350" s="31">
        <v>52.233263017488134</v>
      </c>
    </row>
    <row r="4351" spans="1:4" x14ac:dyDescent="0.25">
      <c r="A4351">
        <v>4350</v>
      </c>
      <c r="B4351" s="31">
        <v>81.708719796472252</v>
      </c>
      <c r="C4351" s="31">
        <v>16.698420822759914</v>
      </c>
      <c r="D4351" s="31">
        <v>49.523102553735541</v>
      </c>
    </row>
    <row r="4352" spans="1:4" x14ac:dyDescent="0.25">
      <c r="A4352">
        <v>4351</v>
      </c>
      <c r="B4352" s="31">
        <v>71.111616625096545</v>
      </c>
      <c r="C4352" s="31">
        <v>19.651261176306807</v>
      </c>
      <c r="D4352" s="31">
        <v>29.507232172525267</v>
      </c>
    </row>
    <row r="4353" spans="1:4" x14ac:dyDescent="0.25">
      <c r="A4353">
        <v>4352</v>
      </c>
      <c r="B4353" s="31">
        <v>79.677649281631332</v>
      </c>
      <c r="C4353" s="31">
        <v>14.417394136450099</v>
      </c>
      <c r="D4353" s="31">
        <v>45.671771781349825</v>
      </c>
    </row>
    <row r="4354" spans="1:4" x14ac:dyDescent="0.25">
      <c r="A4354">
        <v>4353</v>
      </c>
      <c r="B4354" s="31">
        <v>103.09977193097873</v>
      </c>
      <c r="C4354" s="31">
        <v>18.162051760201436</v>
      </c>
      <c r="D4354" s="31">
        <v>47.085158628633344</v>
      </c>
    </row>
    <row r="4355" spans="1:4" x14ac:dyDescent="0.25">
      <c r="A4355">
        <v>4354</v>
      </c>
      <c r="B4355" s="31">
        <v>44.965331678563913</v>
      </c>
      <c r="C4355" s="31">
        <v>11.914769137194558</v>
      </c>
      <c r="D4355" s="31">
        <v>51.472486248560472</v>
      </c>
    </row>
    <row r="4356" spans="1:4" x14ac:dyDescent="0.25">
      <c r="A4356">
        <v>4355</v>
      </c>
      <c r="B4356" s="31">
        <v>61.518864530108146</v>
      </c>
      <c r="C4356" s="31">
        <v>26.28130476910993</v>
      </c>
      <c r="D4356" s="31">
        <v>38.220730306946706</v>
      </c>
    </row>
    <row r="4357" spans="1:4" x14ac:dyDescent="0.25">
      <c r="A4357">
        <v>4356</v>
      </c>
      <c r="B4357" s="31">
        <v>85.845208961729995</v>
      </c>
      <c r="C4357" s="31">
        <v>24.564806982752973</v>
      </c>
      <c r="D4357" s="31">
        <v>58.945363774865484</v>
      </c>
    </row>
    <row r="4358" spans="1:4" x14ac:dyDescent="0.25">
      <c r="A4358">
        <v>4357</v>
      </c>
      <c r="B4358" s="31">
        <v>52.241714899598108</v>
      </c>
      <c r="C4358" s="31">
        <v>15.154008407097297</v>
      </c>
      <c r="D4358" s="31">
        <v>44.946324184618042</v>
      </c>
    </row>
    <row r="4359" spans="1:4" x14ac:dyDescent="0.25">
      <c r="A4359">
        <v>4358</v>
      </c>
      <c r="B4359" s="31">
        <v>76.174149695801788</v>
      </c>
      <c r="C4359" s="31">
        <v>20.871320823674424</v>
      </c>
      <c r="D4359" s="31">
        <v>40.1986297120133</v>
      </c>
    </row>
    <row r="4360" spans="1:4" x14ac:dyDescent="0.25">
      <c r="A4360">
        <v>4359</v>
      </c>
      <c r="B4360" s="31">
        <v>64.043976603322193</v>
      </c>
      <c r="C4360" s="31">
        <v>21.72253597196082</v>
      </c>
      <c r="D4360" s="31">
        <v>31.948118876747991</v>
      </c>
    </row>
    <row r="4361" spans="1:4" x14ac:dyDescent="0.25">
      <c r="A4361">
        <v>4360</v>
      </c>
      <c r="B4361" s="31">
        <v>33.452917842490635</v>
      </c>
      <c r="C4361" s="31">
        <v>10.013768095733397</v>
      </c>
      <c r="D4361" s="31">
        <v>61.267820976435686</v>
      </c>
    </row>
    <row r="4362" spans="1:4" x14ac:dyDescent="0.25">
      <c r="A4362">
        <v>4361</v>
      </c>
      <c r="B4362" s="31">
        <v>79.061868922420871</v>
      </c>
      <c r="C4362" s="31">
        <v>17.74871166620434</v>
      </c>
      <c r="D4362" s="31">
        <v>50.020797655827984</v>
      </c>
    </row>
    <row r="4363" spans="1:4" x14ac:dyDescent="0.25">
      <c r="A4363">
        <v>4362</v>
      </c>
      <c r="B4363" s="31">
        <v>56.086478853457571</v>
      </c>
      <c r="C4363" s="31">
        <v>12.77509711086107</v>
      </c>
      <c r="D4363" s="31">
        <v>35.577267244196996</v>
      </c>
    </row>
    <row r="4364" spans="1:4" x14ac:dyDescent="0.25">
      <c r="A4364">
        <v>4363</v>
      </c>
      <c r="B4364" s="31">
        <v>90.960258677539073</v>
      </c>
      <c r="C4364" s="31">
        <v>19.8370316658905</v>
      </c>
      <c r="D4364" s="31">
        <v>64.938205859198121</v>
      </c>
    </row>
    <row r="4365" spans="1:4" x14ac:dyDescent="0.25">
      <c r="A4365">
        <v>4364</v>
      </c>
      <c r="B4365" s="31">
        <v>80.177652829693756</v>
      </c>
      <c r="C4365" s="31">
        <v>13.4209942180635</v>
      </c>
      <c r="D4365" s="31">
        <v>39.132890990927862</v>
      </c>
    </row>
    <row r="4366" spans="1:4" x14ac:dyDescent="0.25">
      <c r="A4366">
        <v>4365</v>
      </c>
      <c r="B4366" s="31">
        <v>92.509252269252102</v>
      </c>
      <c r="C4366" s="31">
        <v>17.130600811592423</v>
      </c>
      <c r="D4366" s="31">
        <v>55.707958661112016</v>
      </c>
    </row>
    <row r="4367" spans="1:4" x14ac:dyDescent="0.25">
      <c r="A4367">
        <v>4366</v>
      </c>
      <c r="B4367" s="31">
        <v>79.493257617181726</v>
      </c>
      <c r="C4367" s="31">
        <v>16.674304321533011</v>
      </c>
      <c r="D4367" s="31">
        <v>31.368211179722135</v>
      </c>
    </row>
    <row r="4368" spans="1:4" x14ac:dyDescent="0.25">
      <c r="A4368">
        <v>4367</v>
      </c>
      <c r="B4368" s="31">
        <v>58.288347721107797</v>
      </c>
      <c r="C4368" s="31">
        <v>22.766968838821441</v>
      </c>
      <c r="D4368" s="31">
        <v>58.344001356718039</v>
      </c>
    </row>
    <row r="4369" spans="1:4" x14ac:dyDescent="0.25">
      <c r="A4369">
        <v>4368</v>
      </c>
      <c r="B4369" s="31">
        <v>96.25475543911179</v>
      </c>
      <c r="C4369" s="31">
        <v>15.955010097796201</v>
      </c>
      <c r="D4369" s="31">
        <v>52.48076153397956</v>
      </c>
    </row>
    <row r="4370" spans="1:4" x14ac:dyDescent="0.25">
      <c r="A4370">
        <v>4369</v>
      </c>
      <c r="B4370" s="31">
        <v>120.28997993591854</v>
      </c>
      <c r="C4370" s="31">
        <v>14.312756344256414</v>
      </c>
      <c r="D4370" s="31">
        <v>45.740600923267294</v>
      </c>
    </row>
    <row r="4371" spans="1:4" x14ac:dyDescent="0.25">
      <c r="A4371">
        <v>4370</v>
      </c>
      <c r="B4371" s="31">
        <v>68.195191759299775</v>
      </c>
      <c r="C4371" s="31">
        <v>14.018740364720708</v>
      </c>
      <c r="D4371" s="31">
        <v>26.3934726408221</v>
      </c>
    </row>
    <row r="4372" spans="1:4" x14ac:dyDescent="0.25">
      <c r="A4372">
        <v>4371</v>
      </c>
      <c r="B4372" s="31">
        <v>67.238436841623809</v>
      </c>
      <c r="C4372" s="31">
        <v>13.590611432356813</v>
      </c>
      <c r="D4372" s="31">
        <v>66.582915134841613</v>
      </c>
    </row>
    <row r="4373" spans="1:4" x14ac:dyDescent="0.25">
      <c r="A4373">
        <v>4372</v>
      </c>
      <c r="B4373" s="31">
        <v>72.217060336121435</v>
      </c>
      <c r="C4373" s="31">
        <v>16.231113953598985</v>
      </c>
      <c r="D4373" s="31">
        <v>49.558131220553967</v>
      </c>
    </row>
    <row r="4374" spans="1:4" x14ac:dyDescent="0.25">
      <c r="A4374">
        <v>4373</v>
      </c>
      <c r="B4374" s="31">
        <v>41.038790392231462</v>
      </c>
      <c r="C4374" s="31">
        <v>14.822487491618272</v>
      </c>
      <c r="D4374" s="31">
        <v>35.235825579358085</v>
      </c>
    </row>
    <row r="4375" spans="1:4" x14ac:dyDescent="0.25">
      <c r="A4375">
        <v>4374</v>
      </c>
      <c r="B4375" s="31">
        <v>84.020167583771808</v>
      </c>
      <c r="C4375" s="31">
        <v>13.502615729453241</v>
      </c>
      <c r="D4375" s="31">
        <v>47.059503620100102</v>
      </c>
    </row>
    <row r="4376" spans="1:4" x14ac:dyDescent="0.25">
      <c r="A4376">
        <v>4375</v>
      </c>
      <c r="B4376" s="31">
        <v>75.310472757431668</v>
      </c>
      <c r="C4376" s="31">
        <v>18.543964577956935</v>
      </c>
      <c r="D4376" s="31">
        <v>64.246837102257885</v>
      </c>
    </row>
    <row r="4377" spans="1:4" x14ac:dyDescent="0.25">
      <c r="A4377">
        <v>4376</v>
      </c>
      <c r="B4377" s="31">
        <v>82.12872623070065</v>
      </c>
      <c r="C4377" s="31">
        <v>14.75239785640338</v>
      </c>
      <c r="D4377" s="31">
        <v>47.981617046917194</v>
      </c>
    </row>
    <row r="4378" spans="1:4" x14ac:dyDescent="0.25">
      <c r="A4378">
        <v>4377</v>
      </c>
      <c r="B4378" s="31">
        <v>61.263937282524047</v>
      </c>
      <c r="C4378" s="31">
        <v>13.246640381623374</v>
      </c>
      <c r="D4378" s="31">
        <v>50.508191453093573</v>
      </c>
    </row>
    <row r="4379" spans="1:4" x14ac:dyDescent="0.25">
      <c r="A4379">
        <v>4378</v>
      </c>
      <c r="B4379" s="31">
        <v>85.015366077679218</v>
      </c>
      <c r="C4379" s="31">
        <v>17.184806026148017</v>
      </c>
      <c r="D4379" s="31">
        <v>39.142926089446831</v>
      </c>
    </row>
    <row r="4380" spans="1:4" x14ac:dyDescent="0.25">
      <c r="A4380">
        <v>4379</v>
      </c>
      <c r="B4380" s="31">
        <v>40.646998059507844</v>
      </c>
      <c r="C4380" s="31">
        <v>18.264217770955245</v>
      </c>
      <c r="D4380" s="31">
        <v>31.131780974228811</v>
      </c>
    </row>
    <row r="4381" spans="1:4" x14ac:dyDescent="0.25">
      <c r="A4381">
        <v>4380</v>
      </c>
      <c r="B4381" s="31">
        <v>84.00355770960013</v>
      </c>
      <c r="C4381" s="31">
        <v>17.258691483039247</v>
      </c>
      <c r="D4381" s="31">
        <v>53.857306978241979</v>
      </c>
    </row>
    <row r="4382" spans="1:4" x14ac:dyDescent="0.25">
      <c r="A4382">
        <v>4381</v>
      </c>
      <c r="B4382" s="31">
        <v>52.414192265250776</v>
      </c>
      <c r="C4382" s="31">
        <v>20.337956349471472</v>
      </c>
      <c r="D4382" s="31">
        <v>43.847893462889218</v>
      </c>
    </row>
    <row r="4383" spans="1:4" x14ac:dyDescent="0.25">
      <c r="A4383">
        <v>4382</v>
      </c>
      <c r="B4383" s="31">
        <v>64.584505974388634</v>
      </c>
      <c r="C4383" s="31">
        <v>12.843595520213471</v>
      </c>
      <c r="D4383" s="31">
        <v>41.398523013049932</v>
      </c>
    </row>
    <row r="4384" spans="1:4" x14ac:dyDescent="0.25">
      <c r="A4384">
        <v>4383</v>
      </c>
      <c r="B4384" s="31">
        <v>95.484561432580549</v>
      </c>
      <c r="C4384" s="31">
        <v>16.883506590746933</v>
      </c>
      <c r="D4384" s="31">
        <v>35.828971700423217</v>
      </c>
    </row>
    <row r="4385" spans="1:4" x14ac:dyDescent="0.25">
      <c r="A4385">
        <v>4384</v>
      </c>
      <c r="B4385" s="31">
        <v>93.262715057687473</v>
      </c>
      <c r="C4385" s="31">
        <v>26.616269799424721</v>
      </c>
      <c r="D4385" s="31">
        <v>51.371265763492737</v>
      </c>
    </row>
    <row r="4386" spans="1:4" x14ac:dyDescent="0.25">
      <c r="A4386">
        <v>4385</v>
      </c>
      <c r="B4386" s="31">
        <v>85.872724819351191</v>
      </c>
      <c r="C4386" s="31">
        <v>11.48816941447193</v>
      </c>
      <c r="D4386" s="31">
        <v>37.864677697801852</v>
      </c>
    </row>
    <row r="4387" spans="1:4" x14ac:dyDescent="0.25">
      <c r="A4387">
        <v>4386</v>
      </c>
      <c r="B4387" s="31">
        <v>56.101494959826596</v>
      </c>
      <c r="C4387" s="31">
        <v>15.637449984870639</v>
      </c>
      <c r="D4387" s="31">
        <v>60.20868435579348</v>
      </c>
    </row>
    <row r="4388" spans="1:4" x14ac:dyDescent="0.25">
      <c r="A4388">
        <v>4387</v>
      </c>
      <c r="B4388" s="31">
        <v>56.42084525356465</v>
      </c>
      <c r="C4388" s="31">
        <v>10.512208414885576</v>
      </c>
      <c r="D4388" s="31">
        <v>42.758103101685499</v>
      </c>
    </row>
    <row r="4389" spans="1:4" x14ac:dyDescent="0.25">
      <c r="A4389">
        <v>4388</v>
      </c>
      <c r="B4389" s="31">
        <v>81.52302777652865</v>
      </c>
      <c r="C4389" s="31">
        <v>22.419811579528329</v>
      </c>
      <c r="D4389" s="31">
        <v>40.500634067416065</v>
      </c>
    </row>
    <row r="4390" spans="1:4" x14ac:dyDescent="0.25">
      <c r="A4390">
        <v>4389</v>
      </c>
      <c r="B4390" s="31">
        <v>55.649308071917538</v>
      </c>
      <c r="C4390" s="31">
        <v>12.949450171363972</v>
      </c>
      <c r="D4390" s="31">
        <v>67.45286469471786</v>
      </c>
    </row>
    <row r="4391" spans="1:4" x14ac:dyDescent="0.25">
      <c r="A4391">
        <v>4390</v>
      </c>
      <c r="B4391" s="31">
        <v>85.02792298070996</v>
      </c>
      <c r="C4391" s="31">
        <v>18.536972248854248</v>
      </c>
      <c r="D4391" s="31">
        <v>57.079007057350722</v>
      </c>
    </row>
    <row r="4392" spans="1:4" x14ac:dyDescent="0.25">
      <c r="A4392">
        <v>4391</v>
      </c>
      <c r="B4392" s="31">
        <v>54.643557318028776</v>
      </c>
      <c r="C4392" s="31">
        <v>16.240984932021991</v>
      </c>
      <c r="D4392" s="31">
        <v>56.251394671162103</v>
      </c>
    </row>
    <row r="4393" spans="1:4" x14ac:dyDescent="0.25">
      <c r="A4393">
        <v>4392</v>
      </c>
      <c r="B4393" s="31">
        <v>32.866547060031621</v>
      </c>
      <c r="C4393" s="31">
        <v>16.304618230478752</v>
      </c>
      <c r="D4393" s="31">
        <v>59.622319129695398</v>
      </c>
    </row>
    <row r="4394" spans="1:4" x14ac:dyDescent="0.25">
      <c r="A4394">
        <v>4393</v>
      </c>
      <c r="B4394" s="31">
        <v>99.741882232171477</v>
      </c>
      <c r="C4394" s="31">
        <v>20.890159479702259</v>
      </c>
      <c r="D4394" s="31">
        <v>31.487744836658635</v>
      </c>
    </row>
    <row r="4395" spans="1:4" x14ac:dyDescent="0.25">
      <c r="A4395">
        <v>4394</v>
      </c>
      <c r="B4395" s="31">
        <v>62.34883425669544</v>
      </c>
      <c r="C4395" s="31">
        <v>17.64079174373245</v>
      </c>
      <c r="D4395" s="31">
        <v>46.970192766857082</v>
      </c>
    </row>
    <row r="4396" spans="1:4" x14ac:dyDescent="0.25">
      <c r="A4396">
        <v>4395</v>
      </c>
      <c r="B4396" s="31">
        <v>64.976155732483377</v>
      </c>
      <c r="C4396" s="31">
        <v>8.6551799401808616</v>
      </c>
      <c r="D4396" s="31">
        <v>31.414266250013256</v>
      </c>
    </row>
    <row r="4397" spans="1:4" x14ac:dyDescent="0.25">
      <c r="A4397">
        <v>4396</v>
      </c>
      <c r="B4397" s="31">
        <v>73.086696671378377</v>
      </c>
      <c r="C4397" s="31">
        <v>22.260853072238731</v>
      </c>
      <c r="D4397" s="31">
        <v>35.754657127478055</v>
      </c>
    </row>
    <row r="4398" spans="1:4" x14ac:dyDescent="0.25">
      <c r="A4398">
        <v>4397</v>
      </c>
      <c r="B4398" s="31">
        <v>75.272338648318325</v>
      </c>
      <c r="C4398" s="31">
        <v>26.614443868864434</v>
      </c>
      <c r="D4398" s="31">
        <v>38.39759552729501</v>
      </c>
    </row>
    <row r="4399" spans="1:4" x14ac:dyDescent="0.25">
      <c r="A4399">
        <v>4398</v>
      </c>
      <c r="B4399" s="31">
        <v>46.618370087164479</v>
      </c>
      <c r="C4399" s="31">
        <v>12.735401122237102</v>
      </c>
      <c r="D4399" s="31">
        <v>47.05931064430866</v>
      </c>
    </row>
    <row r="4400" spans="1:4" x14ac:dyDescent="0.25">
      <c r="A4400">
        <v>4399</v>
      </c>
      <c r="B4400" s="31">
        <v>87.819628482096306</v>
      </c>
      <c r="C4400" s="31">
        <v>14.859853388925901</v>
      </c>
      <c r="D4400" s="31">
        <v>31.173176879711406</v>
      </c>
    </row>
    <row r="4401" spans="1:4" x14ac:dyDescent="0.25">
      <c r="A4401">
        <v>4400</v>
      </c>
      <c r="B4401" s="31">
        <v>106.51019170922069</v>
      </c>
      <c r="C4401" s="31">
        <v>10.362141695757732</v>
      </c>
      <c r="D4401" s="31">
        <v>58.552369977691015</v>
      </c>
    </row>
    <row r="4402" spans="1:4" x14ac:dyDescent="0.25">
      <c r="A4402">
        <v>4401</v>
      </c>
      <c r="B4402" s="31">
        <v>68.404196601343273</v>
      </c>
      <c r="C4402" s="31">
        <v>13.94054658721458</v>
      </c>
      <c r="D4402" s="31">
        <v>62.139686120352785</v>
      </c>
    </row>
    <row r="4403" spans="1:4" x14ac:dyDescent="0.25">
      <c r="A4403">
        <v>4402</v>
      </c>
      <c r="B4403" s="31">
        <v>75.728514915891282</v>
      </c>
      <c r="C4403" s="31">
        <v>14.052337012799883</v>
      </c>
      <c r="D4403" s="31">
        <v>53.218012889114931</v>
      </c>
    </row>
    <row r="4404" spans="1:4" x14ac:dyDescent="0.25">
      <c r="A4404">
        <v>4403</v>
      </c>
      <c r="B4404" s="31">
        <v>66.47826119196786</v>
      </c>
      <c r="C4404" s="31">
        <v>16.56757740637245</v>
      </c>
      <c r="D4404" s="31">
        <v>38.316065571723328</v>
      </c>
    </row>
    <row r="4405" spans="1:4" x14ac:dyDescent="0.25">
      <c r="A4405">
        <v>4404</v>
      </c>
      <c r="B4405" s="31">
        <v>68.820386519522572</v>
      </c>
      <c r="C4405" s="31">
        <v>16.004440968590743</v>
      </c>
      <c r="D4405" s="31">
        <v>52.987944118344075</v>
      </c>
    </row>
    <row r="4406" spans="1:4" x14ac:dyDescent="0.25">
      <c r="A4406">
        <v>4405</v>
      </c>
      <c r="B4406" s="31">
        <v>60.802337761380237</v>
      </c>
      <c r="C4406" s="31">
        <v>9.3382922443296259</v>
      </c>
      <c r="D4406" s="31">
        <v>44.991527109377664</v>
      </c>
    </row>
    <row r="4407" spans="1:4" x14ac:dyDescent="0.25">
      <c r="A4407">
        <v>4406</v>
      </c>
      <c r="B4407" s="31">
        <v>72.52828431537948</v>
      </c>
      <c r="C4407" s="31">
        <v>16.40053566342117</v>
      </c>
      <c r="D4407" s="31">
        <v>55.466002874429321</v>
      </c>
    </row>
    <row r="4408" spans="1:4" x14ac:dyDescent="0.25">
      <c r="A4408">
        <v>4407</v>
      </c>
      <c r="B4408" s="31">
        <v>111.57791686905961</v>
      </c>
      <c r="C4408" s="31">
        <v>13.928906095508383</v>
      </c>
      <c r="D4408" s="31">
        <v>36.551366200890705</v>
      </c>
    </row>
    <row r="4409" spans="1:4" x14ac:dyDescent="0.25">
      <c r="A4409">
        <v>4408</v>
      </c>
      <c r="B4409" s="31">
        <v>72.573219715555524</v>
      </c>
      <c r="C4409" s="31">
        <v>13.192605395292428</v>
      </c>
      <c r="D4409" s="31">
        <v>39.557918412813727</v>
      </c>
    </row>
    <row r="4410" spans="1:4" x14ac:dyDescent="0.25">
      <c r="A4410">
        <v>4409</v>
      </c>
      <c r="B4410" s="31">
        <v>94.225841225411671</v>
      </c>
      <c r="C4410" s="31">
        <v>16.583802961216385</v>
      </c>
      <c r="D4410" s="31">
        <v>41.175414127191431</v>
      </c>
    </row>
    <row r="4411" spans="1:4" x14ac:dyDescent="0.25">
      <c r="A4411">
        <v>4410</v>
      </c>
      <c r="B4411" s="31">
        <v>74.055777564200255</v>
      </c>
      <c r="C4411" s="31">
        <v>13.398497386962056</v>
      </c>
      <c r="D4411" s="31">
        <v>56.582149348906839</v>
      </c>
    </row>
    <row r="4412" spans="1:4" x14ac:dyDescent="0.25">
      <c r="A4412">
        <v>4411</v>
      </c>
      <c r="B4412" s="31">
        <v>94.711490226622672</v>
      </c>
      <c r="C4412" s="31">
        <v>16.604613023466719</v>
      </c>
      <c r="D4412" s="31">
        <v>50.430895214028716</v>
      </c>
    </row>
    <row r="4413" spans="1:4" x14ac:dyDescent="0.25">
      <c r="A4413">
        <v>4412</v>
      </c>
      <c r="B4413" s="31">
        <v>72.07032543624652</v>
      </c>
      <c r="C4413" s="31">
        <v>8.6306795542303725</v>
      </c>
      <c r="D4413" s="31">
        <v>46.876625854833676</v>
      </c>
    </row>
    <row r="4414" spans="1:4" x14ac:dyDescent="0.25">
      <c r="A4414">
        <v>4413</v>
      </c>
      <c r="B4414" s="31">
        <v>56.73560520283781</v>
      </c>
      <c r="C4414" s="31">
        <v>18.582030730764163</v>
      </c>
      <c r="D4414" s="31">
        <v>47.848973749607424</v>
      </c>
    </row>
    <row r="4415" spans="1:4" x14ac:dyDescent="0.25">
      <c r="A4415">
        <v>4414</v>
      </c>
      <c r="B4415" s="31">
        <v>71.706301254310262</v>
      </c>
      <c r="C4415" s="31">
        <v>12.660936318193198</v>
      </c>
      <c r="D4415" s="31">
        <v>39.596158490476093</v>
      </c>
    </row>
    <row r="4416" spans="1:4" x14ac:dyDescent="0.25">
      <c r="A4416">
        <v>4415</v>
      </c>
      <c r="B4416" s="31">
        <v>61.570767464447997</v>
      </c>
      <c r="C4416" s="31">
        <v>14.213338554174447</v>
      </c>
      <c r="D4416" s="31">
        <v>44.794388714618833</v>
      </c>
    </row>
    <row r="4417" spans="1:4" x14ac:dyDescent="0.25">
      <c r="A4417">
        <v>4416</v>
      </c>
      <c r="B4417" s="31">
        <v>58.218225783784852</v>
      </c>
      <c r="C4417" s="31">
        <v>23.576247278541498</v>
      </c>
      <c r="D4417" s="31">
        <v>20.83236688848687</v>
      </c>
    </row>
    <row r="4418" spans="1:4" x14ac:dyDescent="0.25">
      <c r="A4418">
        <v>4417</v>
      </c>
      <c r="B4418" s="31">
        <v>33.801608918499433</v>
      </c>
      <c r="C4418" s="31">
        <v>13.705500537264555</v>
      </c>
      <c r="D4418" s="31">
        <v>45.893856719766099</v>
      </c>
    </row>
    <row r="4419" spans="1:4" x14ac:dyDescent="0.25">
      <c r="A4419">
        <v>4418</v>
      </c>
      <c r="B4419" s="31">
        <v>59.407405110618853</v>
      </c>
      <c r="C4419" s="31">
        <v>21.014873082113386</v>
      </c>
      <c r="D4419" s="31">
        <v>36.169023512296128</v>
      </c>
    </row>
    <row r="4420" spans="1:4" x14ac:dyDescent="0.25">
      <c r="A4420">
        <v>4419</v>
      </c>
      <c r="B4420" s="31">
        <v>28.838124234046191</v>
      </c>
      <c r="C4420" s="31">
        <v>17.65058639341737</v>
      </c>
      <c r="D4420" s="31">
        <v>29.621051176280151</v>
      </c>
    </row>
    <row r="4421" spans="1:4" x14ac:dyDescent="0.25">
      <c r="A4421">
        <v>4420</v>
      </c>
      <c r="B4421" s="31">
        <v>94.218119371836821</v>
      </c>
      <c r="C4421" s="31">
        <v>10.128895654595077</v>
      </c>
      <c r="D4421" s="31">
        <v>39.293426240573758</v>
      </c>
    </row>
    <row r="4422" spans="1:4" x14ac:dyDescent="0.25">
      <c r="A4422">
        <v>4421</v>
      </c>
      <c r="B4422" s="31">
        <v>85.678327887430001</v>
      </c>
      <c r="C4422" s="31">
        <v>19.061255198146366</v>
      </c>
      <c r="D4422" s="31">
        <v>60.948965719871509</v>
      </c>
    </row>
    <row r="4423" spans="1:4" x14ac:dyDescent="0.25">
      <c r="A4423">
        <v>4422</v>
      </c>
      <c r="B4423" s="31">
        <v>63.454253656434489</v>
      </c>
      <c r="C4423" s="31">
        <v>15.711679863729715</v>
      </c>
      <c r="D4423" s="31">
        <v>54.920616027932738</v>
      </c>
    </row>
    <row r="4424" spans="1:4" x14ac:dyDescent="0.25">
      <c r="A4424">
        <v>4423</v>
      </c>
      <c r="B4424" s="31">
        <v>27.232599979567112</v>
      </c>
      <c r="C4424" s="31">
        <v>19.847864182787617</v>
      </c>
      <c r="D4424" s="31">
        <v>56.705540611255977</v>
      </c>
    </row>
    <row r="4425" spans="1:4" x14ac:dyDescent="0.25">
      <c r="A4425">
        <v>4424</v>
      </c>
      <c r="B4425" s="31">
        <v>87.509679070852485</v>
      </c>
      <c r="C4425" s="31">
        <v>16.912370598930575</v>
      </c>
      <c r="D4425" s="31">
        <v>56.529791096795286</v>
      </c>
    </row>
    <row r="4426" spans="1:4" x14ac:dyDescent="0.25">
      <c r="A4426">
        <v>4425</v>
      </c>
      <c r="B4426" s="31">
        <v>86.250317280794221</v>
      </c>
      <c r="C4426" s="31">
        <v>16.435249709395375</v>
      </c>
      <c r="D4426" s="31">
        <v>55.366365454780741</v>
      </c>
    </row>
    <row r="4427" spans="1:4" x14ac:dyDescent="0.25">
      <c r="A4427">
        <v>4426</v>
      </c>
      <c r="B4427" s="31">
        <v>76.810445263519696</v>
      </c>
      <c r="C4427" s="31">
        <v>19.903853165562083</v>
      </c>
      <c r="D4427" s="31">
        <v>45.860702337072212</v>
      </c>
    </row>
    <row r="4428" spans="1:4" x14ac:dyDescent="0.25">
      <c r="A4428">
        <v>4427</v>
      </c>
      <c r="B4428" s="31">
        <v>80.799838694869877</v>
      </c>
      <c r="C4428" s="31">
        <v>14.603804580967786</v>
      </c>
      <c r="D4428" s="31">
        <v>43.363568078210868</v>
      </c>
    </row>
    <row r="4429" spans="1:4" x14ac:dyDescent="0.25">
      <c r="A4429">
        <v>4428</v>
      </c>
      <c r="B4429" s="31">
        <v>83.775056537874136</v>
      </c>
      <c r="C4429" s="31">
        <v>15.177110518525964</v>
      </c>
      <c r="D4429" s="31">
        <v>70.623010220690659</v>
      </c>
    </row>
    <row r="4430" spans="1:4" x14ac:dyDescent="0.25">
      <c r="A4430">
        <v>4429</v>
      </c>
      <c r="B4430" s="31">
        <v>96.798084594439814</v>
      </c>
      <c r="C4430" s="31">
        <v>9.2000931665765187</v>
      </c>
      <c r="D4430" s="31">
        <v>40.171261602800683</v>
      </c>
    </row>
    <row r="4431" spans="1:4" x14ac:dyDescent="0.25">
      <c r="A4431">
        <v>4430</v>
      </c>
      <c r="B4431" s="31">
        <v>83.624218940561633</v>
      </c>
      <c r="C4431" s="31">
        <v>13.096534752109772</v>
      </c>
      <c r="D4431" s="31">
        <v>43.302633547115192</v>
      </c>
    </row>
    <row r="4432" spans="1:4" x14ac:dyDescent="0.25">
      <c r="A4432">
        <v>4431</v>
      </c>
      <c r="B4432" s="31">
        <v>86.727438699473993</v>
      </c>
      <c r="C4432" s="31">
        <v>14.39926461839838</v>
      </c>
      <c r="D4432" s="31">
        <v>43.449053941863212</v>
      </c>
    </row>
    <row r="4433" spans="1:4" x14ac:dyDescent="0.25">
      <c r="A4433">
        <v>4432</v>
      </c>
      <c r="B4433" s="31">
        <v>77.210163074392156</v>
      </c>
      <c r="C4433" s="31">
        <v>20.463481145654882</v>
      </c>
      <c r="D4433" s="31">
        <v>42.491473932391649</v>
      </c>
    </row>
    <row r="4434" spans="1:4" x14ac:dyDescent="0.25">
      <c r="A4434">
        <v>4433</v>
      </c>
      <c r="B4434" s="31">
        <v>84.282927983460723</v>
      </c>
      <c r="C4434" s="31">
        <v>12.413120564117889</v>
      </c>
      <c r="D4434" s="31">
        <v>47.255375567409672</v>
      </c>
    </row>
    <row r="4435" spans="1:4" x14ac:dyDescent="0.25">
      <c r="A4435">
        <v>4434</v>
      </c>
      <c r="B4435" s="31">
        <v>74.990159818196517</v>
      </c>
      <c r="C4435" s="31">
        <v>19.067588803461856</v>
      </c>
      <c r="D4435" s="31">
        <v>48.718098186398414</v>
      </c>
    </row>
    <row r="4436" spans="1:4" x14ac:dyDescent="0.25">
      <c r="A4436">
        <v>4435</v>
      </c>
      <c r="B4436" s="31">
        <v>95.345158593616191</v>
      </c>
      <c r="C4436" s="31">
        <v>7.6753503232644507</v>
      </c>
      <c r="D4436" s="31">
        <v>45.623132935405756</v>
      </c>
    </row>
    <row r="4437" spans="1:4" x14ac:dyDescent="0.25">
      <c r="A4437">
        <v>4436</v>
      </c>
      <c r="B4437" s="31">
        <v>73.217253614605468</v>
      </c>
      <c r="C4437" s="31">
        <v>7.8628658025886837</v>
      </c>
      <c r="D4437" s="31">
        <v>48.26241029679916</v>
      </c>
    </row>
    <row r="4438" spans="1:4" x14ac:dyDescent="0.25">
      <c r="A4438">
        <v>4437</v>
      </c>
      <c r="B4438" s="31">
        <v>86.559303304611447</v>
      </c>
      <c r="C4438" s="31">
        <v>14.686505723809013</v>
      </c>
      <c r="D4438" s="31">
        <v>48.878981717461571</v>
      </c>
    </row>
    <row r="4439" spans="1:4" x14ac:dyDescent="0.25">
      <c r="A4439">
        <v>4438</v>
      </c>
      <c r="B4439" s="31">
        <v>60.722409014474991</v>
      </c>
      <c r="C4439" s="31">
        <v>18.040729719376394</v>
      </c>
      <c r="D4439" s="31">
        <v>44.776849851085558</v>
      </c>
    </row>
    <row r="4440" spans="1:4" x14ac:dyDescent="0.25">
      <c r="A4440">
        <v>4439</v>
      </c>
      <c r="B4440" s="31">
        <v>103.60136454973663</v>
      </c>
      <c r="C4440" s="31">
        <v>13.01612899745925</v>
      </c>
      <c r="D4440" s="31">
        <v>33.085855055121442</v>
      </c>
    </row>
    <row r="4441" spans="1:4" x14ac:dyDescent="0.25">
      <c r="A4441">
        <v>4440</v>
      </c>
      <c r="B4441" s="31">
        <v>55.530212989874528</v>
      </c>
      <c r="C4441" s="31">
        <v>19.232574716184853</v>
      </c>
      <c r="D4441" s="31">
        <v>46.382603955698002</v>
      </c>
    </row>
    <row r="4442" spans="1:4" x14ac:dyDescent="0.25">
      <c r="A4442">
        <v>4441</v>
      </c>
      <c r="B4442" s="31">
        <v>54.857664784984031</v>
      </c>
      <c r="C4442" s="31">
        <v>22.209385181430008</v>
      </c>
      <c r="D4442" s="31">
        <v>29.341031666008579</v>
      </c>
    </row>
    <row r="4443" spans="1:4" x14ac:dyDescent="0.25">
      <c r="A4443">
        <v>4442</v>
      </c>
      <c r="B4443" s="31">
        <v>82.756384578473686</v>
      </c>
      <c r="C4443" s="31">
        <v>21.962783471027919</v>
      </c>
      <c r="D4443" s="31">
        <v>45.005386351667205</v>
      </c>
    </row>
    <row r="4444" spans="1:4" x14ac:dyDescent="0.25">
      <c r="A4444">
        <v>4443</v>
      </c>
      <c r="B4444" s="31">
        <v>83.575522096032742</v>
      </c>
      <c r="C4444" s="31">
        <v>13.784194180592628</v>
      </c>
      <c r="D4444" s="31">
        <v>48.635938365191969</v>
      </c>
    </row>
    <row r="4445" spans="1:4" x14ac:dyDescent="0.25">
      <c r="A4445">
        <v>4444</v>
      </c>
      <c r="B4445" s="31">
        <v>80.796423148281704</v>
      </c>
      <c r="C4445" s="31">
        <v>19.38510808477762</v>
      </c>
      <c r="D4445" s="31">
        <v>42.086886183904284</v>
      </c>
    </row>
    <row r="4446" spans="1:4" x14ac:dyDescent="0.25">
      <c r="A4446">
        <v>4445</v>
      </c>
      <c r="B4446" s="31">
        <v>88.264986732233993</v>
      </c>
      <c r="C4446" s="31">
        <v>17.917619127714065</v>
      </c>
      <c r="D4446" s="31">
        <v>37.960751675994167</v>
      </c>
    </row>
    <row r="4447" spans="1:4" x14ac:dyDescent="0.25">
      <c r="A4447">
        <v>4446</v>
      </c>
      <c r="B4447" s="31">
        <v>72.61717686719669</v>
      </c>
      <c r="C4447" s="31">
        <v>11.94659958489637</v>
      </c>
      <c r="D4447" s="31">
        <v>27.538759417055633</v>
      </c>
    </row>
    <row r="4448" spans="1:4" x14ac:dyDescent="0.25">
      <c r="A4448">
        <v>4447</v>
      </c>
      <c r="B4448" s="31">
        <v>59.7327943506168</v>
      </c>
      <c r="C4448" s="31">
        <v>13.191573219937396</v>
      </c>
      <c r="D4448" s="31">
        <v>41.040312255238447</v>
      </c>
    </row>
    <row r="4449" spans="1:4" x14ac:dyDescent="0.25">
      <c r="A4449">
        <v>4448</v>
      </c>
      <c r="B4449" s="31">
        <v>65.632806503907858</v>
      </c>
      <c r="C4449" s="31">
        <v>15.704161616382798</v>
      </c>
      <c r="D4449" s="31">
        <v>38.936639766676464</v>
      </c>
    </row>
    <row r="4450" spans="1:4" x14ac:dyDescent="0.25">
      <c r="A4450">
        <v>4449</v>
      </c>
      <c r="B4450" s="31">
        <v>83.182671886359628</v>
      </c>
      <c r="C4450" s="31">
        <v>19.328923654487639</v>
      </c>
      <c r="D4450" s="31">
        <v>30.999139956893238</v>
      </c>
    </row>
    <row r="4451" spans="1:4" x14ac:dyDescent="0.25">
      <c r="A4451">
        <v>4450</v>
      </c>
      <c r="B4451" s="31">
        <v>57.334818842767348</v>
      </c>
      <c r="C4451" s="31">
        <v>19.862597203247429</v>
      </c>
      <c r="D4451" s="31">
        <v>44.192019563931176</v>
      </c>
    </row>
    <row r="4452" spans="1:4" x14ac:dyDescent="0.25">
      <c r="A4452">
        <v>4451</v>
      </c>
      <c r="B4452" s="31">
        <v>54.378297791869585</v>
      </c>
      <c r="C4452" s="31">
        <v>6.8090952177874051</v>
      </c>
      <c r="D4452" s="31">
        <v>42.882084005409112</v>
      </c>
    </row>
    <row r="4453" spans="1:4" x14ac:dyDescent="0.25">
      <c r="A4453">
        <v>4452</v>
      </c>
      <c r="B4453" s="31">
        <v>54.775250790337054</v>
      </c>
      <c r="C4453" s="31">
        <v>18.172929646754156</v>
      </c>
      <c r="D4453" s="31">
        <v>39.822407788417756</v>
      </c>
    </row>
    <row r="4454" spans="1:4" x14ac:dyDescent="0.25">
      <c r="A4454">
        <v>4453</v>
      </c>
      <c r="B4454" s="31">
        <v>69.339010742957399</v>
      </c>
      <c r="C4454" s="31">
        <v>18.993714480107709</v>
      </c>
      <c r="D4454" s="31">
        <v>35.164010435634118</v>
      </c>
    </row>
    <row r="4455" spans="1:4" x14ac:dyDescent="0.25">
      <c r="A4455">
        <v>4454</v>
      </c>
      <c r="B4455" s="31">
        <v>85.699121854164119</v>
      </c>
      <c r="C4455" s="31">
        <v>26.947233776274118</v>
      </c>
      <c r="D4455" s="31">
        <v>57.506342612900355</v>
      </c>
    </row>
    <row r="4456" spans="1:4" x14ac:dyDescent="0.25">
      <c r="A4456">
        <v>4455</v>
      </c>
      <c r="B4456" s="31">
        <v>125.2517654944706</v>
      </c>
      <c r="C4456" s="31">
        <v>14.251242215288993</v>
      </c>
      <c r="D4456" s="31">
        <v>60.564559827468358</v>
      </c>
    </row>
    <row r="4457" spans="1:4" x14ac:dyDescent="0.25">
      <c r="A4457">
        <v>4456</v>
      </c>
      <c r="B4457" s="31">
        <v>84.619698810297052</v>
      </c>
      <c r="C4457" s="31">
        <v>21.665916558027504</v>
      </c>
      <c r="D4457" s="31">
        <v>42.627801829669018</v>
      </c>
    </row>
    <row r="4458" spans="1:4" x14ac:dyDescent="0.25">
      <c r="A4458">
        <v>4457</v>
      </c>
      <c r="B4458" s="31">
        <v>100.65005474971711</v>
      </c>
      <c r="C4458" s="31">
        <v>23.422006640179937</v>
      </c>
      <c r="D4458" s="31">
        <v>51.21803599875166</v>
      </c>
    </row>
    <row r="4459" spans="1:4" x14ac:dyDescent="0.25">
      <c r="A4459">
        <v>4458</v>
      </c>
      <c r="B4459" s="31">
        <v>88.392036337030603</v>
      </c>
      <c r="C4459" s="31">
        <v>22.87425474218454</v>
      </c>
      <c r="D4459" s="31">
        <v>46.969445328531485</v>
      </c>
    </row>
    <row r="4460" spans="1:4" x14ac:dyDescent="0.25">
      <c r="A4460">
        <v>4459</v>
      </c>
      <c r="B4460" s="31">
        <v>34.59056151558692</v>
      </c>
      <c r="C4460" s="31">
        <v>16.987014900744175</v>
      </c>
      <c r="D4460" s="31">
        <v>55.184893243164417</v>
      </c>
    </row>
    <row r="4461" spans="1:4" x14ac:dyDescent="0.25">
      <c r="A4461">
        <v>4460</v>
      </c>
      <c r="B4461" s="31">
        <v>128.13667280165194</v>
      </c>
      <c r="C4461" s="31">
        <v>21.826705368325133</v>
      </c>
      <c r="D4461" s="31">
        <v>46.35750818348437</v>
      </c>
    </row>
    <row r="4462" spans="1:4" x14ac:dyDescent="0.25">
      <c r="A4462">
        <v>4461</v>
      </c>
      <c r="B4462" s="31">
        <v>92.975061234343357</v>
      </c>
      <c r="C4462" s="31">
        <v>20.248421626339745</v>
      </c>
      <c r="D4462" s="31">
        <v>31.906975523940247</v>
      </c>
    </row>
    <row r="4463" spans="1:4" x14ac:dyDescent="0.25">
      <c r="A4463">
        <v>4462</v>
      </c>
      <c r="B4463" s="31">
        <v>46.93546243359274</v>
      </c>
      <c r="C4463" s="31">
        <v>10.124779164105806</v>
      </c>
      <c r="D4463" s="31">
        <v>52.751231884398315</v>
      </c>
    </row>
    <row r="4464" spans="1:4" x14ac:dyDescent="0.25">
      <c r="A4464">
        <v>4463</v>
      </c>
      <c r="B4464" s="31">
        <v>36.485128214566892</v>
      </c>
      <c r="C4464" s="31">
        <v>19.508172094129105</v>
      </c>
      <c r="D4464" s="31">
        <v>55.453859730833358</v>
      </c>
    </row>
    <row r="4465" spans="1:4" x14ac:dyDescent="0.25">
      <c r="A4465">
        <v>4464</v>
      </c>
      <c r="B4465" s="31">
        <v>86.234497853142756</v>
      </c>
      <c r="C4465" s="31">
        <v>10.137871118639815</v>
      </c>
      <c r="D4465" s="31">
        <v>48.779008313111149</v>
      </c>
    </row>
    <row r="4466" spans="1:4" x14ac:dyDescent="0.25">
      <c r="A4466">
        <v>4465</v>
      </c>
      <c r="B4466" s="31">
        <v>82.971381916959871</v>
      </c>
      <c r="C4466" s="31">
        <v>16.004063655827171</v>
      </c>
      <c r="D4466" s="31">
        <v>49.027562063611171</v>
      </c>
    </row>
    <row r="4467" spans="1:4" x14ac:dyDescent="0.25">
      <c r="A4467">
        <v>4466</v>
      </c>
      <c r="B4467" s="31">
        <v>82.415142380679995</v>
      </c>
      <c r="C4467" s="31">
        <v>9.0636852769332741</v>
      </c>
      <c r="D4467" s="31">
        <v>53.744179243397213</v>
      </c>
    </row>
    <row r="4468" spans="1:4" x14ac:dyDescent="0.25">
      <c r="A4468">
        <v>4467</v>
      </c>
      <c r="B4468" s="31">
        <v>118.76180394553369</v>
      </c>
      <c r="C4468" s="31">
        <v>18.057986707942817</v>
      </c>
      <c r="D4468" s="31">
        <v>53.675131262751187</v>
      </c>
    </row>
    <row r="4469" spans="1:4" x14ac:dyDescent="0.25">
      <c r="A4469">
        <v>4468</v>
      </c>
      <c r="B4469" s="31">
        <v>81.364711109097229</v>
      </c>
      <c r="C4469" s="31">
        <v>18.732443983315093</v>
      </c>
      <c r="D4469" s="31">
        <v>37.350995365608789</v>
      </c>
    </row>
    <row r="4470" spans="1:4" x14ac:dyDescent="0.25">
      <c r="A4470">
        <v>4469</v>
      </c>
      <c r="B4470" s="31">
        <v>106.32515171624445</v>
      </c>
      <c r="C4470" s="31">
        <v>9.875452585345295</v>
      </c>
      <c r="D4470" s="31">
        <v>49.557611008067873</v>
      </c>
    </row>
    <row r="4471" spans="1:4" x14ac:dyDescent="0.25">
      <c r="A4471">
        <v>4470</v>
      </c>
      <c r="B4471" s="31">
        <v>52.829963133419255</v>
      </c>
      <c r="C4471" s="31">
        <v>16.70624781820861</v>
      </c>
      <c r="D4471" s="31">
        <v>54.844359580438557</v>
      </c>
    </row>
    <row r="4472" spans="1:4" x14ac:dyDescent="0.25">
      <c r="A4472">
        <v>4471</v>
      </c>
      <c r="B4472" s="31">
        <v>98.885305753334706</v>
      </c>
      <c r="C4472" s="31">
        <v>19.127121743083791</v>
      </c>
      <c r="D4472" s="31">
        <v>63.262356648707055</v>
      </c>
    </row>
    <row r="4473" spans="1:4" x14ac:dyDescent="0.25">
      <c r="A4473">
        <v>4472</v>
      </c>
      <c r="B4473" s="31">
        <v>79.44380431380867</v>
      </c>
      <c r="C4473" s="31">
        <v>7.6377558703872035</v>
      </c>
      <c r="D4473" s="31">
        <v>47.219400106394097</v>
      </c>
    </row>
    <row r="4474" spans="1:4" x14ac:dyDescent="0.25">
      <c r="A4474">
        <v>4473</v>
      </c>
      <c r="B4474" s="31">
        <v>52.661715934341942</v>
      </c>
      <c r="C4474" s="31">
        <v>15.773707341299266</v>
      </c>
      <c r="D4474" s="31">
        <v>52.614551854911795</v>
      </c>
    </row>
    <row r="4475" spans="1:4" x14ac:dyDescent="0.25">
      <c r="A4475">
        <v>4474</v>
      </c>
      <c r="B4475" s="31">
        <v>82.073089971764674</v>
      </c>
      <c r="C4475" s="31">
        <v>16.53782826837633</v>
      </c>
      <c r="D4475" s="31">
        <v>39.176614130373828</v>
      </c>
    </row>
    <row r="4476" spans="1:4" x14ac:dyDescent="0.25">
      <c r="A4476">
        <v>4475</v>
      </c>
      <c r="B4476" s="31">
        <v>91.552362092142744</v>
      </c>
      <c r="C4476" s="31">
        <v>16.35102215190571</v>
      </c>
      <c r="D4476" s="31">
        <v>51.287582425032113</v>
      </c>
    </row>
    <row r="4477" spans="1:4" x14ac:dyDescent="0.25">
      <c r="A4477">
        <v>4476</v>
      </c>
      <c r="B4477" s="31">
        <v>93.876864689815406</v>
      </c>
      <c r="C4477" s="31">
        <v>19.742451560959957</v>
      </c>
      <c r="D4477" s="31">
        <v>52.889592721872106</v>
      </c>
    </row>
    <row r="4478" spans="1:4" x14ac:dyDescent="0.25">
      <c r="A4478">
        <v>4477</v>
      </c>
      <c r="B4478" s="31">
        <v>93.984909437278006</v>
      </c>
      <c r="C4478" s="31">
        <v>17.814882602483916</v>
      </c>
      <c r="D4478" s="31">
        <v>47.950662907486866</v>
      </c>
    </row>
    <row r="4479" spans="1:4" x14ac:dyDescent="0.25">
      <c r="A4479">
        <v>4478</v>
      </c>
      <c r="B4479" s="31">
        <v>90.076726100153479</v>
      </c>
      <c r="C4479" s="31">
        <v>24.216667812969064</v>
      </c>
      <c r="D4479" s="31">
        <v>49.112768000833654</v>
      </c>
    </row>
    <row r="4480" spans="1:4" x14ac:dyDescent="0.25">
      <c r="A4480">
        <v>4479</v>
      </c>
      <c r="B4480" s="31">
        <v>36.855903796578389</v>
      </c>
      <c r="C4480" s="31">
        <v>20.009275459823154</v>
      </c>
      <c r="D4480" s="31">
        <v>49.095641365307436</v>
      </c>
    </row>
    <row r="4481" spans="1:4" x14ac:dyDescent="0.25">
      <c r="A4481">
        <v>4480</v>
      </c>
      <c r="B4481" s="31">
        <v>78.632040515324434</v>
      </c>
      <c r="C4481" s="31">
        <v>16.373575577771028</v>
      </c>
      <c r="D4481" s="31">
        <v>21.014414729034982</v>
      </c>
    </row>
    <row r="4482" spans="1:4" x14ac:dyDescent="0.25">
      <c r="A4482">
        <v>4481</v>
      </c>
      <c r="B4482" s="31">
        <v>47.702178778956011</v>
      </c>
      <c r="C4482" s="31">
        <v>9.9956335026916783</v>
      </c>
      <c r="D4482" s="31">
        <v>33.176397299500216</v>
      </c>
    </row>
    <row r="4483" spans="1:4" x14ac:dyDescent="0.25">
      <c r="A4483">
        <v>4482</v>
      </c>
      <c r="B4483" s="31">
        <v>64.353935864360935</v>
      </c>
      <c r="C4483" s="31">
        <v>12.857844259707292</v>
      </c>
      <c r="D4483" s="31">
        <v>44.115520511000447</v>
      </c>
    </row>
    <row r="4484" spans="1:4" x14ac:dyDescent="0.25">
      <c r="A4484">
        <v>4483</v>
      </c>
      <c r="B4484" s="31">
        <v>45.15381258079173</v>
      </c>
      <c r="C4484" s="31">
        <v>19.833300954380906</v>
      </c>
      <c r="D4484" s="31">
        <v>63.196259236727528</v>
      </c>
    </row>
    <row r="4485" spans="1:4" x14ac:dyDescent="0.25">
      <c r="A4485">
        <v>4484</v>
      </c>
      <c r="B4485" s="31">
        <v>72.052799614033148</v>
      </c>
      <c r="C4485" s="31">
        <v>9.5072266321636807</v>
      </c>
      <c r="D4485" s="31">
        <v>51.336977198358227</v>
      </c>
    </row>
    <row r="4486" spans="1:4" x14ac:dyDescent="0.25">
      <c r="A4486">
        <v>4485</v>
      </c>
      <c r="B4486" s="31">
        <v>49.936538330682467</v>
      </c>
      <c r="C4486" s="31">
        <v>18.149821654074522</v>
      </c>
      <c r="D4486" s="31">
        <v>29.26015468685393</v>
      </c>
    </row>
    <row r="4487" spans="1:4" x14ac:dyDescent="0.25">
      <c r="A4487">
        <v>4486</v>
      </c>
      <c r="B4487" s="31">
        <v>36.482055190049756</v>
      </c>
      <c r="C4487" s="31">
        <v>14.176127010921892</v>
      </c>
      <c r="D4487" s="31">
        <v>39.676952015591681</v>
      </c>
    </row>
    <row r="4488" spans="1:4" x14ac:dyDescent="0.25">
      <c r="A4488">
        <v>4487</v>
      </c>
      <c r="B4488" s="31">
        <v>90.899099555884575</v>
      </c>
      <c r="C4488" s="31">
        <v>18.416649587362492</v>
      </c>
      <c r="D4488" s="31">
        <v>49.133884560835092</v>
      </c>
    </row>
    <row r="4489" spans="1:4" x14ac:dyDescent="0.25">
      <c r="A4489">
        <v>4488</v>
      </c>
      <c r="B4489" s="31">
        <v>68.848533290539393</v>
      </c>
      <c r="C4489" s="31">
        <v>13.192909922465883</v>
      </c>
      <c r="D4489" s="31">
        <v>33.80464767373627</v>
      </c>
    </row>
    <row r="4490" spans="1:4" x14ac:dyDescent="0.25">
      <c r="A4490">
        <v>4489</v>
      </c>
      <c r="B4490" s="31">
        <v>109.39483863160817</v>
      </c>
      <c r="C4490" s="31">
        <v>14.89533128951879</v>
      </c>
      <c r="D4490" s="31">
        <v>43.717286352883917</v>
      </c>
    </row>
    <row r="4491" spans="1:4" x14ac:dyDescent="0.25">
      <c r="A4491">
        <v>4490</v>
      </c>
      <c r="B4491" s="31">
        <v>77.287208238003913</v>
      </c>
      <c r="C4491" s="31">
        <v>15.055337602239051</v>
      </c>
      <c r="D4491" s="31">
        <v>52.826877474997268</v>
      </c>
    </row>
    <row r="4492" spans="1:4" x14ac:dyDescent="0.25">
      <c r="A4492">
        <v>4491</v>
      </c>
      <c r="B4492" s="31">
        <v>69.421850307578595</v>
      </c>
      <c r="C4492" s="31">
        <v>10.27599190538216</v>
      </c>
      <c r="D4492" s="31">
        <v>40.002644282635472</v>
      </c>
    </row>
    <row r="4493" spans="1:4" x14ac:dyDescent="0.25">
      <c r="A4493">
        <v>4492</v>
      </c>
      <c r="B4493" s="31">
        <v>33.58371022090418</v>
      </c>
      <c r="C4493" s="31">
        <v>11.701099204797618</v>
      </c>
      <c r="D4493" s="31">
        <v>26.951220977544896</v>
      </c>
    </row>
    <row r="4494" spans="1:4" x14ac:dyDescent="0.25">
      <c r="A4494">
        <v>4493</v>
      </c>
      <c r="B4494" s="31">
        <v>53.950002797008267</v>
      </c>
      <c r="C4494" s="31">
        <v>16.555355824160202</v>
      </c>
      <c r="D4494" s="31">
        <v>32.022115010343171</v>
      </c>
    </row>
    <row r="4495" spans="1:4" x14ac:dyDescent="0.25">
      <c r="A4495">
        <v>4494</v>
      </c>
      <c r="B4495" s="31">
        <v>102.05830931512324</v>
      </c>
      <c r="C4495" s="31">
        <v>8.1864474535958323</v>
      </c>
      <c r="D4495" s="31">
        <v>63.744506422739221</v>
      </c>
    </row>
    <row r="4496" spans="1:4" x14ac:dyDescent="0.25">
      <c r="A4496">
        <v>4495</v>
      </c>
      <c r="B4496" s="31">
        <v>73.214644139705598</v>
      </c>
      <c r="C4496" s="31">
        <v>16.024984040309754</v>
      </c>
      <c r="D4496" s="31">
        <v>64.004394057455926</v>
      </c>
    </row>
    <row r="4497" spans="1:4" x14ac:dyDescent="0.25">
      <c r="A4497">
        <v>4496</v>
      </c>
      <c r="B4497" s="31">
        <v>53.882490149373098</v>
      </c>
      <c r="C4497" s="31">
        <v>11.884095819514084</v>
      </c>
      <c r="D4497" s="31">
        <v>40.0559511130987</v>
      </c>
    </row>
    <row r="4498" spans="1:4" x14ac:dyDescent="0.25">
      <c r="A4498">
        <v>4497</v>
      </c>
      <c r="B4498" s="31">
        <v>62.132314502733706</v>
      </c>
      <c r="C4498" s="31">
        <v>13.538102074483586</v>
      </c>
      <c r="D4498" s="31">
        <v>41.013192927711444</v>
      </c>
    </row>
    <row r="4499" spans="1:4" x14ac:dyDescent="0.25">
      <c r="A4499">
        <v>4498</v>
      </c>
      <c r="B4499" s="31">
        <v>80.434449097538135</v>
      </c>
      <c r="C4499" s="31">
        <v>14.838730666228162</v>
      </c>
      <c r="D4499" s="31">
        <v>57.520116296684485</v>
      </c>
    </row>
    <row r="4500" spans="1:4" x14ac:dyDescent="0.25">
      <c r="A4500">
        <v>4499</v>
      </c>
      <c r="B4500" s="31">
        <v>67.153676422720892</v>
      </c>
      <c r="C4500" s="31">
        <v>19.472687363072762</v>
      </c>
      <c r="D4500" s="31">
        <v>30.609503240517153</v>
      </c>
    </row>
    <row r="4501" spans="1:4" x14ac:dyDescent="0.25">
      <c r="A4501">
        <v>4500</v>
      </c>
      <c r="B4501" s="31">
        <v>83.962862785475195</v>
      </c>
      <c r="C4501" s="31">
        <v>17.380973493291613</v>
      </c>
      <c r="D4501" s="31">
        <v>59.92169619171441</v>
      </c>
    </row>
    <row r="4502" spans="1:4" x14ac:dyDescent="0.25">
      <c r="A4502">
        <v>4501</v>
      </c>
      <c r="B4502" s="31">
        <v>75.3449321602791</v>
      </c>
      <c r="C4502" s="31">
        <v>14.289368172871972</v>
      </c>
      <c r="D4502" s="31">
        <v>49.426981405306869</v>
      </c>
    </row>
    <row r="4503" spans="1:4" x14ac:dyDescent="0.25">
      <c r="A4503">
        <v>4502</v>
      </c>
      <c r="B4503" s="31">
        <v>45.734118201119983</v>
      </c>
      <c r="C4503" s="31">
        <v>18.848793828260373</v>
      </c>
      <c r="D4503" s="31">
        <v>42.610854423715857</v>
      </c>
    </row>
    <row r="4504" spans="1:4" x14ac:dyDescent="0.25">
      <c r="A4504">
        <v>4503</v>
      </c>
      <c r="B4504" s="31">
        <v>113.80628850982765</v>
      </c>
      <c r="C4504" s="31">
        <v>13.024853475139652</v>
      </c>
      <c r="D4504" s="31">
        <v>55.906571935145301</v>
      </c>
    </row>
    <row r="4505" spans="1:4" x14ac:dyDescent="0.25">
      <c r="A4505">
        <v>4504</v>
      </c>
      <c r="B4505" s="31">
        <v>87.824644921082466</v>
      </c>
      <c r="C4505" s="31">
        <v>16.345254578008205</v>
      </c>
      <c r="D4505" s="31">
        <v>49.865506811482831</v>
      </c>
    </row>
    <row r="4506" spans="1:4" x14ac:dyDescent="0.25">
      <c r="A4506">
        <v>4505</v>
      </c>
      <c r="B4506" s="31">
        <v>78.952860468825961</v>
      </c>
      <c r="C4506" s="31">
        <v>8.1661797209157392</v>
      </c>
      <c r="D4506" s="31">
        <v>55.693898459983458</v>
      </c>
    </row>
    <row r="4507" spans="1:4" x14ac:dyDescent="0.25">
      <c r="A4507">
        <v>4506</v>
      </c>
      <c r="B4507" s="31">
        <v>89.085434960369227</v>
      </c>
      <c r="C4507" s="31">
        <v>20.967169291204854</v>
      </c>
      <c r="D4507" s="31">
        <v>44.824138957134792</v>
      </c>
    </row>
    <row r="4508" spans="1:4" x14ac:dyDescent="0.25">
      <c r="A4508">
        <v>4507</v>
      </c>
      <c r="B4508" s="31">
        <v>53.961749450398301</v>
      </c>
      <c r="C4508" s="31">
        <v>25.677406957181212</v>
      </c>
      <c r="D4508" s="31">
        <v>40.406266515647445</v>
      </c>
    </row>
    <row r="4509" spans="1:4" x14ac:dyDescent="0.25">
      <c r="A4509">
        <v>4508</v>
      </c>
      <c r="B4509" s="31">
        <v>53.119937647999457</v>
      </c>
      <c r="C4509" s="31">
        <v>11.585234107130784</v>
      </c>
      <c r="D4509" s="31">
        <v>53.508461310328613</v>
      </c>
    </row>
    <row r="4510" spans="1:4" x14ac:dyDescent="0.25">
      <c r="A4510">
        <v>4509</v>
      </c>
      <c r="B4510" s="31">
        <v>38.919443349888986</v>
      </c>
      <c r="C4510" s="31">
        <v>9.6221946680809758</v>
      </c>
      <c r="D4510" s="31">
        <v>38.149921878222784</v>
      </c>
    </row>
    <row r="4511" spans="1:4" x14ac:dyDescent="0.25">
      <c r="A4511">
        <v>4510</v>
      </c>
      <c r="B4511" s="31">
        <v>71.385106718942922</v>
      </c>
      <c r="C4511" s="31">
        <v>14.728628383068155</v>
      </c>
      <c r="D4511" s="31">
        <v>48.9903522574863</v>
      </c>
    </row>
    <row r="4512" spans="1:4" x14ac:dyDescent="0.25">
      <c r="A4512">
        <v>4511</v>
      </c>
      <c r="B4512" s="31">
        <v>52.198541528771898</v>
      </c>
      <c r="C4512" s="31">
        <v>16.316408692247485</v>
      </c>
      <c r="D4512" s="31">
        <v>55.547161200253157</v>
      </c>
    </row>
    <row r="4513" spans="1:4" x14ac:dyDescent="0.25">
      <c r="A4513">
        <v>4512</v>
      </c>
      <c r="B4513" s="31">
        <v>93.402491757279321</v>
      </c>
      <c r="C4513" s="31">
        <v>18.104988647419756</v>
      </c>
      <c r="D4513" s="31">
        <v>49.489105226056708</v>
      </c>
    </row>
    <row r="4514" spans="1:4" x14ac:dyDescent="0.25">
      <c r="A4514">
        <v>4513</v>
      </c>
      <c r="B4514" s="31">
        <v>100.52669777279117</v>
      </c>
      <c r="C4514" s="31">
        <v>23.31279500753546</v>
      </c>
      <c r="D4514" s="31">
        <v>40.815774969790525</v>
      </c>
    </row>
    <row r="4515" spans="1:4" x14ac:dyDescent="0.25">
      <c r="A4515">
        <v>4514</v>
      </c>
      <c r="B4515" s="31">
        <v>28.928890503824164</v>
      </c>
      <c r="C4515" s="31">
        <v>11.415422339614073</v>
      </c>
      <c r="D4515" s="31">
        <v>60.709132460018999</v>
      </c>
    </row>
    <row r="4516" spans="1:4" x14ac:dyDescent="0.25">
      <c r="A4516">
        <v>4515</v>
      </c>
      <c r="B4516" s="31">
        <v>63.694198767203503</v>
      </c>
      <c r="C4516" s="31">
        <v>17.2747704033929</v>
      </c>
      <c r="D4516" s="31">
        <v>48.098322775468368</v>
      </c>
    </row>
    <row r="4517" spans="1:4" x14ac:dyDescent="0.25">
      <c r="A4517">
        <v>4516</v>
      </c>
      <c r="B4517" s="31">
        <v>54.582536508985619</v>
      </c>
      <c r="C4517" s="31">
        <v>12.102408010658262</v>
      </c>
      <c r="D4517" s="31">
        <v>59.789921174391822</v>
      </c>
    </row>
    <row r="4518" spans="1:4" x14ac:dyDescent="0.25">
      <c r="A4518">
        <v>4517</v>
      </c>
      <c r="B4518" s="31">
        <v>68.524724740622972</v>
      </c>
      <c r="C4518" s="31">
        <v>10.79723030503275</v>
      </c>
      <c r="D4518" s="31">
        <v>35.203263366378209</v>
      </c>
    </row>
    <row r="4519" spans="1:4" x14ac:dyDescent="0.25">
      <c r="A4519">
        <v>4518</v>
      </c>
      <c r="B4519" s="31">
        <v>111.17816641038982</v>
      </c>
      <c r="C4519" s="31">
        <v>17.869091770323895</v>
      </c>
      <c r="D4519" s="31">
        <v>34.621863331879645</v>
      </c>
    </row>
    <row r="4520" spans="1:4" x14ac:dyDescent="0.25">
      <c r="A4520">
        <v>4519</v>
      </c>
      <c r="B4520" s="31">
        <v>111.10738150533743</v>
      </c>
      <c r="C4520" s="31">
        <v>14.069623947664001</v>
      </c>
      <c r="D4520" s="31">
        <v>43.106307280993654</v>
      </c>
    </row>
    <row r="4521" spans="1:4" x14ac:dyDescent="0.25">
      <c r="A4521">
        <v>4520</v>
      </c>
      <c r="B4521" s="31">
        <v>70.575161190474162</v>
      </c>
      <c r="C4521" s="31">
        <v>26.895402809068301</v>
      </c>
      <c r="D4521" s="31">
        <v>51.905658002398958</v>
      </c>
    </row>
    <row r="4522" spans="1:4" x14ac:dyDescent="0.25">
      <c r="A4522">
        <v>4521</v>
      </c>
      <c r="B4522" s="31">
        <v>65.133766143654896</v>
      </c>
      <c r="C4522" s="31">
        <v>23.029287248032496</v>
      </c>
      <c r="D4522" s="31">
        <v>50.359576534445267</v>
      </c>
    </row>
    <row r="4523" spans="1:4" x14ac:dyDescent="0.25">
      <c r="A4523">
        <v>4522</v>
      </c>
      <c r="B4523" s="31">
        <v>79.942347472734951</v>
      </c>
      <c r="C4523" s="31">
        <v>10.13176646358353</v>
      </c>
      <c r="D4523" s="31">
        <v>40.916158974552239</v>
      </c>
    </row>
    <row r="4524" spans="1:4" x14ac:dyDescent="0.25">
      <c r="A4524">
        <v>4523</v>
      </c>
      <c r="B4524" s="31">
        <v>96.434538581283746</v>
      </c>
      <c r="C4524" s="31">
        <v>11.599193211983639</v>
      </c>
      <c r="D4524" s="31">
        <v>32.365667062006125</v>
      </c>
    </row>
    <row r="4525" spans="1:4" x14ac:dyDescent="0.25">
      <c r="A4525">
        <v>4524</v>
      </c>
      <c r="B4525" s="31">
        <v>74.132860807496726</v>
      </c>
      <c r="C4525" s="31">
        <v>22.131963500201287</v>
      </c>
      <c r="D4525" s="31">
        <v>39.587623206006725</v>
      </c>
    </row>
    <row r="4526" spans="1:4" x14ac:dyDescent="0.25">
      <c r="A4526">
        <v>4525</v>
      </c>
      <c r="B4526" s="31">
        <v>55.338137978752727</v>
      </c>
      <c r="C4526" s="31">
        <v>13.306330829933298</v>
      </c>
      <c r="D4526" s="31">
        <v>48.728023629601125</v>
      </c>
    </row>
    <row r="4527" spans="1:4" x14ac:dyDescent="0.25">
      <c r="A4527">
        <v>4526</v>
      </c>
      <c r="B4527" s="31">
        <v>70.712649467588392</v>
      </c>
      <c r="C4527" s="31">
        <v>13.797298173032583</v>
      </c>
      <c r="D4527" s="31">
        <v>35.598111410864163</v>
      </c>
    </row>
    <row r="4528" spans="1:4" x14ac:dyDescent="0.25">
      <c r="A4528">
        <v>4527</v>
      </c>
      <c r="B4528" s="31">
        <v>68.211954685957252</v>
      </c>
      <c r="C4528" s="31">
        <v>21.887705975157129</v>
      </c>
      <c r="D4528" s="31">
        <v>45.554042340451133</v>
      </c>
    </row>
    <row r="4529" spans="1:4" x14ac:dyDescent="0.25">
      <c r="A4529">
        <v>4528</v>
      </c>
      <c r="B4529" s="31">
        <v>74.607578323206226</v>
      </c>
      <c r="C4529" s="31">
        <v>13.080888204965239</v>
      </c>
      <c r="D4529" s="31">
        <v>53.820484101115916</v>
      </c>
    </row>
    <row r="4530" spans="1:4" x14ac:dyDescent="0.25">
      <c r="A4530">
        <v>4529</v>
      </c>
      <c r="B4530" s="31">
        <v>95.647792125175286</v>
      </c>
      <c r="C4530" s="31">
        <v>6.7756320317681027</v>
      </c>
      <c r="D4530" s="31">
        <v>39.925107427665736</v>
      </c>
    </row>
    <row r="4531" spans="1:4" x14ac:dyDescent="0.25">
      <c r="A4531">
        <v>4530</v>
      </c>
      <c r="B4531" s="31">
        <v>74.600772725263809</v>
      </c>
      <c r="C4531" s="31">
        <v>13.942438919875897</v>
      </c>
      <c r="D4531" s="31">
        <v>37.389063751938835</v>
      </c>
    </row>
    <row r="4532" spans="1:4" x14ac:dyDescent="0.25">
      <c r="A4532">
        <v>4531</v>
      </c>
      <c r="B4532" s="31">
        <v>90.891612745754927</v>
      </c>
      <c r="C4532" s="31">
        <v>13.448100442722376</v>
      </c>
      <c r="D4532" s="31">
        <v>46.056713584684239</v>
      </c>
    </row>
    <row r="4533" spans="1:4" x14ac:dyDescent="0.25">
      <c r="A4533">
        <v>4532</v>
      </c>
      <c r="B4533" s="31">
        <v>86.422731465939123</v>
      </c>
      <c r="C4533" s="31">
        <v>10.321192235949248</v>
      </c>
      <c r="D4533" s="31">
        <v>43.059062229120499</v>
      </c>
    </row>
    <row r="4534" spans="1:4" x14ac:dyDescent="0.25">
      <c r="A4534">
        <v>4533</v>
      </c>
      <c r="B4534" s="31">
        <v>52.087916308139661</v>
      </c>
      <c r="C4534" s="31">
        <v>12.275739566056286</v>
      </c>
      <c r="D4534" s="31">
        <v>41.446045602514999</v>
      </c>
    </row>
    <row r="4535" spans="1:4" x14ac:dyDescent="0.25">
      <c r="A4535">
        <v>4534</v>
      </c>
      <c r="B4535" s="31">
        <v>93.076129253637149</v>
      </c>
      <c r="C4535" s="31">
        <v>21.052548510645295</v>
      </c>
      <c r="D4535" s="31">
        <v>43.56471257145482</v>
      </c>
    </row>
    <row r="4536" spans="1:4" x14ac:dyDescent="0.25">
      <c r="A4536">
        <v>4535</v>
      </c>
      <c r="B4536" s="31">
        <v>46.096023646003573</v>
      </c>
      <c r="C4536" s="31">
        <v>19.794638434585892</v>
      </c>
      <c r="D4536" s="31">
        <v>38.319041669267648</v>
      </c>
    </row>
    <row r="4537" spans="1:4" x14ac:dyDescent="0.25">
      <c r="A4537">
        <v>4536</v>
      </c>
      <c r="B4537" s="31">
        <v>71.967807221625634</v>
      </c>
      <c r="C4537" s="31">
        <v>17.130835692578451</v>
      </c>
      <c r="D4537" s="31">
        <v>41.040069842209313</v>
      </c>
    </row>
    <row r="4538" spans="1:4" x14ac:dyDescent="0.25">
      <c r="A4538">
        <v>4537</v>
      </c>
      <c r="B4538" s="31">
        <v>88.387627422246993</v>
      </c>
      <c r="C4538" s="31">
        <v>8.1947775245598002</v>
      </c>
      <c r="D4538" s="31">
        <v>59.600343003251041</v>
      </c>
    </row>
    <row r="4539" spans="1:4" x14ac:dyDescent="0.25">
      <c r="A4539">
        <v>4538</v>
      </c>
      <c r="B4539" s="31">
        <v>113.94625430146047</v>
      </c>
      <c r="C4539" s="31">
        <v>21.651560091859317</v>
      </c>
      <c r="D4539" s="31">
        <v>52.176556417587754</v>
      </c>
    </row>
    <row r="4540" spans="1:4" x14ac:dyDescent="0.25">
      <c r="A4540">
        <v>4539</v>
      </c>
      <c r="B4540" s="31">
        <v>101.33858289670218</v>
      </c>
      <c r="C4540" s="31">
        <v>11.849436688147682</v>
      </c>
      <c r="D4540" s="31">
        <v>47.913489945696753</v>
      </c>
    </row>
    <row r="4541" spans="1:4" x14ac:dyDescent="0.25">
      <c r="A4541">
        <v>4540</v>
      </c>
      <c r="B4541" s="31">
        <v>96.580654721841228</v>
      </c>
      <c r="C4541" s="31">
        <v>12.886932074680633</v>
      </c>
      <c r="D4541" s="31">
        <v>57.209662955890508</v>
      </c>
    </row>
    <row r="4542" spans="1:4" x14ac:dyDescent="0.25">
      <c r="A4542">
        <v>4541</v>
      </c>
      <c r="B4542" s="31">
        <v>82.280836445548047</v>
      </c>
      <c r="C4542" s="31">
        <v>19.669017067003931</v>
      </c>
      <c r="D4542" s="31">
        <v>61.621883210691252</v>
      </c>
    </row>
    <row r="4543" spans="1:4" x14ac:dyDescent="0.25">
      <c r="A4543">
        <v>4542</v>
      </c>
      <c r="B4543" s="31">
        <v>83.589525477845783</v>
      </c>
      <c r="C4543" s="31">
        <v>8.3189184824670228</v>
      </c>
      <c r="D4543" s="31">
        <v>30.074073705834209</v>
      </c>
    </row>
    <row r="4544" spans="1:4" x14ac:dyDescent="0.25">
      <c r="A4544">
        <v>4543</v>
      </c>
      <c r="B4544" s="31">
        <v>41.356034760926974</v>
      </c>
      <c r="C4544" s="31">
        <v>16.283212686915224</v>
      </c>
      <c r="D4544" s="31">
        <v>50.126560332235208</v>
      </c>
    </row>
    <row r="4545" spans="1:4" x14ac:dyDescent="0.25">
      <c r="A4545">
        <v>4544</v>
      </c>
      <c r="B4545" s="31">
        <v>119.8508320757085</v>
      </c>
      <c r="C4545" s="31">
        <v>17.001247290738586</v>
      </c>
      <c r="D4545" s="31">
        <v>43.805894084792257</v>
      </c>
    </row>
    <row r="4546" spans="1:4" x14ac:dyDescent="0.25">
      <c r="A4546">
        <v>4545</v>
      </c>
      <c r="B4546" s="31">
        <v>91.62229974069183</v>
      </c>
      <c r="C4546" s="31">
        <v>15.188960412972348</v>
      </c>
      <c r="D4546" s="31">
        <v>46.770072247405651</v>
      </c>
    </row>
    <row r="4547" spans="1:4" x14ac:dyDescent="0.25">
      <c r="A4547">
        <v>4546</v>
      </c>
      <c r="B4547" s="31">
        <v>101.15892192878957</v>
      </c>
      <c r="C4547" s="31">
        <v>11.2167437559942</v>
      </c>
      <c r="D4547" s="31">
        <v>51.066085403809595</v>
      </c>
    </row>
    <row r="4548" spans="1:4" x14ac:dyDescent="0.25">
      <c r="A4548">
        <v>4547</v>
      </c>
      <c r="B4548" s="31">
        <v>107.0472086006227</v>
      </c>
      <c r="C4548" s="31">
        <v>18.404999335214807</v>
      </c>
      <c r="D4548" s="31">
        <v>54.64322506234987</v>
      </c>
    </row>
    <row r="4549" spans="1:4" x14ac:dyDescent="0.25">
      <c r="A4549">
        <v>4548</v>
      </c>
      <c r="B4549" s="31">
        <v>93.513040568543872</v>
      </c>
      <c r="C4549" s="31">
        <v>19.158330625084549</v>
      </c>
      <c r="D4549" s="31">
        <v>47.195481161626418</v>
      </c>
    </row>
    <row r="4550" spans="1:4" x14ac:dyDescent="0.25">
      <c r="A4550">
        <v>4549</v>
      </c>
      <c r="B4550" s="31">
        <v>77.155857653509202</v>
      </c>
      <c r="C4550" s="31">
        <v>22.578903212737114</v>
      </c>
      <c r="D4550" s="31">
        <v>34.526293213043601</v>
      </c>
    </row>
    <row r="4551" spans="1:4" x14ac:dyDescent="0.25">
      <c r="A4551">
        <v>4550</v>
      </c>
      <c r="B4551" s="31">
        <v>76.386690797443151</v>
      </c>
      <c r="C4551" s="31">
        <v>13.284538232726193</v>
      </c>
      <c r="D4551" s="31">
        <v>49.556177334462475</v>
      </c>
    </row>
    <row r="4552" spans="1:4" x14ac:dyDescent="0.25">
      <c r="A4552">
        <v>4551</v>
      </c>
      <c r="B4552" s="31">
        <v>87.4555096755318</v>
      </c>
      <c r="C4552" s="31">
        <v>8.9315901192982992</v>
      </c>
      <c r="D4552" s="31">
        <v>36.329594830494472</v>
      </c>
    </row>
    <row r="4553" spans="1:4" x14ac:dyDescent="0.25">
      <c r="A4553">
        <v>4552</v>
      </c>
      <c r="B4553" s="31">
        <v>114.34651662365889</v>
      </c>
      <c r="C4553" s="31">
        <v>21.123385834694876</v>
      </c>
      <c r="D4553" s="31">
        <v>42.582050275326836</v>
      </c>
    </row>
    <row r="4554" spans="1:4" x14ac:dyDescent="0.25">
      <c r="A4554">
        <v>4553</v>
      </c>
      <c r="B4554" s="31">
        <v>64.138268423757225</v>
      </c>
      <c r="C4554" s="31">
        <v>15.820339462348299</v>
      </c>
      <c r="D4554" s="31">
        <v>45.94592616051586</v>
      </c>
    </row>
    <row r="4555" spans="1:4" x14ac:dyDescent="0.25">
      <c r="A4555">
        <v>4554</v>
      </c>
      <c r="B4555" s="31">
        <v>26.783334463372242</v>
      </c>
      <c r="C4555" s="31">
        <v>12.770577289660213</v>
      </c>
      <c r="D4555" s="31">
        <v>47.19536146979479</v>
      </c>
    </row>
    <row r="4556" spans="1:4" x14ac:dyDescent="0.25">
      <c r="A4556">
        <v>4555</v>
      </c>
      <c r="B4556" s="31">
        <v>62.924307254241683</v>
      </c>
      <c r="C4556" s="31">
        <v>9.0274288237431204</v>
      </c>
      <c r="D4556" s="31">
        <v>52.580768945890618</v>
      </c>
    </row>
    <row r="4557" spans="1:4" x14ac:dyDescent="0.25">
      <c r="A4557">
        <v>4556</v>
      </c>
      <c r="B4557" s="31">
        <v>76.395085971599059</v>
      </c>
      <c r="C4557" s="31">
        <v>14.058220149413245</v>
      </c>
      <c r="D4557" s="31">
        <v>59.207705236173595</v>
      </c>
    </row>
    <row r="4558" spans="1:4" x14ac:dyDescent="0.25">
      <c r="A4558">
        <v>4557</v>
      </c>
      <c r="B4558" s="31">
        <v>91.009276187689494</v>
      </c>
      <c r="C4558" s="31">
        <v>10.319675585088717</v>
      </c>
      <c r="D4558" s="31">
        <v>48.141971805225012</v>
      </c>
    </row>
    <row r="4559" spans="1:4" x14ac:dyDescent="0.25">
      <c r="A4559">
        <v>4558</v>
      </c>
      <c r="B4559" s="31">
        <v>96.860435246338312</v>
      </c>
      <c r="C4559" s="31">
        <v>12.534800677363977</v>
      </c>
      <c r="D4559" s="31">
        <v>54.624687127133086</v>
      </c>
    </row>
    <row r="4560" spans="1:4" x14ac:dyDescent="0.25">
      <c r="A4560">
        <v>4559</v>
      </c>
      <c r="B4560" s="31">
        <v>93.464922075916178</v>
      </c>
      <c r="C4560" s="31">
        <v>18.360480577688644</v>
      </c>
      <c r="D4560" s="31">
        <v>28.732187039411553</v>
      </c>
    </row>
    <row r="4561" spans="1:4" x14ac:dyDescent="0.25">
      <c r="A4561">
        <v>4560</v>
      </c>
      <c r="B4561" s="31">
        <v>66.198521238321803</v>
      </c>
      <c r="C4561" s="31">
        <v>10.079443963234723</v>
      </c>
      <c r="D4561" s="31">
        <v>55.638512416929601</v>
      </c>
    </row>
    <row r="4562" spans="1:4" x14ac:dyDescent="0.25">
      <c r="A4562">
        <v>4561</v>
      </c>
      <c r="B4562" s="31">
        <v>60.399139075931231</v>
      </c>
      <c r="C4562" s="31">
        <v>16.88771218232721</v>
      </c>
      <c r="D4562" s="31">
        <v>76.383143315022011</v>
      </c>
    </row>
    <row r="4563" spans="1:4" x14ac:dyDescent="0.25">
      <c r="A4563">
        <v>4562</v>
      </c>
      <c r="B4563" s="31">
        <v>85.284523426154422</v>
      </c>
      <c r="C4563" s="31">
        <v>10.005843136853413</v>
      </c>
      <c r="D4563" s="31">
        <v>51.88395297874154</v>
      </c>
    </row>
    <row r="4564" spans="1:4" x14ac:dyDescent="0.25">
      <c r="A4564">
        <v>4563</v>
      </c>
      <c r="B4564" s="31">
        <v>61.969353590549957</v>
      </c>
      <c r="C4564" s="31">
        <v>12.797128179507897</v>
      </c>
      <c r="D4564" s="31">
        <v>36.060323436838516</v>
      </c>
    </row>
    <row r="4565" spans="1:4" x14ac:dyDescent="0.25">
      <c r="A4565">
        <v>4564</v>
      </c>
      <c r="B4565" s="31">
        <v>71.690351443275773</v>
      </c>
      <c r="C4565" s="31">
        <v>10.42187782112617</v>
      </c>
      <c r="D4565" s="31">
        <v>48.232605880876335</v>
      </c>
    </row>
    <row r="4566" spans="1:4" x14ac:dyDescent="0.25">
      <c r="A4566">
        <v>4565</v>
      </c>
      <c r="B4566" s="31">
        <v>57.278387924712256</v>
      </c>
      <c r="C4566" s="31">
        <v>17.34321040281754</v>
      </c>
      <c r="D4566" s="31">
        <v>63.522619639271255</v>
      </c>
    </row>
    <row r="4567" spans="1:4" x14ac:dyDescent="0.25">
      <c r="A4567">
        <v>4566</v>
      </c>
      <c r="B4567" s="31">
        <v>71.180894863781177</v>
      </c>
      <c r="C4567" s="31">
        <v>20.18483895290478</v>
      </c>
      <c r="D4567" s="31">
        <v>38.592540721610462</v>
      </c>
    </row>
    <row r="4568" spans="1:4" x14ac:dyDescent="0.25">
      <c r="A4568">
        <v>4567</v>
      </c>
      <c r="B4568" s="31">
        <v>47.152093825382813</v>
      </c>
      <c r="C4568" s="31">
        <v>10.320428661499772</v>
      </c>
      <c r="D4568" s="31">
        <v>46.828056158432233</v>
      </c>
    </row>
    <row r="4569" spans="1:4" x14ac:dyDescent="0.25">
      <c r="A4569">
        <v>4568</v>
      </c>
      <c r="B4569" s="31">
        <v>73.39378555664203</v>
      </c>
      <c r="C4569" s="31">
        <v>17.314212937589161</v>
      </c>
      <c r="D4569" s="31">
        <v>64.393317146459651</v>
      </c>
    </row>
    <row r="4570" spans="1:4" x14ac:dyDescent="0.25">
      <c r="A4570">
        <v>4569</v>
      </c>
      <c r="B4570" s="31">
        <v>47.868158472630228</v>
      </c>
      <c r="C4570" s="31">
        <v>18.867458735561783</v>
      </c>
      <c r="D4570" s="31">
        <v>21.384328798234492</v>
      </c>
    </row>
    <row r="4571" spans="1:4" x14ac:dyDescent="0.25">
      <c r="A4571">
        <v>4570</v>
      </c>
      <c r="B4571" s="31">
        <v>86.617548400186621</v>
      </c>
      <c r="C4571" s="31">
        <v>13.425471945417303</v>
      </c>
      <c r="D4571" s="31">
        <v>54.658872260420594</v>
      </c>
    </row>
    <row r="4572" spans="1:4" x14ac:dyDescent="0.25">
      <c r="A4572">
        <v>4571</v>
      </c>
      <c r="B4572" s="31">
        <v>71.568276276750453</v>
      </c>
      <c r="C4572" s="31">
        <v>8.4005756464346</v>
      </c>
      <c r="D4572" s="31">
        <v>44.901163586989547</v>
      </c>
    </row>
    <row r="4573" spans="1:4" x14ac:dyDescent="0.25">
      <c r="A4573">
        <v>4572</v>
      </c>
      <c r="B4573" s="31">
        <v>58.95608596257965</v>
      </c>
      <c r="C4573" s="31">
        <v>15.43249768173064</v>
      </c>
      <c r="D4573" s="31">
        <v>59.568414613493118</v>
      </c>
    </row>
    <row r="4574" spans="1:4" x14ac:dyDescent="0.25">
      <c r="A4574">
        <v>4573</v>
      </c>
      <c r="B4574" s="31">
        <v>84.445981015147993</v>
      </c>
      <c r="C4574" s="31">
        <v>17.141188928948591</v>
      </c>
      <c r="D4574" s="31">
        <v>42.365183272125279</v>
      </c>
    </row>
    <row r="4575" spans="1:4" x14ac:dyDescent="0.25">
      <c r="A4575">
        <v>4574</v>
      </c>
      <c r="B4575" s="31">
        <v>72.405182528857083</v>
      </c>
      <c r="C4575" s="31">
        <v>12.782307892429095</v>
      </c>
      <c r="D4575" s="31">
        <v>77.468607813098799</v>
      </c>
    </row>
    <row r="4576" spans="1:4" x14ac:dyDescent="0.25">
      <c r="A4576">
        <v>4575</v>
      </c>
      <c r="B4576" s="31">
        <v>64.288110927877213</v>
      </c>
      <c r="C4576" s="31">
        <v>16.870477269564528</v>
      </c>
      <c r="D4576" s="31">
        <v>28.376056957870627</v>
      </c>
    </row>
    <row r="4577" spans="1:4" x14ac:dyDescent="0.25">
      <c r="A4577">
        <v>4576</v>
      </c>
      <c r="B4577" s="31">
        <v>70.747093339964579</v>
      </c>
      <c r="C4577" s="31">
        <v>17.520757866272323</v>
      </c>
      <c r="D4577" s="31">
        <v>54.724113466505351</v>
      </c>
    </row>
    <row r="4578" spans="1:4" x14ac:dyDescent="0.25">
      <c r="A4578">
        <v>4577</v>
      </c>
      <c r="B4578" s="31">
        <v>71.858683587717323</v>
      </c>
      <c r="C4578" s="31">
        <v>17.188216916118702</v>
      </c>
      <c r="D4578" s="31">
        <v>29.387791125573717</v>
      </c>
    </row>
    <row r="4579" spans="1:4" x14ac:dyDescent="0.25">
      <c r="A4579">
        <v>4578</v>
      </c>
      <c r="B4579" s="31">
        <v>32.420365504066723</v>
      </c>
      <c r="C4579" s="31">
        <v>15.876345527398138</v>
      </c>
      <c r="D4579" s="31">
        <v>42.228674179893545</v>
      </c>
    </row>
    <row r="4580" spans="1:4" x14ac:dyDescent="0.25">
      <c r="A4580">
        <v>4579</v>
      </c>
      <c r="B4580" s="31">
        <v>75.73676860628909</v>
      </c>
      <c r="C4580" s="31">
        <v>18.835495569313601</v>
      </c>
      <c r="D4580" s="31">
        <v>28.998514439988231</v>
      </c>
    </row>
    <row r="4581" spans="1:4" x14ac:dyDescent="0.25">
      <c r="A4581">
        <v>4580</v>
      </c>
      <c r="B4581" s="31">
        <v>92.377659849474668</v>
      </c>
      <c r="C4581" s="31">
        <v>12.512896289358149</v>
      </c>
      <c r="D4581" s="31">
        <v>58.042538522889288</v>
      </c>
    </row>
    <row r="4582" spans="1:4" x14ac:dyDescent="0.25">
      <c r="A4582">
        <v>4581</v>
      </c>
      <c r="B4582" s="31">
        <v>72.305521068490577</v>
      </c>
      <c r="C4582" s="31">
        <v>17.365746782630627</v>
      </c>
      <c r="D4582" s="31">
        <v>50.722811261924079</v>
      </c>
    </row>
    <row r="4583" spans="1:4" x14ac:dyDescent="0.25">
      <c r="A4583">
        <v>4582</v>
      </c>
      <c r="B4583" s="31">
        <v>46.016856899675787</v>
      </c>
      <c r="C4583" s="31">
        <v>15.472840418903898</v>
      </c>
      <c r="D4583" s="31">
        <v>49.472700760763388</v>
      </c>
    </row>
    <row r="4584" spans="1:4" x14ac:dyDescent="0.25">
      <c r="A4584">
        <v>4583</v>
      </c>
      <c r="B4584" s="31">
        <v>47.211291388026233</v>
      </c>
      <c r="C4584" s="31">
        <v>20.458444609800768</v>
      </c>
      <c r="D4584" s="31">
        <v>33.427120899213456</v>
      </c>
    </row>
    <row r="4585" spans="1:4" x14ac:dyDescent="0.25">
      <c r="A4585">
        <v>4584</v>
      </c>
      <c r="B4585" s="31">
        <v>61.158979719892145</v>
      </c>
      <c r="C4585" s="31">
        <v>15.410539984062073</v>
      </c>
      <c r="D4585" s="31">
        <v>57.286711024603036</v>
      </c>
    </row>
    <row r="4586" spans="1:4" x14ac:dyDescent="0.25">
      <c r="A4586">
        <v>4585</v>
      </c>
      <c r="B4586" s="31">
        <v>56.74705328160772</v>
      </c>
      <c r="C4586" s="31">
        <v>9.6183107444278537</v>
      </c>
      <c r="D4586" s="31">
        <v>29.499203986714122</v>
      </c>
    </row>
    <row r="4587" spans="1:4" x14ac:dyDescent="0.25">
      <c r="A4587">
        <v>4586</v>
      </c>
      <c r="B4587" s="31">
        <v>66.433400471159686</v>
      </c>
      <c r="C4587" s="31">
        <v>21.044600221541145</v>
      </c>
      <c r="D4587" s="31">
        <v>46.658755135208864</v>
      </c>
    </row>
    <row r="4588" spans="1:4" x14ac:dyDescent="0.25">
      <c r="A4588">
        <v>4587</v>
      </c>
      <c r="B4588" s="31">
        <v>101.62873017934962</v>
      </c>
      <c r="C4588" s="31">
        <v>19.096763580734173</v>
      </c>
      <c r="D4588" s="31">
        <v>40.189161167137968</v>
      </c>
    </row>
    <row r="4589" spans="1:4" x14ac:dyDescent="0.25">
      <c r="A4589">
        <v>4588</v>
      </c>
      <c r="B4589" s="31">
        <v>86.029132763170821</v>
      </c>
      <c r="C4589" s="31">
        <v>10.334061728972021</v>
      </c>
      <c r="D4589" s="31">
        <v>59.726857649347231</v>
      </c>
    </row>
    <row r="4590" spans="1:4" x14ac:dyDescent="0.25">
      <c r="A4590">
        <v>4589</v>
      </c>
      <c r="B4590" s="31">
        <v>105.63608228330611</v>
      </c>
      <c r="C4590" s="31">
        <v>12.255179894157299</v>
      </c>
      <c r="D4590" s="31">
        <v>52.277919748093858</v>
      </c>
    </row>
    <row r="4591" spans="1:4" x14ac:dyDescent="0.25">
      <c r="A4591">
        <v>4590</v>
      </c>
      <c r="B4591" s="31">
        <v>42.39755389124057</v>
      </c>
      <c r="C4591" s="31">
        <v>18.320907809531622</v>
      </c>
      <c r="D4591" s="31">
        <v>66.82542031402123</v>
      </c>
    </row>
    <row r="4592" spans="1:4" x14ac:dyDescent="0.25">
      <c r="A4592">
        <v>4591</v>
      </c>
      <c r="B4592" s="31">
        <v>69.222555444331732</v>
      </c>
      <c r="C4592" s="31">
        <v>14.02439608153724</v>
      </c>
      <c r="D4592" s="31">
        <v>53.606725447235846</v>
      </c>
    </row>
    <row r="4593" spans="1:4" x14ac:dyDescent="0.25">
      <c r="A4593">
        <v>4592</v>
      </c>
      <c r="B4593" s="31">
        <v>74.39339653337737</v>
      </c>
      <c r="C4593" s="31">
        <v>8.8075732272772864</v>
      </c>
      <c r="D4593" s="31">
        <v>53.557776461827196</v>
      </c>
    </row>
    <row r="4594" spans="1:4" x14ac:dyDescent="0.25">
      <c r="A4594">
        <v>4593</v>
      </c>
      <c r="B4594" s="31">
        <v>27.702845592448732</v>
      </c>
      <c r="C4594" s="31">
        <v>18.122832109829119</v>
      </c>
      <c r="D4594" s="31">
        <v>56.176540638341486</v>
      </c>
    </row>
    <row r="4595" spans="1:4" x14ac:dyDescent="0.25">
      <c r="A4595">
        <v>4594</v>
      </c>
      <c r="B4595" s="31">
        <v>102.46066742798931</v>
      </c>
      <c r="C4595" s="31">
        <v>16.309257217913682</v>
      </c>
      <c r="D4595" s="31">
        <v>37.725935401199507</v>
      </c>
    </row>
    <row r="4596" spans="1:4" x14ac:dyDescent="0.25">
      <c r="A4596">
        <v>4595</v>
      </c>
      <c r="B4596" s="31">
        <v>34.160047768008774</v>
      </c>
      <c r="C4596" s="31">
        <v>9.4082265427613692</v>
      </c>
      <c r="D4596" s="31">
        <v>53.42315734853166</v>
      </c>
    </row>
    <row r="4597" spans="1:4" x14ac:dyDescent="0.25">
      <c r="A4597">
        <v>4596</v>
      </c>
      <c r="B4597" s="31">
        <v>91.807198491129796</v>
      </c>
      <c r="C4597" s="31">
        <v>11.807405047182883</v>
      </c>
      <c r="D4597" s="31">
        <v>36.266495118730518</v>
      </c>
    </row>
    <row r="4598" spans="1:4" x14ac:dyDescent="0.25">
      <c r="A4598">
        <v>4597</v>
      </c>
      <c r="B4598" s="31">
        <v>96.722241620542334</v>
      </c>
      <c r="C4598" s="31">
        <v>13.95958545614749</v>
      </c>
      <c r="D4598" s="31">
        <v>29.642657060304998</v>
      </c>
    </row>
    <row r="4599" spans="1:4" x14ac:dyDescent="0.25">
      <c r="A4599">
        <v>4598</v>
      </c>
      <c r="B4599" s="31">
        <v>57.67360261821139</v>
      </c>
      <c r="C4599" s="31">
        <v>23.722354055893952</v>
      </c>
      <c r="D4599" s="31">
        <v>47.903101179143462</v>
      </c>
    </row>
    <row r="4600" spans="1:4" x14ac:dyDescent="0.25">
      <c r="A4600">
        <v>4599</v>
      </c>
      <c r="B4600" s="31">
        <v>52.967537115071167</v>
      </c>
      <c r="C4600" s="31">
        <v>24.0024473259095</v>
      </c>
      <c r="D4600" s="31">
        <v>61.553875672808672</v>
      </c>
    </row>
    <row r="4601" spans="1:4" x14ac:dyDescent="0.25">
      <c r="A4601">
        <v>4600</v>
      </c>
      <c r="B4601" s="31">
        <v>79.665327690307549</v>
      </c>
      <c r="C4601" s="31">
        <v>15.825450827830602</v>
      </c>
      <c r="D4601" s="31">
        <v>51.904491897524025</v>
      </c>
    </row>
    <row r="4602" spans="1:4" x14ac:dyDescent="0.25">
      <c r="A4602">
        <v>4601</v>
      </c>
      <c r="B4602" s="31">
        <v>87.704164681736387</v>
      </c>
      <c r="C4602" s="31">
        <v>12.49418052585081</v>
      </c>
      <c r="D4602" s="31">
        <v>45.513282679341316</v>
      </c>
    </row>
    <row r="4603" spans="1:4" x14ac:dyDescent="0.25">
      <c r="A4603">
        <v>4602</v>
      </c>
      <c r="B4603" s="31">
        <v>75.168960624392355</v>
      </c>
      <c r="C4603" s="31">
        <v>12.41178242196526</v>
      </c>
      <c r="D4603" s="31">
        <v>64.93790421765398</v>
      </c>
    </row>
    <row r="4604" spans="1:4" x14ac:dyDescent="0.25">
      <c r="A4604">
        <v>4603</v>
      </c>
      <c r="B4604" s="31">
        <v>44.986056060116965</v>
      </c>
      <c r="C4604" s="31">
        <v>18.64249618880276</v>
      </c>
      <c r="D4604" s="31">
        <v>52.370024263058248</v>
      </c>
    </row>
    <row r="4605" spans="1:4" x14ac:dyDescent="0.25">
      <c r="A4605">
        <v>4604</v>
      </c>
      <c r="B4605" s="31">
        <v>75.973113111201528</v>
      </c>
      <c r="C4605" s="31">
        <v>15.253746745961852</v>
      </c>
      <c r="D4605" s="31">
        <v>41.109918032123453</v>
      </c>
    </row>
    <row r="4606" spans="1:4" x14ac:dyDescent="0.25">
      <c r="A4606">
        <v>4605</v>
      </c>
      <c r="B4606" s="31">
        <v>48.766169537959001</v>
      </c>
      <c r="C4606" s="31">
        <v>24.085604051984383</v>
      </c>
      <c r="D4606" s="31">
        <v>44.561168526528746</v>
      </c>
    </row>
    <row r="4607" spans="1:4" x14ac:dyDescent="0.25">
      <c r="A4607">
        <v>4606</v>
      </c>
      <c r="B4607" s="31">
        <v>26.581994272671103</v>
      </c>
      <c r="C4607" s="31">
        <v>15.101029055563245</v>
      </c>
      <c r="D4607" s="31">
        <v>34.938361731049142</v>
      </c>
    </row>
    <row r="4608" spans="1:4" x14ac:dyDescent="0.25">
      <c r="A4608">
        <v>4607</v>
      </c>
      <c r="B4608" s="31">
        <v>80.869327419611807</v>
      </c>
      <c r="C4608" s="31">
        <v>13.443478930029464</v>
      </c>
      <c r="D4608" s="31">
        <v>34.543144489781696</v>
      </c>
    </row>
    <row r="4609" spans="1:4" x14ac:dyDescent="0.25">
      <c r="A4609">
        <v>4608</v>
      </c>
      <c r="B4609" s="31">
        <v>72.701238409057794</v>
      </c>
      <c r="C4609" s="31">
        <v>16.498485399821163</v>
      </c>
      <c r="D4609" s="31">
        <v>67.362778116352416</v>
      </c>
    </row>
    <row r="4610" spans="1:4" x14ac:dyDescent="0.25">
      <c r="A4610">
        <v>4609</v>
      </c>
      <c r="B4610" s="31">
        <v>45.514168993101357</v>
      </c>
      <c r="C4610" s="31">
        <v>11.535395699560759</v>
      </c>
      <c r="D4610" s="31">
        <v>34.589556969684388</v>
      </c>
    </row>
    <row r="4611" spans="1:4" x14ac:dyDescent="0.25">
      <c r="A4611">
        <v>4610</v>
      </c>
      <c r="B4611" s="31">
        <v>75.631682807712139</v>
      </c>
      <c r="C4611" s="31">
        <v>17.064298211732822</v>
      </c>
      <c r="D4611" s="31">
        <v>30.058355771159317</v>
      </c>
    </row>
    <row r="4612" spans="1:4" x14ac:dyDescent="0.25">
      <c r="A4612">
        <v>4611</v>
      </c>
      <c r="B4612" s="31">
        <v>66.355157169329672</v>
      </c>
      <c r="C4612" s="31">
        <v>14.315397330350597</v>
      </c>
      <c r="D4612" s="31">
        <v>56.004349821047406</v>
      </c>
    </row>
    <row r="4613" spans="1:4" x14ac:dyDescent="0.25">
      <c r="A4613">
        <v>4612</v>
      </c>
      <c r="B4613" s="31">
        <v>83.663198108313537</v>
      </c>
      <c r="C4613" s="31">
        <v>13.179266352054752</v>
      </c>
      <c r="D4613" s="31">
        <v>51.188397770994712</v>
      </c>
    </row>
    <row r="4614" spans="1:4" x14ac:dyDescent="0.25">
      <c r="A4614">
        <v>4613</v>
      </c>
      <c r="B4614" s="31">
        <v>47.800220078465443</v>
      </c>
      <c r="C4614" s="31">
        <v>14.971710317251951</v>
      </c>
      <c r="D4614" s="31">
        <v>35.270411364957724</v>
      </c>
    </row>
    <row r="4615" spans="1:4" x14ac:dyDescent="0.25">
      <c r="A4615">
        <v>4614</v>
      </c>
      <c r="B4615" s="31">
        <v>99.538582825595853</v>
      </c>
      <c r="C4615" s="31">
        <v>12.166403089811876</v>
      </c>
      <c r="D4615" s="31">
        <v>36.542305786926633</v>
      </c>
    </row>
    <row r="4616" spans="1:4" x14ac:dyDescent="0.25">
      <c r="A4616">
        <v>4615</v>
      </c>
      <c r="B4616" s="31">
        <v>124.77834683180139</v>
      </c>
      <c r="C4616" s="31">
        <v>14.515657715459016</v>
      </c>
      <c r="D4616" s="31">
        <v>22.961908662804113</v>
      </c>
    </row>
    <row r="4617" spans="1:4" x14ac:dyDescent="0.25">
      <c r="A4617">
        <v>4616</v>
      </c>
      <c r="B4617" s="31">
        <v>31.579978764043808</v>
      </c>
      <c r="C4617" s="31">
        <v>10.354548692497513</v>
      </c>
      <c r="D4617" s="31">
        <v>43.412137019596685</v>
      </c>
    </row>
    <row r="4618" spans="1:4" x14ac:dyDescent="0.25">
      <c r="A4618">
        <v>4617</v>
      </c>
      <c r="B4618" s="31">
        <v>30.032988270637517</v>
      </c>
      <c r="C4618" s="31">
        <v>11.787057125548914</v>
      </c>
      <c r="D4618" s="31">
        <v>40.189829347591157</v>
      </c>
    </row>
    <row r="4619" spans="1:4" x14ac:dyDescent="0.25">
      <c r="A4619">
        <v>4618</v>
      </c>
      <c r="B4619" s="31">
        <v>32.220383218280347</v>
      </c>
      <c r="C4619" s="31">
        <v>22.153643614700137</v>
      </c>
      <c r="D4619" s="31">
        <v>45.32290090874222</v>
      </c>
    </row>
    <row r="4620" spans="1:4" x14ac:dyDescent="0.25">
      <c r="A4620">
        <v>4619</v>
      </c>
      <c r="B4620" s="31">
        <v>92.631476162061716</v>
      </c>
      <c r="C4620" s="31">
        <v>18.367058759816196</v>
      </c>
      <c r="D4620" s="31">
        <v>43.084448363165087</v>
      </c>
    </row>
    <row r="4621" spans="1:4" x14ac:dyDescent="0.25">
      <c r="A4621">
        <v>4620</v>
      </c>
      <c r="B4621" s="31">
        <v>79.118850729769193</v>
      </c>
      <c r="C4621" s="31">
        <v>23.310249977943432</v>
      </c>
      <c r="D4621" s="31">
        <v>62.617634484552923</v>
      </c>
    </row>
    <row r="4622" spans="1:4" x14ac:dyDescent="0.25">
      <c r="A4622">
        <v>4621</v>
      </c>
      <c r="B4622" s="31">
        <v>55.791293372325505</v>
      </c>
      <c r="C4622" s="31">
        <v>10.50563153466145</v>
      </c>
      <c r="D4622" s="31">
        <v>52.540742605689772</v>
      </c>
    </row>
    <row r="4623" spans="1:4" x14ac:dyDescent="0.25">
      <c r="A4623">
        <v>4622</v>
      </c>
      <c r="B4623" s="31">
        <v>105.67753262546046</v>
      </c>
      <c r="C4623" s="31">
        <v>16.2479949573578</v>
      </c>
      <c r="D4623" s="31">
        <v>40.853650570109572</v>
      </c>
    </row>
    <row r="4624" spans="1:4" x14ac:dyDescent="0.25">
      <c r="A4624">
        <v>4623</v>
      </c>
      <c r="B4624" s="31">
        <v>89.905215501812108</v>
      </c>
      <c r="C4624" s="31">
        <v>7.7888196756784263</v>
      </c>
      <c r="D4624" s="31">
        <v>47.763171158703983</v>
      </c>
    </row>
    <row r="4625" spans="1:4" x14ac:dyDescent="0.25">
      <c r="A4625">
        <v>4624</v>
      </c>
      <c r="B4625" s="31">
        <v>74.929338561600048</v>
      </c>
      <c r="C4625" s="31">
        <v>17.818236323892187</v>
      </c>
      <c r="D4625" s="31">
        <v>65.447579647257541</v>
      </c>
    </row>
    <row r="4626" spans="1:4" x14ac:dyDescent="0.25">
      <c r="A4626">
        <v>4625</v>
      </c>
      <c r="B4626" s="31">
        <v>55.233348942412256</v>
      </c>
      <c r="C4626" s="31">
        <v>17.667416888042652</v>
      </c>
      <c r="D4626" s="31">
        <v>39.518292662410452</v>
      </c>
    </row>
    <row r="4627" spans="1:4" x14ac:dyDescent="0.25">
      <c r="A4627">
        <v>4626</v>
      </c>
      <c r="B4627" s="31">
        <v>67.445968931000948</v>
      </c>
      <c r="C4627" s="31">
        <v>14.061600423691674</v>
      </c>
      <c r="D4627" s="31">
        <v>65.074454464157</v>
      </c>
    </row>
    <row r="4628" spans="1:4" x14ac:dyDescent="0.25">
      <c r="A4628">
        <v>4627</v>
      </c>
      <c r="B4628" s="31">
        <v>70.900502704701324</v>
      </c>
      <c r="C4628" s="31">
        <v>8.1454167839499725</v>
      </c>
      <c r="D4628" s="31">
        <v>31.962039815131181</v>
      </c>
    </row>
    <row r="4629" spans="1:4" x14ac:dyDescent="0.25">
      <c r="A4629">
        <v>4628</v>
      </c>
      <c r="B4629" s="31">
        <v>107.96877186754918</v>
      </c>
      <c r="C4629" s="31">
        <v>9.5483169231888354</v>
      </c>
      <c r="D4629" s="31">
        <v>49.448799349995646</v>
      </c>
    </row>
    <row r="4630" spans="1:4" x14ac:dyDescent="0.25">
      <c r="A4630">
        <v>4629</v>
      </c>
      <c r="B4630" s="31">
        <v>62.220640427643836</v>
      </c>
      <c r="C4630" s="31">
        <v>19.867067134267579</v>
      </c>
      <c r="D4630" s="31">
        <v>36.507948234608158</v>
      </c>
    </row>
    <row r="4631" spans="1:4" x14ac:dyDescent="0.25">
      <c r="A4631">
        <v>4630</v>
      </c>
      <c r="B4631" s="31">
        <v>61.172717754458489</v>
      </c>
      <c r="C4631" s="31">
        <v>15.561254340778401</v>
      </c>
      <c r="D4631" s="31">
        <v>59.590365611448945</v>
      </c>
    </row>
    <row r="4632" spans="1:4" x14ac:dyDescent="0.25">
      <c r="A4632">
        <v>4631</v>
      </c>
      <c r="B4632" s="31">
        <v>71.33619016929589</v>
      </c>
      <c r="C4632" s="31">
        <v>14.122604105446992</v>
      </c>
      <c r="D4632" s="31">
        <v>58.119932110524132</v>
      </c>
    </row>
    <row r="4633" spans="1:4" x14ac:dyDescent="0.25">
      <c r="A4633">
        <v>4632</v>
      </c>
      <c r="B4633" s="31">
        <v>61.795138445861966</v>
      </c>
      <c r="C4633" s="31">
        <v>22.112541456256405</v>
      </c>
      <c r="D4633" s="31">
        <v>32.210328865741815</v>
      </c>
    </row>
    <row r="4634" spans="1:4" x14ac:dyDescent="0.25">
      <c r="A4634">
        <v>4633</v>
      </c>
      <c r="B4634" s="31">
        <v>80.709838432003295</v>
      </c>
      <c r="C4634" s="31">
        <v>11.5337158649495</v>
      </c>
      <c r="D4634" s="31">
        <v>57.6063292116147</v>
      </c>
    </row>
    <row r="4635" spans="1:4" x14ac:dyDescent="0.25">
      <c r="A4635">
        <v>4634</v>
      </c>
      <c r="B4635" s="31">
        <v>104.25741221952693</v>
      </c>
      <c r="C4635" s="31">
        <v>18.050227790337793</v>
      </c>
      <c r="D4635" s="31">
        <v>54.366852210914288</v>
      </c>
    </row>
    <row r="4636" spans="1:4" x14ac:dyDescent="0.25">
      <c r="A4636">
        <v>4635</v>
      </c>
      <c r="B4636" s="31">
        <v>35.685679904592959</v>
      </c>
      <c r="C4636" s="31">
        <v>18.410286116263542</v>
      </c>
      <c r="D4636" s="31">
        <v>40.996522374658319</v>
      </c>
    </row>
    <row r="4637" spans="1:4" x14ac:dyDescent="0.25">
      <c r="A4637">
        <v>4636</v>
      </c>
      <c r="B4637" s="31">
        <v>58.618033959151902</v>
      </c>
      <c r="C4637" s="31">
        <v>16.94797557114423</v>
      </c>
      <c r="D4637" s="31">
        <v>41.070689537958877</v>
      </c>
    </row>
    <row r="4638" spans="1:4" x14ac:dyDescent="0.25">
      <c r="A4638">
        <v>4637</v>
      </c>
      <c r="B4638" s="31">
        <v>59.119822131399978</v>
      </c>
      <c r="C4638" s="31">
        <v>21.07903226218049</v>
      </c>
      <c r="D4638" s="31">
        <v>52.4913930037917</v>
      </c>
    </row>
    <row r="4639" spans="1:4" x14ac:dyDescent="0.25">
      <c r="A4639">
        <v>4638</v>
      </c>
      <c r="B4639" s="31">
        <v>64.984528766522516</v>
      </c>
      <c r="C4639" s="31">
        <v>14.784701655426092</v>
      </c>
      <c r="D4639" s="31">
        <v>61.239173751317118</v>
      </c>
    </row>
    <row r="4640" spans="1:4" x14ac:dyDescent="0.25">
      <c r="A4640">
        <v>4639</v>
      </c>
      <c r="B4640" s="31">
        <v>65.092194043419795</v>
      </c>
      <c r="C4640" s="31">
        <v>15.526884710441385</v>
      </c>
      <c r="D4640" s="31">
        <v>29.190329351305543</v>
      </c>
    </row>
    <row r="4641" spans="1:4" x14ac:dyDescent="0.25">
      <c r="A4641">
        <v>4640</v>
      </c>
      <c r="B4641" s="31">
        <v>48.916418398498863</v>
      </c>
      <c r="C4641" s="31">
        <v>15.257421951239431</v>
      </c>
      <c r="D4641" s="31">
        <v>27.401565755400298</v>
      </c>
    </row>
    <row r="4642" spans="1:4" x14ac:dyDescent="0.25">
      <c r="A4642">
        <v>4641</v>
      </c>
      <c r="B4642" s="31">
        <v>30.248458108081437</v>
      </c>
      <c r="C4642" s="31">
        <v>17.124488096730467</v>
      </c>
      <c r="D4642" s="31">
        <v>35.032963026250286</v>
      </c>
    </row>
    <row r="4643" spans="1:4" x14ac:dyDescent="0.25">
      <c r="A4643">
        <v>4642</v>
      </c>
      <c r="B4643" s="31">
        <v>83.69390393259566</v>
      </c>
      <c r="C4643" s="31">
        <v>10.766115085560173</v>
      </c>
      <c r="D4643" s="31">
        <v>43.174983077474955</v>
      </c>
    </row>
    <row r="4644" spans="1:4" x14ac:dyDescent="0.25">
      <c r="A4644">
        <v>4643</v>
      </c>
      <c r="B4644" s="31">
        <v>84.894273962483993</v>
      </c>
      <c r="C4644" s="31">
        <v>18.370370521141961</v>
      </c>
      <c r="D4644" s="31">
        <v>40.031186047865702</v>
      </c>
    </row>
    <row r="4645" spans="1:4" x14ac:dyDescent="0.25">
      <c r="A4645">
        <v>4644</v>
      </c>
      <c r="B4645" s="31">
        <v>66.869194154614036</v>
      </c>
      <c r="C4645" s="31">
        <v>16.781767882325358</v>
      </c>
      <c r="D4645" s="31">
        <v>52.093923035062453</v>
      </c>
    </row>
    <row r="4646" spans="1:4" x14ac:dyDescent="0.25">
      <c r="A4646">
        <v>4645</v>
      </c>
      <c r="B4646" s="31">
        <v>82.060270752243468</v>
      </c>
      <c r="C4646" s="31">
        <v>17.488717991467567</v>
      </c>
      <c r="D4646" s="31">
        <v>73.238723485773548</v>
      </c>
    </row>
    <row r="4647" spans="1:4" x14ac:dyDescent="0.25">
      <c r="A4647">
        <v>4646</v>
      </c>
      <c r="B4647" s="31">
        <v>56.987379777623531</v>
      </c>
      <c r="C4647" s="31">
        <v>12.001804922487242</v>
      </c>
      <c r="D4647" s="31">
        <v>56.451610465437128</v>
      </c>
    </row>
    <row r="4648" spans="1:4" x14ac:dyDescent="0.25">
      <c r="A4648">
        <v>4647</v>
      </c>
      <c r="B4648" s="31">
        <v>62.229153632472666</v>
      </c>
      <c r="C4648" s="31">
        <v>9.0459176161098398</v>
      </c>
      <c r="D4648" s="31">
        <v>46.128789246206807</v>
      </c>
    </row>
    <row r="4649" spans="1:4" x14ac:dyDescent="0.25">
      <c r="A4649">
        <v>4648</v>
      </c>
      <c r="B4649" s="31">
        <v>89.768806514114488</v>
      </c>
      <c r="C4649" s="31">
        <v>11.612370714401614</v>
      </c>
      <c r="D4649" s="31">
        <v>44.315971175749794</v>
      </c>
    </row>
    <row r="4650" spans="1:4" x14ac:dyDescent="0.25">
      <c r="A4650">
        <v>4649</v>
      </c>
      <c r="B4650" s="31">
        <v>83.143460054110605</v>
      </c>
      <c r="C4650" s="31">
        <v>17.564393455815114</v>
      </c>
      <c r="D4650" s="31">
        <v>47.245914733128942</v>
      </c>
    </row>
    <row r="4651" spans="1:4" x14ac:dyDescent="0.25">
      <c r="A4651">
        <v>4650</v>
      </c>
      <c r="B4651" s="31">
        <v>78.794702461497593</v>
      </c>
      <c r="C4651" s="31">
        <v>18.645025379600732</v>
      </c>
      <c r="D4651" s="31">
        <v>25.063220915539414</v>
      </c>
    </row>
    <row r="4652" spans="1:4" x14ac:dyDescent="0.25">
      <c r="A4652">
        <v>4651</v>
      </c>
      <c r="B4652" s="31">
        <v>26.691782556822133</v>
      </c>
      <c r="C4652" s="31">
        <v>18.293154718085567</v>
      </c>
      <c r="D4652" s="31">
        <v>29.324103519568592</v>
      </c>
    </row>
    <row r="4653" spans="1:4" x14ac:dyDescent="0.25">
      <c r="A4653">
        <v>4652</v>
      </c>
      <c r="B4653" s="31">
        <v>62.681152963233046</v>
      </c>
      <c r="C4653" s="31">
        <v>16.715795709356243</v>
      </c>
      <c r="D4653" s="31">
        <v>59.316255164399351</v>
      </c>
    </row>
    <row r="4654" spans="1:4" x14ac:dyDescent="0.25">
      <c r="A4654">
        <v>4653</v>
      </c>
      <c r="B4654" s="31">
        <v>51.631025898181406</v>
      </c>
      <c r="C4654" s="31">
        <v>16.395293105653167</v>
      </c>
      <c r="D4654" s="31">
        <v>46.138705574120479</v>
      </c>
    </row>
    <row r="4655" spans="1:4" x14ac:dyDescent="0.25">
      <c r="A4655">
        <v>4654</v>
      </c>
      <c r="B4655" s="31">
        <v>70.85067680053308</v>
      </c>
      <c r="C4655" s="31">
        <v>18.03579799998845</v>
      </c>
      <c r="D4655" s="31">
        <v>41.095424146215997</v>
      </c>
    </row>
    <row r="4656" spans="1:4" x14ac:dyDescent="0.25">
      <c r="A4656">
        <v>4655</v>
      </c>
      <c r="B4656" s="31">
        <v>64.589288336306012</v>
      </c>
      <c r="C4656" s="31">
        <v>18.339425285941342</v>
      </c>
      <c r="D4656" s="31">
        <v>53.863403450763229</v>
      </c>
    </row>
    <row r="4657" spans="1:4" x14ac:dyDescent="0.25">
      <c r="A4657">
        <v>4656</v>
      </c>
      <c r="B4657" s="31">
        <v>105.86504177410183</v>
      </c>
      <c r="C4657" s="31">
        <v>15.850762893859724</v>
      </c>
      <c r="D4657" s="31">
        <v>48.436584629524162</v>
      </c>
    </row>
    <row r="4658" spans="1:4" x14ac:dyDescent="0.25">
      <c r="A4658">
        <v>4657</v>
      </c>
      <c r="B4658" s="31">
        <v>64.181531463339638</v>
      </c>
      <c r="C4658" s="31">
        <v>20.880344374713886</v>
      </c>
      <c r="D4658" s="31">
        <v>55.165037644495293</v>
      </c>
    </row>
    <row r="4659" spans="1:4" x14ac:dyDescent="0.25">
      <c r="A4659">
        <v>4658</v>
      </c>
      <c r="B4659" s="31">
        <v>87.445443679693781</v>
      </c>
      <c r="C4659" s="31">
        <v>11.733614874946078</v>
      </c>
      <c r="D4659" s="31">
        <v>47.835941114611124</v>
      </c>
    </row>
    <row r="4660" spans="1:4" x14ac:dyDescent="0.25">
      <c r="A4660">
        <v>4659</v>
      </c>
      <c r="B4660" s="31">
        <v>58.181567715988471</v>
      </c>
      <c r="C4660" s="31">
        <v>18.532536915377001</v>
      </c>
      <c r="D4660" s="31">
        <v>38.822289246930772</v>
      </c>
    </row>
    <row r="4661" spans="1:4" x14ac:dyDescent="0.25">
      <c r="A4661">
        <v>4660</v>
      </c>
      <c r="B4661" s="31">
        <v>69.598251137432271</v>
      </c>
      <c r="C4661" s="31">
        <v>19.821292839417673</v>
      </c>
      <c r="D4661" s="31">
        <v>42.648481327406955</v>
      </c>
    </row>
    <row r="4662" spans="1:4" x14ac:dyDescent="0.25">
      <c r="A4662">
        <v>4661</v>
      </c>
      <c r="B4662" s="31">
        <v>60.532814577113825</v>
      </c>
      <c r="C4662" s="31">
        <v>18.341997070807768</v>
      </c>
      <c r="D4662" s="31">
        <v>34.821603791194185</v>
      </c>
    </row>
    <row r="4663" spans="1:4" x14ac:dyDescent="0.25">
      <c r="A4663">
        <v>4662</v>
      </c>
      <c r="B4663" s="31">
        <v>37.004129836559081</v>
      </c>
      <c r="C4663" s="31">
        <v>15.189576539568959</v>
      </c>
      <c r="D4663" s="31">
        <v>63.367623823715846</v>
      </c>
    </row>
    <row r="4664" spans="1:4" x14ac:dyDescent="0.25">
      <c r="A4664">
        <v>4663</v>
      </c>
      <c r="B4664" s="31">
        <v>77.005403292715826</v>
      </c>
      <c r="C4664" s="31">
        <v>21.811337147184634</v>
      </c>
      <c r="D4664" s="31">
        <v>56.53382863661318</v>
      </c>
    </row>
    <row r="4665" spans="1:4" x14ac:dyDescent="0.25">
      <c r="A4665">
        <v>4664</v>
      </c>
      <c r="B4665" s="31">
        <v>60.036958987564446</v>
      </c>
      <c r="C4665" s="31">
        <v>15.796392605107087</v>
      </c>
      <c r="D4665" s="31">
        <v>43.689062726753676</v>
      </c>
    </row>
    <row r="4666" spans="1:4" x14ac:dyDescent="0.25">
      <c r="A4666">
        <v>4665</v>
      </c>
      <c r="B4666" s="31">
        <v>76.625263953260401</v>
      </c>
      <c r="C4666" s="31">
        <v>15.251399514062836</v>
      </c>
      <c r="D4666" s="31">
        <v>61.855265192172595</v>
      </c>
    </row>
    <row r="4667" spans="1:4" x14ac:dyDescent="0.25">
      <c r="A4667">
        <v>4666</v>
      </c>
      <c r="B4667" s="31">
        <v>76.890386592427546</v>
      </c>
      <c r="C4667" s="31">
        <v>12.876912527741574</v>
      </c>
      <c r="D4667" s="31">
        <v>31.489272250761282</v>
      </c>
    </row>
    <row r="4668" spans="1:4" x14ac:dyDescent="0.25">
      <c r="A4668">
        <v>4667</v>
      </c>
      <c r="B4668" s="31">
        <v>33.152252670705849</v>
      </c>
      <c r="C4668" s="31">
        <v>14.837985809898804</v>
      </c>
      <c r="D4668" s="31">
        <v>40.876229517827333</v>
      </c>
    </row>
    <row r="4669" spans="1:4" x14ac:dyDescent="0.25">
      <c r="A4669">
        <v>4668</v>
      </c>
      <c r="B4669" s="31">
        <v>62.357122500157722</v>
      </c>
      <c r="C4669" s="31">
        <v>15.727289467615153</v>
      </c>
      <c r="D4669" s="31">
        <v>59.13046812534435</v>
      </c>
    </row>
    <row r="4670" spans="1:4" x14ac:dyDescent="0.25">
      <c r="A4670">
        <v>4669</v>
      </c>
      <c r="B4670" s="31">
        <v>80.760940486172231</v>
      </c>
      <c r="C4670" s="31">
        <v>17.844195868859863</v>
      </c>
      <c r="D4670" s="31">
        <v>52.154060027247048</v>
      </c>
    </row>
    <row r="4671" spans="1:4" x14ac:dyDescent="0.25">
      <c r="A4671">
        <v>4670</v>
      </c>
      <c r="B4671" s="31">
        <v>79.874720518683858</v>
      </c>
      <c r="C4671" s="31">
        <v>16.943432231645119</v>
      </c>
      <c r="D4671" s="31">
        <v>41.320629284283861</v>
      </c>
    </row>
    <row r="4672" spans="1:4" x14ac:dyDescent="0.25">
      <c r="A4672">
        <v>4671</v>
      </c>
      <c r="B4672" s="31">
        <v>60.280130369239572</v>
      </c>
      <c r="C4672" s="31">
        <v>15.812089060702585</v>
      </c>
      <c r="D4672" s="31">
        <v>40.526279606846266</v>
      </c>
    </row>
    <row r="4673" spans="1:4" x14ac:dyDescent="0.25">
      <c r="A4673">
        <v>4672</v>
      </c>
      <c r="B4673" s="31">
        <v>65.595760679072512</v>
      </c>
      <c r="C4673" s="31">
        <v>7.2720367422588001</v>
      </c>
      <c r="D4673" s="31">
        <v>79.490559958957093</v>
      </c>
    </row>
    <row r="4674" spans="1:4" x14ac:dyDescent="0.25">
      <c r="A4674">
        <v>4673</v>
      </c>
      <c r="B4674" s="31">
        <v>110.06444248329649</v>
      </c>
      <c r="C4674" s="31">
        <v>15.28693364402287</v>
      </c>
      <c r="D4674" s="31">
        <v>63.873801323118045</v>
      </c>
    </row>
    <row r="4675" spans="1:4" x14ac:dyDescent="0.25">
      <c r="A4675">
        <v>4674</v>
      </c>
      <c r="B4675" s="31">
        <v>101.81160221628971</v>
      </c>
      <c r="C4675" s="31">
        <v>16.472355588179234</v>
      </c>
      <c r="D4675" s="31">
        <v>56.316230838671757</v>
      </c>
    </row>
    <row r="4676" spans="1:4" x14ac:dyDescent="0.25">
      <c r="A4676">
        <v>4675</v>
      </c>
      <c r="B4676" s="31">
        <v>74.560644527541612</v>
      </c>
      <c r="C4676" s="31">
        <v>15.475951512435827</v>
      </c>
      <c r="D4676" s="31">
        <v>37.25877437119243</v>
      </c>
    </row>
    <row r="4677" spans="1:4" x14ac:dyDescent="0.25">
      <c r="A4677">
        <v>4676</v>
      </c>
      <c r="B4677" s="31">
        <v>69.530039089421393</v>
      </c>
      <c r="C4677" s="31">
        <v>17.417525746268129</v>
      </c>
      <c r="D4677" s="31">
        <v>30.677169400663519</v>
      </c>
    </row>
    <row r="4678" spans="1:4" x14ac:dyDescent="0.25">
      <c r="A4678">
        <v>4677</v>
      </c>
      <c r="B4678" s="31">
        <v>73.406819698047201</v>
      </c>
      <c r="C4678" s="31">
        <v>12.387302657075518</v>
      </c>
      <c r="D4678" s="31">
        <v>45.934459626277132</v>
      </c>
    </row>
    <row r="4679" spans="1:4" x14ac:dyDescent="0.25">
      <c r="A4679">
        <v>4678</v>
      </c>
      <c r="B4679" s="31">
        <v>42.572561782725259</v>
      </c>
      <c r="C4679" s="31">
        <v>11.457672017613042</v>
      </c>
      <c r="D4679" s="31">
        <v>46.428806240391587</v>
      </c>
    </row>
    <row r="4680" spans="1:4" x14ac:dyDescent="0.25">
      <c r="A4680">
        <v>4679</v>
      </c>
      <c r="B4680" s="31">
        <v>40.529410013209073</v>
      </c>
      <c r="C4680" s="31">
        <v>14.684764961082854</v>
      </c>
      <c r="D4680" s="31">
        <v>39.07983712178121</v>
      </c>
    </row>
    <row r="4681" spans="1:4" x14ac:dyDescent="0.25">
      <c r="A4681">
        <v>4680</v>
      </c>
      <c r="B4681" s="31">
        <v>54.525484284937761</v>
      </c>
      <c r="C4681" s="31">
        <v>14.230800688889632</v>
      </c>
      <c r="D4681" s="31">
        <v>49.46812644675525</v>
      </c>
    </row>
    <row r="4682" spans="1:4" x14ac:dyDescent="0.25">
      <c r="A4682">
        <v>4681</v>
      </c>
      <c r="B4682" s="31">
        <v>73.815807198133612</v>
      </c>
      <c r="C4682" s="31">
        <v>11.035163872175694</v>
      </c>
      <c r="D4682" s="31">
        <v>51.117108332314892</v>
      </c>
    </row>
    <row r="4683" spans="1:4" x14ac:dyDescent="0.25">
      <c r="A4683">
        <v>4682</v>
      </c>
      <c r="B4683" s="31">
        <v>73.765487934905252</v>
      </c>
      <c r="C4683" s="31">
        <v>18.595065385613456</v>
      </c>
      <c r="D4683" s="31">
        <v>71.871800990989584</v>
      </c>
    </row>
    <row r="4684" spans="1:4" x14ac:dyDescent="0.25">
      <c r="A4684">
        <v>4683</v>
      </c>
      <c r="B4684" s="31">
        <v>107.17857436279456</v>
      </c>
      <c r="C4684" s="31">
        <v>18.066806938966565</v>
      </c>
      <c r="D4684" s="31">
        <v>45.483891471780865</v>
      </c>
    </row>
    <row r="4685" spans="1:4" x14ac:dyDescent="0.25">
      <c r="A4685">
        <v>4684</v>
      </c>
      <c r="B4685" s="31">
        <v>47.867040941737244</v>
      </c>
      <c r="C4685" s="31">
        <v>17.805200836919177</v>
      </c>
      <c r="D4685" s="31">
        <v>37.524152278934238</v>
      </c>
    </row>
    <row r="4686" spans="1:4" x14ac:dyDescent="0.25">
      <c r="A4686">
        <v>4685</v>
      </c>
      <c r="B4686" s="31">
        <v>100.56710877604799</v>
      </c>
      <c r="C4686" s="31">
        <v>11.321291924767625</v>
      </c>
      <c r="D4686" s="31">
        <v>63.337337415136659</v>
      </c>
    </row>
    <row r="4687" spans="1:4" x14ac:dyDescent="0.25">
      <c r="A4687">
        <v>4686</v>
      </c>
      <c r="B4687" s="31">
        <v>76.016484591409579</v>
      </c>
      <c r="C4687" s="31">
        <v>21.380911420085422</v>
      </c>
      <c r="D4687" s="31">
        <v>44.618932096635753</v>
      </c>
    </row>
    <row r="4688" spans="1:4" x14ac:dyDescent="0.25">
      <c r="A4688">
        <v>4687</v>
      </c>
      <c r="B4688" s="31">
        <v>73.937144089121134</v>
      </c>
      <c r="C4688" s="31">
        <v>19.178627462995031</v>
      </c>
      <c r="D4688" s="31">
        <v>47.006225312300842</v>
      </c>
    </row>
    <row r="4689" spans="1:4" x14ac:dyDescent="0.25">
      <c r="A4689">
        <v>4688</v>
      </c>
      <c r="B4689" s="31">
        <v>96.277160851023638</v>
      </c>
      <c r="C4689" s="31">
        <v>16.508330628286661</v>
      </c>
      <c r="D4689" s="31">
        <v>27.620486482688893</v>
      </c>
    </row>
    <row r="4690" spans="1:4" x14ac:dyDescent="0.25">
      <c r="A4690">
        <v>4689</v>
      </c>
      <c r="B4690" s="31">
        <v>81.862635423792298</v>
      </c>
      <c r="C4690" s="31">
        <v>22.145824564989574</v>
      </c>
      <c r="D4690" s="31">
        <v>40.445971393890332</v>
      </c>
    </row>
    <row r="4691" spans="1:4" x14ac:dyDescent="0.25">
      <c r="A4691">
        <v>4690</v>
      </c>
      <c r="B4691" s="31">
        <v>61.366998027686961</v>
      </c>
      <c r="C4691" s="31">
        <v>19.306485497322136</v>
      </c>
      <c r="D4691" s="31">
        <v>34.274901492539101</v>
      </c>
    </row>
    <row r="4692" spans="1:4" x14ac:dyDescent="0.25">
      <c r="A4692">
        <v>4691</v>
      </c>
      <c r="B4692" s="31">
        <v>31.94715360705235</v>
      </c>
      <c r="C4692" s="31">
        <v>11.598054006995692</v>
      </c>
      <c r="D4692" s="31">
        <v>38.658382949979803</v>
      </c>
    </row>
    <row r="4693" spans="1:4" x14ac:dyDescent="0.25">
      <c r="A4693">
        <v>4692</v>
      </c>
      <c r="B4693" s="31">
        <v>78.042291548592459</v>
      </c>
      <c r="C4693" s="31">
        <v>14.303381104493342</v>
      </c>
      <c r="D4693" s="31">
        <v>40.137775294947879</v>
      </c>
    </row>
    <row r="4694" spans="1:4" x14ac:dyDescent="0.25">
      <c r="A4694">
        <v>4693</v>
      </c>
      <c r="B4694" s="31">
        <v>79.201412562230246</v>
      </c>
      <c r="C4694" s="31">
        <v>17.784478164129375</v>
      </c>
      <c r="D4694" s="31">
        <v>61.478304278926743</v>
      </c>
    </row>
    <row r="4695" spans="1:4" x14ac:dyDescent="0.25">
      <c r="A4695">
        <v>4694</v>
      </c>
      <c r="B4695" s="31">
        <v>79.319808704194998</v>
      </c>
      <c r="C4695" s="31">
        <v>12.549239133819226</v>
      </c>
      <c r="D4695" s="31">
        <v>39.809471259106253</v>
      </c>
    </row>
    <row r="4696" spans="1:4" x14ac:dyDescent="0.25">
      <c r="A4696">
        <v>4695</v>
      </c>
      <c r="B4696" s="31">
        <v>89.355453527998378</v>
      </c>
      <c r="C4696" s="31">
        <v>11.628264696358091</v>
      </c>
      <c r="D4696" s="31">
        <v>39.985123154207848</v>
      </c>
    </row>
    <row r="4697" spans="1:4" x14ac:dyDescent="0.25">
      <c r="A4697">
        <v>4696</v>
      </c>
      <c r="B4697" s="31">
        <v>43.857146628708314</v>
      </c>
      <c r="C4697" s="31">
        <v>19.385039753902539</v>
      </c>
      <c r="D4697" s="31">
        <v>32.897733332833816</v>
      </c>
    </row>
    <row r="4698" spans="1:4" x14ac:dyDescent="0.25">
      <c r="A4698">
        <v>4697</v>
      </c>
      <c r="B4698" s="31">
        <v>89.148370434550841</v>
      </c>
      <c r="C4698" s="31">
        <v>9.9216339344205835</v>
      </c>
      <c r="D4698" s="31">
        <v>52.337531587906831</v>
      </c>
    </row>
    <row r="4699" spans="1:4" x14ac:dyDescent="0.25">
      <c r="A4699">
        <v>4698</v>
      </c>
      <c r="B4699" s="31">
        <v>88.295731158062779</v>
      </c>
      <c r="C4699" s="31">
        <v>23.359002194932696</v>
      </c>
      <c r="D4699" s="31">
        <v>47.224921057185917</v>
      </c>
    </row>
    <row r="4700" spans="1:4" x14ac:dyDescent="0.25">
      <c r="A4700">
        <v>4699</v>
      </c>
      <c r="B4700" s="31">
        <v>84.301340021797444</v>
      </c>
      <c r="C4700" s="31">
        <v>10.647326941733342</v>
      </c>
      <c r="D4700" s="31">
        <v>25.974740044640829</v>
      </c>
    </row>
    <row r="4701" spans="1:4" x14ac:dyDescent="0.25">
      <c r="A4701">
        <v>4700</v>
      </c>
      <c r="B4701" s="31">
        <v>99.302562590022461</v>
      </c>
      <c r="C4701" s="31">
        <v>10.592042620922507</v>
      </c>
      <c r="D4701" s="31">
        <v>51.841733421610336</v>
      </c>
    </row>
    <row r="4702" spans="1:4" x14ac:dyDescent="0.25">
      <c r="A4702">
        <v>4701</v>
      </c>
      <c r="B4702" s="31">
        <v>28.913189825016552</v>
      </c>
      <c r="C4702" s="31">
        <v>11.886737716197008</v>
      </c>
      <c r="D4702" s="31">
        <v>49.069256135082284</v>
      </c>
    </row>
    <row r="4703" spans="1:4" x14ac:dyDescent="0.25">
      <c r="A4703">
        <v>4702</v>
      </c>
      <c r="B4703" s="31">
        <v>56.355860222512675</v>
      </c>
      <c r="C4703" s="31">
        <v>20.229840047033349</v>
      </c>
      <c r="D4703" s="31">
        <v>53.794546845736839</v>
      </c>
    </row>
    <row r="4704" spans="1:4" x14ac:dyDescent="0.25">
      <c r="A4704">
        <v>4703</v>
      </c>
      <c r="B4704" s="31">
        <v>53.264746977405835</v>
      </c>
      <c r="C4704" s="31">
        <v>9.1310006173672029</v>
      </c>
      <c r="D4704" s="31">
        <v>54.51542985507291</v>
      </c>
    </row>
    <row r="4705" spans="1:4" x14ac:dyDescent="0.25">
      <c r="A4705">
        <v>4704</v>
      </c>
      <c r="B4705" s="31">
        <v>89.26917808495952</v>
      </c>
      <c r="C4705" s="31">
        <v>22.948619086456944</v>
      </c>
      <c r="D4705" s="31">
        <v>48.919837722821271</v>
      </c>
    </row>
    <row r="4706" spans="1:4" x14ac:dyDescent="0.25">
      <c r="A4706">
        <v>4705</v>
      </c>
      <c r="B4706" s="31">
        <v>38.353528463584908</v>
      </c>
      <c r="C4706" s="31">
        <v>16.706186602307721</v>
      </c>
      <c r="D4706" s="31">
        <v>52.314786531767041</v>
      </c>
    </row>
    <row r="4707" spans="1:4" x14ac:dyDescent="0.25">
      <c r="A4707">
        <v>4706</v>
      </c>
      <c r="B4707" s="31">
        <v>97.468911417952114</v>
      </c>
      <c r="C4707" s="31">
        <v>19.57101503115647</v>
      </c>
      <c r="D4707" s="31">
        <v>64.713780622594228</v>
      </c>
    </row>
    <row r="4708" spans="1:4" x14ac:dyDescent="0.25">
      <c r="A4708">
        <v>4707</v>
      </c>
      <c r="B4708" s="31">
        <v>44.244304622838271</v>
      </c>
      <c r="C4708" s="31">
        <v>16.914816735445257</v>
      </c>
      <c r="D4708" s="31">
        <v>33.323965167434217</v>
      </c>
    </row>
    <row r="4709" spans="1:4" x14ac:dyDescent="0.25">
      <c r="A4709">
        <v>4708</v>
      </c>
      <c r="B4709" s="31">
        <v>75.969917270562547</v>
      </c>
      <c r="C4709" s="31">
        <v>18.771121886442856</v>
      </c>
      <c r="D4709" s="31">
        <v>43.987039313612307</v>
      </c>
    </row>
    <row r="4710" spans="1:4" x14ac:dyDescent="0.25">
      <c r="A4710">
        <v>4709</v>
      </c>
      <c r="B4710" s="31">
        <v>75.313500295537082</v>
      </c>
      <c r="C4710" s="31">
        <v>23.403234191685552</v>
      </c>
      <c r="D4710" s="31">
        <v>60.53967246096542</v>
      </c>
    </row>
    <row r="4711" spans="1:4" x14ac:dyDescent="0.25">
      <c r="A4711">
        <v>4710</v>
      </c>
      <c r="B4711" s="31">
        <v>57.781387952271466</v>
      </c>
      <c r="C4711" s="31">
        <v>16.710874062819588</v>
      </c>
      <c r="D4711" s="31">
        <v>47.774368493520143</v>
      </c>
    </row>
    <row r="4712" spans="1:4" x14ac:dyDescent="0.25">
      <c r="A4712">
        <v>4711</v>
      </c>
      <c r="B4712" s="31">
        <v>40.190738331556339</v>
      </c>
      <c r="C4712" s="31">
        <v>18.692942580288157</v>
      </c>
      <c r="D4712" s="31">
        <v>24.241294707847665</v>
      </c>
    </row>
    <row r="4713" spans="1:4" x14ac:dyDescent="0.25">
      <c r="A4713">
        <v>4712</v>
      </c>
      <c r="B4713" s="31">
        <v>49.252624750469195</v>
      </c>
      <c r="C4713" s="31">
        <v>17.264514409061309</v>
      </c>
      <c r="D4713" s="31">
        <v>47.42158538739087</v>
      </c>
    </row>
    <row r="4714" spans="1:4" x14ac:dyDescent="0.25">
      <c r="A4714">
        <v>4713</v>
      </c>
      <c r="B4714" s="31">
        <v>90.434569836772113</v>
      </c>
      <c r="C4714" s="31">
        <v>16.841101294043845</v>
      </c>
      <c r="D4714" s="31">
        <v>38.16107821261685</v>
      </c>
    </row>
    <row r="4715" spans="1:4" x14ac:dyDescent="0.25">
      <c r="A4715">
        <v>4714</v>
      </c>
      <c r="B4715" s="31">
        <v>135.34514820894449</v>
      </c>
      <c r="C4715" s="31">
        <v>22.016321675669193</v>
      </c>
      <c r="D4715" s="31">
        <v>29.060128599513007</v>
      </c>
    </row>
    <row r="4716" spans="1:4" x14ac:dyDescent="0.25">
      <c r="A4716">
        <v>4715</v>
      </c>
      <c r="B4716" s="31">
        <v>76.235672591590244</v>
      </c>
      <c r="C4716" s="31">
        <v>11.506063785932371</v>
      </c>
      <c r="D4716" s="31">
        <v>35.844739902811099</v>
      </c>
    </row>
    <row r="4717" spans="1:4" x14ac:dyDescent="0.25">
      <c r="A4717">
        <v>4716</v>
      </c>
      <c r="B4717" s="31">
        <v>29.525338591031826</v>
      </c>
      <c r="C4717" s="31">
        <v>17.610893842330388</v>
      </c>
      <c r="D4717" s="31">
        <v>36.382820062145541</v>
      </c>
    </row>
    <row r="4718" spans="1:4" x14ac:dyDescent="0.25">
      <c r="A4718">
        <v>4717</v>
      </c>
      <c r="B4718" s="31">
        <v>67.015627751820176</v>
      </c>
      <c r="C4718" s="31">
        <v>20.826133479421348</v>
      </c>
      <c r="D4718" s="31">
        <v>62.629278288047722</v>
      </c>
    </row>
    <row r="4719" spans="1:4" x14ac:dyDescent="0.25">
      <c r="A4719">
        <v>4718</v>
      </c>
      <c r="B4719" s="31">
        <v>58.460337491449458</v>
      </c>
      <c r="C4719" s="31">
        <v>24.042798084532244</v>
      </c>
      <c r="D4719" s="31">
        <v>35.650492729173166</v>
      </c>
    </row>
    <row r="4720" spans="1:4" x14ac:dyDescent="0.25">
      <c r="A4720">
        <v>4719</v>
      </c>
      <c r="B4720" s="31">
        <v>54.184171943594968</v>
      </c>
      <c r="C4720" s="31">
        <v>9.6596429860035542</v>
      </c>
      <c r="D4720" s="31">
        <v>53.545996398531216</v>
      </c>
    </row>
    <row r="4721" spans="1:4" x14ac:dyDescent="0.25">
      <c r="A4721">
        <v>4720</v>
      </c>
      <c r="B4721" s="31">
        <v>54.618706655381239</v>
      </c>
      <c r="C4721" s="31">
        <v>13.046504044670288</v>
      </c>
      <c r="D4721" s="31">
        <v>49.19124379552332</v>
      </c>
    </row>
    <row r="4722" spans="1:4" x14ac:dyDescent="0.25">
      <c r="A4722">
        <v>4721</v>
      </c>
      <c r="B4722" s="31">
        <v>45.747875066722102</v>
      </c>
      <c r="C4722" s="31">
        <v>17.291606138502598</v>
      </c>
      <c r="D4722" s="31">
        <v>50.27012422866926</v>
      </c>
    </row>
    <row r="4723" spans="1:4" x14ac:dyDescent="0.25">
      <c r="A4723">
        <v>4722</v>
      </c>
      <c r="B4723" s="31">
        <v>87.799824388895416</v>
      </c>
      <c r="C4723" s="31">
        <v>12.771884549580752</v>
      </c>
      <c r="D4723" s="31">
        <v>50.863583603041263</v>
      </c>
    </row>
    <row r="4724" spans="1:4" x14ac:dyDescent="0.25">
      <c r="A4724">
        <v>4723</v>
      </c>
      <c r="B4724" s="31">
        <v>63.418293390544022</v>
      </c>
      <c r="C4724" s="31">
        <v>17.547266774232945</v>
      </c>
      <c r="D4724" s="31">
        <v>58.217803633446152</v>
      </c>
    </row>
    <row r="4725" spans="1:4" x14ac:dyDescent="0.25">
      <c r="A4725">
        <v>4724</v>
      </c>
      <c r="B4725" s="31">
        <v>52.150273375077774</v>
      </c>
      <c r="C4725" s="31">
        <v>12.013279774714054</v>
      </c>
      <c r="D4725" s="31">
        <v>28.986949190912096</v>
      </c>
    </row>
    <row r="4726" spans="1:4" x14ac:dyDescent="0.25">
      <c r="A4726">
        <v>4725</v>
      </c>
      <c r="B4726" s="31">
        <v>89.147879110203633</v>
      </c>
      <c r="C4726" s="31">
        <v>13.386379729671052</v>
      </c>
      <c r="D4726" s="31">
        <v>43.313718132247388</v>
      </c>
    </row>
    <row r="4727" spans="1:4" x14ac:dyDescent="0.25">
      <c r="A4727">
        <v>4726</v>
      </c>
      <c r="B4727" s="31">
        <v>102.4555305505616</v>
      </c>
      <c r="C4727" s="31">
        <v>12.171824477277664</v>
      </c>
      <c r="D4727" s="31">
        <v>38.071178153774262</v>
      </c>
    </row>
    <row r="4728" spans="1:4" x14ac:dyDescent="0.25">
      <c r="A4728">
        <v>4727</v>
      </c>
      <c r="B4728" s="31">
        <v>132.60200221539196</v>
      </c>
      <c r="C4728" s="31">
        <v>12.667004819099025</v>
      </c>
      <c r="D4728" s="31">
        <v>31.001434883943219</v>
      </c>
    </row>
    <row r="4729" spans="1:4" x14ac:dyDescent="0.25">
      <c r="A4729">
        <v>4728</v>
      </c>
      <c r="B4729" s="31">
        <v>50.295032601562355</v>
      </c>
      <c r="C4729" s="31">
        <v>24.916341806231138</v>
      </c>
      <c r="D4729" s="31">
        <v>43.936165814002358</v>
      </c>
    </row>
    <row r="4730" spans="1:4" x14ac:dyDescent="0.25">
      <c r="A4730">
        <v>4729</v>
      </c>
      <c r="B4730" s="31">
        <v>71.951549503016679</v>
      </c>
      <c r="C4730" s="31">
        <v>15.887107486970251</v>
      </c>
      <c r="D4730" s="31">
        <v>45.148568781663407</v>
      </c>
    </row>
    <row r="4731" spans="1:4" x14ac:dyDescent="0.25">
      <c r="A4731">
        <v>4730</v>
      </c>
      <c r="B4731" s="31">
        <v>66.171738368729692</v>
      </c>
      <c r="C4731" s="31">
        <v>16.495767182607654</v>
      </c>
      <c r="D4731" s="31">
        <v>50.283913704922902</v>
      </c>
    </row>
    <row r="4732" spans="1:4" x14ac:dyDescent="0.25">
      <c r="A4732">
        <v>4731</v>
      </c>
      <c r="B4732" s="31">
        <v>51.179492701347797</v>
      </c>
      <c r="C4732" s="31">
        <v>14.088131185234174</v>
      </c>
      <c r="D4732" s="31">
        <v>51.318778434386964</v>
      </c>
    </row>
    <row r="4733" spans="1:4" x14ac:dyDescent="0.25">
      <c r="A4733">
        <v>4732</v>
      </c>
      <c r="B4733" s="31">
        <v>66.650549304632975</v>
      </c>
      <c r="C4733" s="31">
        <v>19.724564119897899</v>
      </c>
      <c r="D4733" s="31">
        <v>48.369010515062705</v>
      </c>
    </row>
    <row r="4734" spans="1:4" x14ac:dyDescent="0.25">
      <c r="A4734">
        <v>4733</v>
      </c>
      <c r="B4734" s="31">
        <v>55.146252929616672</v>
      </c>
      <c r="C4734" s="31">
        <v>12.056933761928887</v>
      </c>
      <c r="D4734" s="31">
        <v>44.931061427603424</v>
      </c>
    </row>
    <row r="4735" spans="1:4" x14ac:dyDescent="0.25">
      <c r="A4735">
        <v>4734</v>
      </c>
      <c r="B4735" s="31">
        <v>46.706836537054315</v>
      </c>
      <c r="C4735" s="31">
        <v>14.724667896383053</v>
      </c>
      <c r="D4735" s="31">
        <v>42.856579665042737</v>
      </c>
    </row>
    <row r="4736" spans="1:4" x14ac:dyDescent="0.25">
      <c r="A4736">
        <v>4735</v>
      </c>
      <c r="B4736" s="31">
        <v>88.641906708174474</v>
      </c>
      <c r="C4736" s="31">
        <v>26.773877416393429</v>
      </c>
      <c r="D4736" s="31">
        <v>52.33636108231358</v>
      </c>
    </row>
    <row r="4737" spans="1:4" x14ac:dyDescent="0.25">
      <c r="A4737">
        <v>4736</v>
      </c>
      <c r="B4737" s="31">
        <v>34.77578126753474</v>
      </c>
      <c r="C4737" s="31">
        <v>15.848630403344171</v>
      </c>
      <c r="D4737" s="31">
        <v>58.74677503523769</v>
      </c>
    </row>
    <row r="4738" spans="1:4" x14ac:dyDescent="0.25">
      <c r="A4738">
        <v>4737</v>
      </c>
      <c r="B4738" s="31">
        <v>101.20441186534087</v>
      </c>
      <c r="C4738" s="31">
        <v>12.623204897182383</v>
      </c>
      <c r="D4738" s="31">
        <v>54.323233694662115</v>
      </c>
    </row>
    <row r="4739" spans="1:4" x14ac:dyDescent="0.25">
      <c r="A4739">
        <v>4738</v>
      </c>
      <c r="B4739" s="31">
        <v>83.886033648536809</v>
      </c>
      <c r="C4739" s="31">
        <v>24.289808956312982</v>
      </c>
      <c r="D4739" s="31">
        <v>50.955727715427528</v>
      </c>
    </row>
    <row r="4740" spans="1:4" x14ac:dyDescent="0.25">
      <c r="A4740">
        <v>4739</v>
      </c>
      <c r="B4740" s="31">
        <v>104.87781698252248</v>
      </c>
      <c r="C4740" s="31">
        <v>12.854713542751579</v>
      </c>
      <c r="D4740" s="31">
        <v>40.419969071827325</v>
      </c>
    </row>
    <row r="4741" spans="1:4" x14ac:dyDescent="0.25">
      <c r="A4741">
        <v>4740</v>
      </c>
      <c r="B4741" s="31">
        <v>81.4270636294643</v>
      </c>
      <c r="C4741" s="31">
        <v>11.569754666201909</v>
      </c>
      <c r="D4741" s="31">
        <v>31.409679141477753</v>
      </c>
    </row>
    <row r="4742" spans="1:4" x14ac:dyDescent="0.25">
      <c r="A4742">
        <v>4741</v>
      </c>
      <c r="B4742" s="31">
        <v>58.613447294167564</v>
      </c>
      <c r="C4742" s="31">
        <v>19.161742489131157</v>
      </c>
      <c r="D4742" s="31">
        <v>34.208643198440157</v>
      </c>
    </row>
    <row r="4743" spans="1:4" x14ac:dyDescent="0.25">
      <c r="A4743">
        <v>4742</v>
      </c>
      <c r="B4743" s="31">
        <v>69.100124699663908</v>
      </c>
      <c r="C4743" s="31">
        <v>20.226449058333799</v>
      </c>
      <c r="D4743" s="31">
        <v>46.548812197647322</v>
      </c>
    </row>
    <row r="4744" spans="1:4" x14ac:dyDescent="0.25">
      <c r="A4744">
        <v>4743</v>
      </c>
      <c r="B4744" s="31">
        <v>85.300640651717515</v>
      </c>
      <c r="C4744" s="31">
        <v>17.161285359163625</v>
      </c>
      <c r="D4744" s="31">
        <v>55.905067697401194</v>
      </c>
    </row>
    <row r="4745" spans="1:4" x14ac:dyDescent="0.25">
      <c r="A4745">
        <v>4744</v>
      </c>
      <c r="B4745" s="31">
        <v>53.850569109971012</v>
      </c>
      <c r="C4745" s="31">
        <v>12.258020276925928</v>
      </c>
      <c r="D4745" s="31">
        <v>52.681721794114623</v>
      </c>
    </row>
    <row r="4746" spans="1:4" x14ac:dyDescent="0.25">
      <c r="A4746">
        <v>4745</v>
      </c>
      <c r="B4746" s="31">
        <v>99.06822714197898</v>
      </c>
      <c r="C4746" s="31">
        <v>11.472271116321693</v>
      </c>
      <c r="D4746" s="31">
        <v>58.985497366473439</v>
      </c>
    </row>
    <row r="4747" spans="1:4" x14ac:dyDescent="0.25">
      <c r="A4747">
        <v>4746</v>
      </c>
      <c r="B4747" s="31">
        <v>56.710192240781296</v>
      </c>
      <c r="C4747" s="31">
        <v>13.158215197115512</v>
      </c>
      <c r="D4747" s="31">
        <v>42.20454535687962</v>
      </c>
    </row>
    <row r="4748" spans="1:4" x14ac:dyDescent="0.25">
      <c r="A4748">
        <v>4747</v>
      </c>
      <c r="B4748" s="31">
        <v>60.784848173251511</v>
      </c>
      <c r="C4748" s="31">
        <v>12.838823324076982</v>
      </c>
      <c r="D4748" s="31">
        <v>46.840928830834741</v>
      </c>
    </row>
    <row r="4749" spans="1:4" x14ac:dyDescent="0.25">
      <c r="A4749">
        <v>4748</v>
      </c>
      <c r="B4749" s="31">
        <v>96.240555852236525</v>
      </c>
      <c r="C4749" s="31">
        <v>15.690941955357186</v>
      </c>
      <c r="D4749" s="31">
        <v>58.060245929400097</v>
      </c>
    </row>
    <row r="4750" spans="1:4" x14ac:dyDescent="0.25">
      <c r="A4750">
        <v>4749</v>
      </c>
      <c r="B4750" s="31">
        <v>64.563911452095994</v>
      </c>
      <c r="C4750" s="31">
        <v>21.695696999648561</v>
      </c>
      <c r="D4750" s="31">
        <v>25.481426509744896</v>
      </c>
    </row>
    <row r="4751" spans="1:4" x14ac:dyDescent="0.25">
      <c r="A4751">
        <v>4750</v>
      </c>
      <c r="B4751" s="31">
        <v>71.870228557737292</v>
      </c>
      <c r="C4751" s="31">
        <v>9.1808198131793333</v>
      </c>
      <c r="D4751" s="31">
        <v>34.357968872920296</v>
      </c>
    </row>
    <row r="4752" spans="1:4" x14ac:dyDescent="0.25">
      <c r="A4752">
        <v>4751</v>
      </c>
      <c r="B4752" s="31">
        <v>60.811263854553381</v>
      </c>
      <c r="C4752" s="31">
        <v>24.463429637836597</v>
      </c>
      <c r="D4752" s="31">
        <v>29.473994531168085</v>
      </c>
    </row>
    <row r="4753" spans="1:4" x14ac:dyDescent="0.25">
      <c r="A4753">
        <v>4752</v>
      </c>
      <c r="B4753" s="31">
        <v>36.250997462242815</v>
      </c>
      <c r="C4753" s="31">
        <v>12.308217247403821</v>
      </c>
      <c r="D4753" s="31">
        <v>46.715261255414262</v>
      </c>
    </row>
    <row r="4754" spans="1:4" x14ac:dyDescent="0.25">
      <c r="A4754">
        <v>4753</v>
      </c>
      <c r="B4754" s="31">
        <v>74.423442624656929</v>
      </c>
      <c r="C4754" s="31">
        <v>16.401676454307601</v>
      </c>
      <c r="D4754" s="31">
        <v>37.858976336877923</v>
      </c>
    </row>
    <row r="4755" spans="1:4" x14ac:dyDescent="0.25">
      <c r="A4755">
        <v>4754</v>
      </c>
      <c r="B4755" s="31">
        <v>40.506922624096241</v>
      </c>
      <c r="C4755" s="31">
        <v>15.482853001637842</v>
      </c>
      <c r="D4755" s="31">
        <v>35.197228288806585</v>
      </c>
    </row>
    <row r="4756" spans="1:4" x14ac:dyDescent="0.25">
      <c r="A4756">
        <v>4755</v>
      </c>
      <c r="B4756" s="31">
        <v>57.827265808623494</v>
      </c>
      <c r="C4756" s="31">
        <v>19.968268928116252</v>
      </c>
      <c r="D4756" s="31">
        <v>30.683242102104003</v>
      </c>
    </row>
    <row r="4757" spans="1:4" x14ac:dyDescent="0.25">
      <c r="A4757">
        <v>4756</v>
      </c>
      <c r="B4757" s="31">
        <v>127.10908609634383</v>
      </c>
      <c r="C4757" s="31">
        <v>11.285764433625712</v>
      </c>
      <c r="D4757" s="31">
        <v>34.280535683844391</v>
      </c>
    </row>
    <row r="4758" spans="1:4" x14ac:dyDescent="0.25">
      <c r="A4758">
        <v>4757</v>
      </c>
      <c r="B4758" s="31">
        <v>44.073293663807846</v>
      </c>
      <c r="C4758" s="31">
        <v>13.230350121740544</v>
      </c>
      <c r="D4758" s="31">
        <v>46.262346719165066</v>
      </c>
    </row>
    <row r="4759" spans="1:4" x14ac:dyDescent="0.25">
      <c r="A4759">
        <v>4758</v>
      </c>
      <c r="B4759" s="31">
        <v>77.803851239274891</v>
      </c>
      <c r="C4759" s="31">
        <v>17.502506369787532</v>
      </c>
      <c r="D4759" s="31">
        <v>36.591846625125974</v>
      </c>
    </row>
    <row r="4760" spans="1:4" x14ac:dyDescent="0.25">
      <c r="A4760">
        <v>4759</v>
      </c>
      <c r="B4760" s="31">
        <v>58.365041938210418</v>
      </c>
      <c r="C4760" s="31">
        <v>12.298278350661581</v>
      </c>
      <c r="D4760" s="31">
        <v>41.23768738673332</v>
      </c>
    </row>
    <row r="4761" spans="1:4" x14ac:dyDescent="0.25">
      <c r="A4761">
        <v>4760</v>
      </c>
      <c r="B4761" s="31">
        <v>78.256004947284723</v>
      </c>
      <c r="C4761" s="31">
        <v>7.2062995782344004</v>
      </c>
      <c r="D4761" s="31">
        <v>39.21179369429835</v>
      </c>
    </row>
    <row r="4762" spans="1:4" x14ac:dyDescent="0.25">
      <c r="A4762">
        <v>4761</v>
      </c>
      <c r="B4762" s="31">
        <v>64.548299259077652</v>
      </c>
      <c r="C4762" s="31">
        <v>14.161064313521818</v>
      </c>
      <c r="D4762" s="31">
        <v>45.40987993715806</v>
      </c>
    </row>
    <row r="4763" spans="1:4" x14ac:dyDescent="0.25">
      <c r="A4763">
        <v>4762</v>
      </c>
      <c r="B4763" s="31">
        <v>95.691864821183188</v>
      </c>
      <c r="C4763" s="31">
        <v>10.188022113680145</v>
      </c>
      <c r="D4763" s="31">
        <v>58.767186741483044</v>
      </c>
    </row>
    <row r="4764" spans="1:4" x14ac:dyDescent="0.25">
      <c r="A4764">
        <v>4763</v>
      </c>
      <c r="B4764" s="31">
        <v>101.54661899041422</v>
      </c>
      <c r="C4764" s="31">
        <v>10.069199646450979</v>
      </c>
      <c r="D4764" s="31">
        <v>71.051130035588415</v>
      </c>
    </row>
    <row r="4765" spans="1:4" x14ac:dyDescent="0.25">
      <c r="A4765">
        <v>4764</v>
      </c>
      <c r="B4765" s="31">
        <v>76.390475548943726</v>
      </c>
      <c r="C4765" s="31">
        <v>11.082828131452349</v>
      </c>
      <c r="D4765" s="31">
        <v>47.503221596316692</v>
      </c>
    </row>
    <row r="4766" spans="1:4" x14ac:dyDescent="0.25">
      <c r="A4766">
        <v>4765</v>
      </c>
      <c r="B4766" s="31">
        <v>60.166309734243654</v>
      </c>
      <c r="C4766" s="31">
        <v>8.3187559157030719</v>
      </c>
      <c r="D4766" s="31">
        <v>55.399596520382524</v>
      </c>
    </row>
    <row r="4767" spans="1:4" x14ac:dyDescent="0.25">
      <c r="A4767">
        <v>4766</v>
      </c>
      <c r="B4767" s="31">
        <v>77.984643702814438</v>
      </c>
      <c r="C4767" s="31">
        <v>16.397194764677224</v>
      </c>
      <c r="D4767" s="31">
        <v>37.514621323299686</v>
      </c>
    </row>
    <row r="4768" spans="1:4" x14ac:dyDescent="0.25">
      <c r="A4768">
        <v>4767</v>
      </c>
      <c r="B4768" s="31">
        <v>69.531978382596222</v>
      </c>
      <c r="C4768" s="31">
        <v>14.510714108539466</v>
      </c>
      <c r="D4768" s="31">
        <v>33.828292399011588</v>
      </c>
    </row>
    <row r="4769" spans="1:4" x14ac:dyDescent="0.25">
      <c r="A4769">
        <v>4768</v>
      </c>
      <c r="B4769" s="31">
        <v>86.876673164103124</v>
      </c>
      <c r="C4769" s="31">
        <v>15.074194834901448</v>
      </c>
      <c r="D4769" s="31">
        <v>70.42253231507658</v>
      </c>
    </row>
    <row r="4770" spans="1:4" x14ac:dyDescent="0.25">
      <c r="A4770">
        <v>4769</v>
      </c>
      <c r="B4770" s="31">
        <v>93.065809083389524</v>
      </c>
      <c r="C4770" s="31">
        <v>18.069225690846448</v>
      </c>
      <c r="D4770" s="31">
        <v>55.478316305410544</v>
      </c>
    </row>
    <row r="4771" spans="1:4" x14ac:dyDescent="0.25">
      <c r="A4771">
        <v>4770</v>
      </c>
      <c r="B4771" s="31">
        <v>71.952954668586557</v>
      </c>
      <c r="C4771" s="31">
        <v>23.278979309284093</v>
      </c>
      <c r="D4771" s="31">
        <v>50.375096660473851</v>
      </c>
    </row>
    <row r="4772" spans="1:4" x14ac:dyDescent="0.25">
      <c r="A4772">
        <v>4771</v>
      </c>
      <c r="B4772" s="31">
        <v>54.309208312174661</v>
      </c>
      <c r="C4772" s="31">
        <v>19.536460930861413</v>
      </c>
      <c r="D4772" s="31">
        <v>50.993667394067302</v>
      </c>
    </row>
    <row r="4773" spans="1:4" x14ac:dyDescent="0.25">
      <c r="A4773">
        <v>4772</v>
      </c>
      <c r="B4773" s="31">
        <v>85.990930829665999</v>
      </c>
      <c r="C4773" s="31">
        <v>15.953041631849707</v>
      </c>
      <c r="D4773" s="31">
        <v>42.885347166875285</v>
      </c>
    </row>
    <row r="4774" spans="1:4" x14ac:dyDescent="0.25">
      <c r="A4774">
        <v>4773</v>
      </c>
      <c r="B4774" s="31">
        <v>68.559742692703054</v>
      </c>
      <c r="C4774" s="31">
        <v>10.919723432880494</v>
      </c>
      <c r="D4774" s="31">
        <v>44.2812974327896</v>
      </c>
    </row>
    <row r="4775" spans="1:4" x14ac:dyDescent="0.25">
      <c r="A4775">
        <v>4774</v>
      </c>
      <c r="B4775" s="31">
        <v>64.209376258023028</v>
      </c>
      <c r="C4775" s="31">
        <v>18.528479276256437</v>
      </c>
      <c r="D4775" s="31">
        <v>61.973545150411624</v>
      </c>
    </row>
    <row r="4776" spans="1:4" x14ac:dyDescent="0.25">
      <c r="A4776">
        <v>4775</v>
      </c>
      <c r="B4776" s="31">
        <v>59.0428702628586</v>
      </c>
      <c r="C4776" s="31">
        <v>18.531047336129369</v>
      </c>
      <c r="D4776" s="31">
        <v>37.35124623375448</v>
      </c>
    </row>
    <row r="4777" spans="1:4" x14ac:dyDescent="0.25">
      <c r="A4777">
        <v>4776</v>
      </c>
      <c r="B4777" s="31">
        <v>87.598365662549682</v>
      </c>
      <c r="C4777" s="31">
        <v>10.986532680519421</v>
      </c>
      <c r="D4777" s="31">
        <v>35.338900426221457</v>
      </c>
    </row>
    <row r="4778" spans="1:4" x14ac:dyDescent="0.25">
      <c r="A4778">
        <v>4777</v>
      </c>
      <c r="B4778" s="31">
        <v>95.847198218851801</v>
      </c>
      <c r="C4778" s="31">
        <v>13.171845649406812</v>
      </c>
      <c r="D4778" s="31">
        <v>44.991822146602459</v>
      </c>
    </row>
    <row r="4779" spans="1:4" x14ac:dyDescent="0.25">
      <c r="A4779">
        <v>4778</v>
      </c>
      <c r="B4779" s="31">
        <v>81.106250828361908</v>
      </c>
      <c r="C4779" s="31">
        <v>15.245388809726423</v>
      </c>
      <c r="D4779" s="31">
        <v>48.65692836862403</v>
      </c>
    </row>
    <row r="4780" spans="1:4" x14ac:dyDescent="0.25">
      <c r="A4780">
        <v>4779</v>
      </c>
      <c r="B4780" s="31">
        <v>67.347243342349827</v>
      </c>
      <c r="C4780" s="31">
        <v>16.81773324168481</v>
      </c>
      <c r="D4780" s="31">
        <v>47.351494225772583</v>
      </c>
    </row>
    <row r="4781" spans="1:4" x14ac:dyDescent="0.25">
      <c r="A4781">
        <v>4780</v>
      </c>
      <c r="B4781" s="31">
        <v>88.463179586131261</v>
      </c>
      <c r="C4781" s="31">
        <v>21.856778264291961</v>
      </c>
      <c r="D4781" s="31">
        <v>38.911132107913673</v>
      </c>
    </row>
    <row r="4782" spans="1:4" x14ac:dyDescent="0.25">
      <c r="A4782">
        <v>4781</v>
      </c>
      <c r="B4782" s="31">
        <v>56.337993065224218</v>
      </c>
      <c r="C4782" s="31">
        <v>24.12767375806245</v>
      </c>
      <c r="D4782" s="31">
        <v>56.452608101402021</v>
      </c>
    </row>
    <row r="4783" spans="1:4" x14ac:dyDescent="0.25">
      <c r="A4783">
        <v>4782</v>
      </c>
      <c r="B4783" s="31">
        <v>56.174471519903818</v>
      </c>
      <c r="C4783" s="31">
        <v>16.27803949005753</v>
      </c>
      <c r="D4783" s="31">
        <v>49.257079814159852</v>
      </c>
    </row>
    <row r="4784" spans="1:4" x14ac:dyDescent="0.25">
      <c r="A4784">
        <v>4783</v>
      </c>
      <c r="B4784" s="31">
        <v>55.999335301180253</v>
      </c>
      <c r="C4784" s="31">
        <v>12.574546918700928</v>
      </c>
      <c r="D4784" s="31">
        <v>24.091562362885394</v>
      </c>
    </row>
    <row r="4785" spans="1:4" x14ac:dyDescent="0.25">
      <c r="A4785">
        <v>4784</v>
      </c>
      <c r="B4785" s="31">
        <v>91.416878974234294</v>
      </c>
      <c r="C4785" s="31">
        <v>10.361953429002838</v>
      </c>
      <c r="D4785" s="31">
        <v>42.871341280025085</v>
      </c>
    </row>
    <row r="4786" spans="1:4" x14ac:dyDescent="0.25">
      <c r="A4786">
        <v>4785</v>
      </c>
      <c r="B4786" s="31">
        <v>62.459048474393612</v>
      </c>
      <c r="C4786" s="31">
        <v>7.3729351698805239</v>
      </c>
      <c r="D4786" s="31">
        <v>41.167117712386322</v>
      </c>
    </row>
    <row r="4787" spans="1:4" x14ac:dyDescent="0.25">
      <c r="A4787">
        <v>4786</v>
      </c>
      <c r="B4787" s="31">
        <v>59.959737743281885</v>
      </c>
      <c r="C4787" s="31">
        <v>13.746505112894916</v>
      </c>
      <c r="D4787" s="31">
        <v>34.933290064075337</v>
      </c>
    </row>
    <row r="4788" spans="1:4" x14ac:dyDescent="0.25">
      <c r="A4788">
        <v>4787</v>
      </c>
      <c r="B4788" s="31">
        <v>78.744900749978314</v>
      </c>
      <c r="C4788" s="31">
        <v>18.357302623270179</v>
      </c>
      <c r="D4788" s="31">
        <v>45.274966860407041</v>
      </c>
    </row>
    <row r="4789" spans="1:4" x14ac:dyDescent="0.25">
      <c r="A4789">
        <v>4788</v>
      </c>
      <c r="B4789" s="31">
        <v>78.494954257949644</v>
      </c>
      <c r="C4789" s="31">
        <v>6.6199060299096253</v>
      </c>
      <c r="D4789" s="31">
        <v>47.081320513844922</v>
      </c>
    </row>
    <row r="4790" spans="1:4" x14ac:dyDescent="0.25">
      <c r="A4790">
        <v>4789</v>
      </c>
      <c r="B4790" s="31">
        <v>45.080969710657968</v>
      </c>
      <c r="C4790" s="31">
        <v>18.95219487757921</v>
      </c>
      <c r="D4790" s="31">
        <v>50.096502612480748</v>
      </c>
    </row>
    <row r="4791" spans="1:4" x14ac:dyDescent="0.25">
      <c r="A4791">
        <v>4790</v>
      </c>
      <c r="B4791" s="31">
        <v>78.841466902409778</v>
      </c>
      <c r="C4791" s="31">
        <v>14.085285869402297</v>
      </c>
      <c r="D4791" s="31">
        <v>55.020622229093959</v>
      </c>
    </row>
    <row r="4792" spans="1:4" x14ac:dyDescent="0.25">
      <c r="A4792">
        <v>4791</v>
      </c>
      <c r="B4792" s="31">
        <v>66.207464996104889</v>
      </c>
      <c r="C4792" s="31">
        <v>12.302107958777921</v>
      </c>
      <c r="D4792" s="31">
        <v>36.215781625741464</v>
      </c>
    </row>
    <row r="4793" spans="1:4" x14ac:dyDescent="0.25">
      <c r="A4793">
        <v>4792</v>
      </c>
      <c r="B4793" s="31">
        <v>70.362992393895951</v>
      </c>
      <c r="C4793" s="31">
        <v>11.355089538834187</v>
      </c>
      <c r="D4793" s="31">
        <v>51.787277371087875</v>
      </c>
    </row>
    <row r="4794" spans="1:4" x14ac:dyDescent="0.25">
      <c r="A4794">
        <v>4793</v>
      </c>
      <c r="B4794" s="31">
        <v>75.377414315304634</v>
      </c>
      <c r="C4794" s="31">
        <v>14.945985573161044</v>
      </c>
      <c r="D4794" s="31">
        <v>41.313578286925534</v>
      </c>
    </row>
    <row r="4795" spans="1:4" x14ac:dyDescent="0.25">
      <c r="A4795">
        <v>4794</v>
      </c>
      <c r="B4795" s="31">
        <v>43.089947491353257</v>
      </c>
      <c r="C4795" s="31">
        <v>23.327044802273086</v>
      </c>
      <c r="D4795" s="31">
        <v>52.81678976877329</v>
      </c>
    </row>
    <row r="4796" spans="1:4" x14ac:dyDescent="0.25">
      <c r="A4796">
        <v>4795</v>
      </c>
      <c r="B4796" s="31">
        <v>57.089411826629458</v>
      </c>
      <c r="C4796" s="31">
        <v>14.446425673828394</v>
      </c>
      <c r="D4796" s="31">
        <v>38.746878687440002</v>
      </c>
    </row>
    <row r="4797" spans="1:4" x14ac:dyDescent="0.25">
      <c r="A4797">
        <v>4796</v>
      </c>
      <c r="B4797" s="31">
        <v>62.374049844549539</v>
      </c>
      <c r="C4797" s="31">
        <v>10.911681979497406</v>
      </c>
      <c r="D4797" s="31">
        <v>57.135823291197241</v>
      </c>
    </row>
    <row r="4798" spans="1:4" x14ac:dyDescent="0.25">
      <c r="A4798">
        <v>4797</v>
      </c>
      <c r="B4798" s="31">
        <v>82.237111103598238</v>
      </c>
      <c r="C4798" s="31">
        <v>11.860898406974705</v>
      </c>
      <c r="D4798" s="31">
        <v>44.09629042671677</v>
      </c>
    </row>
    <row r="4799" spans="1:4" x14ac:dyDescent="0.25">
      <c r="A4799">
        <v>4798</v>
      </c>
      <c r="B4799" s="31">
        <v>67.384767710854646</v>
      </c>
      <c r="C4799" s="31">
        <v>24.035296587964172</v>
      </c>
      <c r="D4799" s="31">
        <v>47.547465785058655</v>
      </c>
    </row>
    <row r="4800" spans="1:4" x14ac:dyDescent="0.25">
      <c r="A4800">
        <v>4799</v>
      </c>
      <c r="B4800" s="31">
        <v>100.62809110784072</v>
      </c>
      <c r="C4800" s="31">
        <v>18.449273512623485</v>
      </c>
      <c r="D4800" s="31">
        <v>30.034376276999478</v>
      </c>
    </row>
    <row r="4801" spans="1:4" x14ac:dyDescent="0.25">
      <c r="A4801">
        <v>4800</v>
      </c>
      <c r="B4801" s="31">
        <v>51.610659667152518</v>
      </c>
      <c r="C4801" s="31">
        <v>15.031269393649822</v>
      </c>
      <c r="D4801" s="31">
        <v>34.514112567923888</v>
      </c>
    </row>
    <row r="4802" spans="1:4" x14ac:dyDescent="0.25">
      <c r="A4802">
        <v>4801</v>
      </c>
      <c r="B4802" s="31">
        <v>92.553386978256128</v>
      </c>
      <c r="C4802" s="31">
        <v>11.459843417654429</v>
      </c>
      <c r="D4802" s="31">
        <v>72.492950210895017</v>
      </c>
    </row>
    <row r="4803" spans="1:4" x14ac:dyDescent="0.25">
      <c r="A4803">
        <v>4802</v>
      </c>
      <c r="B4803" s="31">
        <v>35.343664930029917</v>
      </c>
      <c r="C4803" s="31">
        <v>21.160222809060034</v>
      </c>
      <c r="D4803" s="31">
        <v>23.806232370306528</v>
      </c>
    </row>
    <row r="4804" spans="1:4" x14ac:dyDescent="0.25">
      <c r="A4804">
        <v>4803</v>
      </c>
      <c r="B4804" s="31">
        <v>75.204791160475196</v>
      </c>
      <c r="C4804" s="31">
        <v>14.103967529552826</v>
      </c>
      <c r="D4804" s="31">
        <v>35.230145639677922</v>
      </c>
    </row>
    <row r="4805" spans="1:4" x14ac:dyDescent="0.25">
      <c r="A4805">
        <v>4804</v>
      </c>
      <c r="B4805" s="31">
        <v>79.349591615901133</v>
      </c>
      <c r="C4805" s="31">
        <v>17.569234760721297</v>
      </c>
      <c r="D4805" s="31">
        <v>47.512706118067946</v>
      </c>
    </row>
    <row r="4806" spans="1:4" x14ac:dyDescent="0.25">
      <c r="A4806">
        <v>4805</v>
      </c>
      <c r="B4806" s="31">
        <v>57.028335431778459</v>
      </c>
      <c r="C4806" s="31">
        <v>19.984450511768038</v>
      </c>
      <c r="D4806" s="31">
        <v>28.463035329211852</v>
      </c>
    </row>
    <row r="4807" spans="1:4" x14ac:dyDescent="0.25">
      <c r="A4807">
        <v>4806</v>
      </c>
      <c r="B4807" s="31">
        <v>74.134962249620912</v>
      </c>
      <c r="C4807" s="31">
        <v>9.6860972061852415</v>
      </c>
      <c r="D4807" s="31">
        <v>35.425393778715737</v>
      </c>
    </row>
    <row r="4808" spans="1:4" x14ac:dyDescent="0.25">
      <c r="A4808">
        <v>4807</v>
      </c>
      <c r="B4808" s="31">
        <v>72.37052866912677</v>
      </c>
      <c r="C4808" s="31">
        <v>8.6307406458384079</v>
      </c>
      <c r="D4808" s="31">
        <v>37.674900199275243</v>
      </c>
    </row>
    <row r="4809" spans="1:4" x14ac:dyDescent="0.25">
      <c r="A4809">
        <v>4808</v>
      </c>
      <c r="B4809" s="31">
        <v>89.519201558615805</v>
      </c>
      <c r="C4809" s="31">
        <v>21.959434739543536</v>
      </c>
      <c r="D4809" s="31">
        <v>42.061921911947906</v>
      </c>
    </row>
    <row r="4810" spans="1:4" x14ac:dyDescent="0.25">
      <c r="A4810">
        <v>4809</v>
      </c>
      <c r="B4810" s="31">
        <v>96.183232985632671</v>
      </c>
      <c r="C4810" s="31">
        <v>16.276858765959865</v>
      </c>
      <c r="D4810" s="31">
        <v>58.704585110829143</v>
      </c>
    </row>
    <row r="4811" spans="1:4" x14ac:dyDescent="0.25">
      <c r="A4811">
        <v>4810</v>
      </c>
      <c r="B4811" s="31">
        <v>99.141602801672065</v>
      </c>
      <c r="C4811" s="31">
        <v>14.791149434362472</v>
      </c>
      <c r="D4811" s="31">
        <v>51.986367611351291</v>
      </c>
    </row>
    <row r="4812" spans="1:4" x14ac:dyDescent="0.25">
      <c r="A4812">
        <v>4811</v>
      </c>
      <c r="B4812" s="31">
        <v>45.647465372322102</v>
      </c>
      <c r="C4812" s="31">
        <v>14.46509598102746</v>
      </c>
      <c r="D4812" s="31">
        <v>43.699481203782931</v>
      </c>
    </row>
    <row r="4813" spans="1:4" x14ac:dyDescent="0.25">
      <c r="A4813">
        <v>4812</v>
      </c>
      <c r="B4813" s="31">
        <v>64.520616518639486</v>
      </c>
      <c r="C4813" s="31">
        <v>15.753373585822771</v>
      </c>
      <c r="D4813" s="31">
        <v>41.620384030883834</v>
      </c>
    </row>
    <row r="4814" spans="1:4" x14ac:dyDescent="0.25">
      <c r="A4814">
        <v>4813</v>
      </c>
      <c r="B4814" s="31">
        <v>63.293289326846995</v>
      </c>
      <c r="C4814" s="31">
        <v>16.501470092010585</v>
      </c>
      <c r="D4814" s="31">
        <v>36.82009760058763</v>
      </c>
    </row>
    <row r="4815" spans="1:4" x14ac:dyDescent="0.25">
      <c r="A4815">
        <v>4814</v>
      </c>
      <c r="B4815" s="31">
        <v>67.603656868895357</v>
      </c>
      <c r="C4815" s="31">
        <v>23.752569923443254</v>
      </c>
      <c r="D4815" s="31">
        <v>47.368778069181865</v>
      </c>
    </row>
    <row r="4816" spans="1:4" x14ac:dyDescent="0.25">
      <c r="A4816">
        <v>4815</v>
      </c>
      <c r="B4816" s="31">
        <v>117.17857710915025</v>
      </c>
      <c r="C4816" s="31">
        <v>13.310079858271529</v>
      </c>
      <c r="D4816" s="31">
        <v>61.18054632952586</v>
      </c>
    </row>
    <row r="4817" spans="1:4" x14ac:dyDescent="0.25">
      <c r="A4817">
        <v>4816</v>
      </c>
      <c r="B4817" s="31">
        <v>28.080523885766922</v>
      </c>
      <c r="C4817" s="31">
        <v>20.902815001422496</v>
      </c>
      <c r="D4817" s="31">
        <v>62.591049346807139</v>
      </c>
    </row>
    <row r="4818" spans="1:4" x14ac:dyDescent="0.25">
      <c r="A4818">
        <v>4817</v>
      </c>
      <c r="B4818" s="31">
        <v>64.534271485119746</v>
      </c>
      <c r="C4818" s="31">
        <v>10.746588441428164</v>
      </c>
      <c r="D4818" s="31">
        <v>49.309935899512418</v>
      </c>
    </row>
    <row r="4819" spans="1:4" x14ac:dyDescent="0.25">
      <c r="A4819">
        <v>4818</v>
      </c>
      <c r="B4819" s="31">
        <v>40.222084685128209</v>
      </c>
      <c r="C4819" s="31">
        <v>19.255965686556408</v>
      </c>
      <c r="D4819" s="31">
        <v>41.147044390672718</v>
      </c>
    </row>
    <row r="4820" spans="1:4" x14ac:dyDescent="0.25">
      <c r="A4820">
        <v>4819</v>
      </c>
      <c r="B4820" s="31">
        <v>88.748270820806738</v>
      </c>
      <c r="C4820" s="31">
        <v>17.728060256186069</v>
      </c>
      <c r="D4820" s="31">
        <v>22.272662512694648</v>
      </c>
    </row>
    <row r="4821" spans="1:4" x14ac:dyDescent="0.25">
      <c r="A4821">
        <v>4820</v>
      </c>
      <c r="B4821" s="31">
        <v>85.333267505511898</v>
      </c>
      <c r="C4821" s="31">
        <v>17.412466522561495</v>
      </c>
      <c r="D4821" s="31">
        <v>35.621937034063627</v>
      </c>
    </row>
    <row r="4822" spans="1:4" x14ac:dyDescent="0.25">
      <c r="A4822">
        <v>4821</v>
      </c>
      <c r="B4822" s="31">
        <v>59.571813546552505</v>
      </c>
      <c r="C4822" s="31">
        <v>21.464342790563208</v>
      </c>
      <c r="D4822" s="31">
        <v>45.946133499676115</v>
      </c>
    </row>
    <row r="4823" spans="1:4" x14ac:dyDescent="0.25">
      <c r="A4823">
        <v>4822</v>
      </c>
      <c r="B4823" s="31">
        <v>85.159878791917436</v>
      </c>
      <c r="C4823" s="31">
        <v>18.154481478365387</v>
      </c>
      <c r="D4823" s="31">
        <v>53.084487997720188</v>
      </c>
    </row>
    <row r="4824" spans="1:4" x14ac:dyDescent="0.25">
      <c r="A4824">
        <v>4823</v>
      </c>
      <c r="B4824" s="31">
        <v>92.282126537410363</v>
      </c>
      <c r="C4824" s="31">
        <v>16.38168854443693</v>
      </c>
      <c r="D4824" s="31">
        <v>22.871310842450391</v>
      </c>
    </row>
    <row r="4825" spans="1:4" x14ac:dyDescent="0.25">
      <c r="A4825">
        <v>4824</v>
      </c>
      <c r="B4825" s="31">
        <v>70.140216533895327</v>
      </c>
      <c r="C4825" s="31">
        <v>23.804822921099948</v>
      </c>
      <c r="D4825" s="31">
        <v>44.471587259260374</v>
      </c>
    </row>
    <row r="4826" spans="1:4" x14ac:dyDescent="0.25">
      <c r="A4826">
        <v>4825</v>
      </c>
      <c r="B4826" s="31">
        <v>80.59370577409635</v>
      </c>
      <c r="C4826" s="31">
        <v>8.4692012534882011</v>
      </c>
      <c r="D4826" s="31">
        <v>36.513632149461472</v>
      </c>
    </row>
    <row r="4827" spans="1:4" x14ac:dyDescent="0.25">
      <c r="A4827">
        <v>4826</v>
      </c>
      <c r="B4827" s="31">
        <v>112.23798043400726</v>
      </c>
      <c r="C4827" s="31">
        <v>18.860728251397916</v>
      </c>
      <c r="D4827" s="31">
        <v>47.870961884481098</v>
      </c>
    </row>
    <row r="4828" spans="1:4" x14ac:dyDescent="0.25">
      <c r="A4828">
        <v>4827</v>
      </c>
      <c r="B4828" s="31">
        <v>57.307343180361798</v>
      </c>
      <c r="C4828" s="31">
        <v>21.047378376553954</v>
      </c>
      <c r="D4828" s="31">
        <v>34.240343853281999</v>
      </c>
    </row>
    <row r="4829" spans="1:4" x14ac:dyDescent="0.25">
      <c r="A4829">
        <v>4828</v>
      </c>
      <c r="B4829" s="31">
        <v>54.793043431761582</v>
      </c>
      <c r="C4829" s="31">
        <v>10.68727470979109</v>
      </c>
      <c r="D4829" s="31">
        <v>67.989037183053256</v>
      </c>
    </row>
    <row r="4830" spans="1:4" x14ac:dyDescent="0.25">
      <c r="A4830">
        <v>4829</v>
      </c>
      <c r="B4830" s="31">
        <v>88.555201265344621</v>
      </c>
      <c r="C4830" s="31">
        <v>23.748878287901725</v>
      </c>
      <c r="D4830" s="31">
        <v>41.315455650063925</v>
      </c>
    </row>
    <row r="4831" spans="1:4" x14ac:dyDescent="0.25">
      <c r="A4831">
        <v>4830</v>
      </c>
      <c r="B4831" s="31">
        <v>56.159749766560559</v>
      </c>
      <c r="C4831" s="31">
        <v>17.918191765473729</v>
      </c>
      <c r="D4831" s="31">
        <v>42.145974035586171</v>
      </c>
    </row>
    <row r="4832" spans="1:4" x14ac:dyDescent="0.25">
      <c r="A4832">
        <v>4831</v>
      </c>
      <c r="B4832" s="31">
        <v>90.686922329398769</v>
      </c>
      <c r="C4832" s="31">
        <v>9.8481897831930318</v>
      </c>
      <c r="D4832" s="31">
        <v>49.070578172793404</v>
      </c>
    </row>
    <row r="4833" spans="1:4" x14ac:dyDescent="0.25">
      <c r="A4833">
        <v>4832</v>
      </c>
      <c r="B4833" s="31">
        <v>56.332852796441628</v>
      </c>
      <c r="C4833" s="31">
        <v>17.46523301534242</v>
      </c>
      <c r="D4833" s="31">
        <v>44.119230253231713</v>
      </c>
    </row>
    <row r="4834" spans="1:4" x14ac:dyDescent="0.25">
      <c r="A4834">
        <v>4833</v>
      </c>
      <c r="B4834" s="31">
        <v>42.793038219278031</v>
      </c>
      <c r="C4834" s="31">
        <v>16.980621077856586</v>
      </c>
      <c r="D4834" s="31">
        <v>38.676348527480847</v>
      </c>
    </row>
    <row r="4835" spans="1:4" x14ac:dyDescent="0.25">
      <c r="A4835">
        <v>4834</v>
      </c>
      <c r="B4835" s="31">
        <v>75.740357158295268</v>
      </c>
      <c r="C4835" s="31">
        <v>11.626038501449553</v>
      </c>
      <c r="D4835" s="31">
        <v>34.739930512638438</v>
      </c>
    </row>
    <row r="4836" spans="1:4" x14ac:dyDescent="0.25">
      <c r="A4836">
        <v>4835</v>
      </c>
      <c r="B4836" s="31">
        <v>61.052335792263172</v>
      </c>
      <c r="C4836" s="31">
        <v>17.872844661203345</v>
      </c>
      <c r="D4836" s="31">
        <v>40.04044414487079</v>
      </c>
    </row>
    <row r="4837" spans="1:4" x14ac:dyDescent="0.25">
      <c r="A4837">
        <v>4836</v>
      </c>
      <c r="B4837" s="31">
        <v>74.987840137952048</v>
      </c>
      <c r="C4837" s="31">
        <v>12.999115253940429</v>
      </c>
      <c r="D4837" s="31">
        <v>48.983918945049759</v>
      </c>
    </row>
    <row r="4838" spans="1:4" x14ac:dyDescent="0.25">
      <c r="A4838">
        <v>4837</v>
      </c>
      <c r="B4838" s="31">
        <v>52.887334825200199</v>
      </c>
      <c r="C4838" s="31">
        <v>12.72576437972913</v>
      </c>
      <c r="D4838" s="31">
        <v>38.658793877923699</v>
      </c>
    </row>
    <row r="4839" spans="1:4" x14ac:dyDescent="0.25">
      <c r="A4839">
        <v>4838</v>
      </c>
      <c r="B4839" s="31">
        <v>72.251544210100235</v>
      </c>
      <c r="C4839" s="31">
        <v>13.538927315021441</v>
      </c>
      <c r="D4839" s="31">
        <v>51.232396047221521</v>
      </c>
    </row>
    <row r="4840" spans="1:4" x14ac:dyDescent="0.25">
      <c r="A4840">
        <v>4839</v>
      </c>
      <c r="B4840" s="31">
        <v>87.144081425435871</v>
      </c>
      <c r="C4840" s="31">
        <v>9.9887984826761738</v>
      </c>
      <c r="D4840" s="31">
        <v>46.360785346144816</v>
      </c>
    </row>
    <row r="4841" spans="1:4" x14ac:dyDescent="0.25">
      <c r="A4841">
        <v>4840</v>
      </c>
      <c r="B4841" s="31">
        <v>57.120398146057539</v>
      </c>
      <c r="C4841" s="31">
        <v>22.538798895534704</v>
      </c>
      <c r="D4841" s="31">
        <v>35.308450268028544</v>
      </c>
    </row>
    <row r="4842" spans="1:4" x14ac:dyDescent="0.25">
      <c r="A4842">
        <v>4841</v>
      </c>
      <c r="B4842" s="31">
        <v>81.828745155904386</v>
      </c>
      <c r="C4842" s="31">
        <v>6.4405124907869649</v>
      </c>
      <c r="D4842" s="31">
        <v>34.828797330843194</v>
      </c>
    </row>
    <row r="4843" spans="1:4" x14ac:dyDescent="0.25">
      <c r="A4843">
        <v>4842</v>
      </c>
      <c r="B4843" s="31">
        <v>98.796134443760295</v>
      </c>
      <c r="C4843" s="31">
        <v>15.519300515397436</v>
      </c>
      <c r="D4843" s="31">
        <v>48.856432259113944</v>
      </c>
    </row>
    <row r="4844" spans="1:4" x14ac:dyDescent="0.25">
      <c r="A4844">
        <v>4843</v>
      </c>
      <c r="B4844" s="31">
        <v>67.036916155224333</v>
      </c>
      <c r="C4844" s="31">
        <v>19.904647995572709</v>
      </c>
      <c r="D4844" s="31">
        <v>46.460956775279961</v>
      </c>
    </row>
    <row r="4845" spans="1:4" x14ac:dyDescent="0.25">
      <c r="A4845">
        <v>4844</v>
      </c>
      <c r="B4845" s="31">
        <v>54.590480834313368</v>
      </c>
      <c r="C4845" s="31">
        <v>19.399373096093885</v>
      </c>
      <c r="D4845" s="31">
        <v>38.326976089172383</v>
      </c>
    </row>
    <row r="4846" spans="1:4" x14ac:dyDescent="0.25">
      <c r="A4846">
        <v>4845</v>
      </c>
      <c r="B4846" s="31">
        <v>80.261535823285229</v>
      </c>
      <c r="C4846" s="31">
        <v>22.311046284433672</v>
      </c>
      <c r="D4846" s="31">
        <v>50.402121687727721</v>
      </c>
    </row>
    <row r="4847" spans="1:4" x14ac:dyDescent="0.25">
      <c r="A4847">
        <v>4846</v>
      </c>
      <c r="B4847" s="31">
        <v>95.898047952781099</v>
      </c>
      <c r="C4847" s="31">
        <v>16.348785759918663</v>
      </c>
      <c r="D4847" s="31">
        <v>35.125980068558434</v>
      </c>
    </row>
    <row r="4848" spans="1:4" x14ac:dyDescent="0.25">
      <c r="A4848">
        <v>4847</v>
      </c>
      <c r="B4848" s="31">
        <v>42.103639591047205</v>
      </c>
      <c r="C4848" s="31">
        <v>13.838311295788159</v>
      </c>
      <c r="D4848" s="31">
        <v>69.111116888277451</v>
      </c>
    </row>
    <row r="4849" spans="1:4" x14ac:dyDescent="0.25">
      <c r="A4849">
        <v>4848</v>
      </c>
      <c r="B4849" s="31">
        <v>71.537917420092981</v>
      </c>
      <c r="C4849" s="31">
        <v>18.731669915811164</v>
      </c>
      <c r="D4849" s="31">
        <v>55.334789738436164</v>
      </c>
    </row>
    <row r="4850" spans="1:4" x14ac:dyDescent="0.25">
      <c r="A4850">
        <v>4849</v>
      </c>
      <c r="B4850" s="31">
        <v>73.492195026271759</v>
      </c>
      <c r="C4850" s="31">
        <v>15.660026401783389</v>
      </c>
      <c r="D4850" s="31">
        <v>23.966070470009601</v>
      </c>
    </row>
    <row r="4851" spans="1:4" x14ac:dyDescent="0.25">
      <c r="A4851">
        <v>4850</v>
      </c>
      <c r="B4851" s="31">
        <v>51.94795249307375</v>
      </c>
      <c r="C4851" s="31">
        <v>7.6454133412298262</v>
      </c>
      <c r="D4851" s="31">
        <v>36.552742308073434</v>
      </c>
    </row>
    <row r="4852" spans="1:4" x14ac:dyDescent="0.25">
      <c r="A4852">
        <v>4851</v>
      </c>
      <c r="B4852" s="31">
        <v>63.957531263681453</v>
      </c>
      <c r="C4852" s="31">
        <v>11.969953912358893</v>
      </c>
      <c r="D4852" s="31">
        <v>35.227995776838604</v>
      </c>
    </row>
    <row r="4853" spans="1:4" x14ac:dyDescent="0.25">
      <c r="A4853">
        <v>4852</v>
      </c>
      <c r="B4853" s="31">
        <v>60.690989489828802</v>
      </c>
      <c r="C4853" s="31">
        <v>20.919444237066262</v>
      </c>
      <c r="D4853" s="31">
        <v>45.365884115684857</v>
      </c>
    </row>
    <row r="4854" spans="1:4" x14ac:dyDescent="0.25">
      <c r="A4854">
        <v>4853</v>
      </c>
      <c r="B4854" s="31">
        <v>34.198775002853218</v>
      </c>
      <c r="C4854" s="31">
        <v>22.978123457799551</v>
      </c>
      <c r="D4854" s="31">
        <v>43.158103848196305</v>
      </c>
    </row>
    <row r="4855" spans="1:4" x14ac:dyDescent="0.25">
      <c r="A4855">
        <v>4854</v>
      </c>
      <c r="B4855" s="31">
        <v>83.548441172080871</v>
      </c>
      <c r="C4855" s="31">
        <v>13.175653528150306</v>
      </c>
      <c r="D4855" s="31">
        <v>53.917939893545778</v>
      </c>
    </row>
    <row r="4856" spans="1:4" x14ac:dyDescent="0.25">
      <c r="A4856">
        <v>4855</v>
      </c>
      <c r="B4856" s="31">
        <v>70.431211685032054</v>
      </c>
      <c r="C4856" s="31">
        <v>13.167651180827141</v>
      </c>
      <c r="D4856" s="31">
        <v>43.007482489819289</v>
      </c>
    </row>
    <row r="4857" spans="1:4" x14ac:dyDescent="0.25">
      <c r="A4857">
        <v>4856</v>
      </c>
      <c r="B4857" s="31">
        <v>106.53276147340733</v>
      </c>
      <c r="C4857" s="31">
        <v>18.365759074580975</v>
      </c>
      <c r="D4857" s="31">
        <v>40.623778143174178</v>
      </c>
    </row>
    <row r="4858" spans="1:4" x14ac:dyDescent="0.25">
      <c r="A4858">
        <v>4857</v>
      </c>
      <c r="B4858" s="31">
        <v>44.643408069696953</v>
      </c>
      <c r="C4858" s="31">
        <v>18.951522702491403</v>
      </c>
      <c r="D4858" s="31">
        <v>51.100190882741515</v>
      </c>
    </row>
    <row r="4859" spans="1:4" x14ac:dyDescent="0.25">
      <c r="A4859">
        <v>4858</v>
      </c>
      <c r="B4859" s="31">
        <v>68.060591066580784</v>
      </c>
      <c r="C4859" s="31">
        <v>12.392802093819764</v>
      </c>
      <c r="D4859" s="31">
        <v>40.090821787187075</v>
      </c>
    </row>
    <row r="4860" spans="1:4" x14ac:dyDescent="0.25">
      <c r="A4860">
        <v>4859</v>
      </c>
      <c r="B4860" s="31">
        <v>69.739837881692225</v>
      </c>
      <c r="C4860" s="31">
        <v>12.012872704236674</v>
      </c>
      <c r="D4860" s="31">
        <v>53.486980673512711</v>
      </c>
    </row>
    <row r="4861" spans="1:4" x14ac:dyDescent="0.25">
      <c r="A4861">
        <v>4860</v>
      </c>
      <c r="B4861" s="31">
        <v>62.896187034565145</v>
      </c>
      <c r="C4861" s="31">
        <v>21.342514568309603</v>
      </c>
      <c r="D4861" s="31">
        <v>60.417130399045135</v>
      </c>
    </row>
    <row r="4862" spans="1:4" x14ac:dyDescent="0.25">
      <c r="A4862">
        <v>4861</v>
      </c>
      <c r="B4862" s="31">
        <v>75.770039590177845</v>
      </c>
      <c r="C4862" s="31">
        <v>15.826840406864855</v>
      </c>
      <c r="D4862" s="31">
        <v>57.841932581525469</v>
      </c>
    </row>
    <row r="4863" spans="1:4" x14ac:dyDescent="0.25">
      <c r="A4863">
        <v>4862</v>
      </c>
      <c r="B4863" s="31">
        <v>42.593896276165189</v>
      </c>
      <c r="C4863" s="31">
        <v>16.239655150797034</v>
      </c>
      <c r="D4863" s="31">
        <v>43.075500810312107</v>
      </c>
    </row>
    <row r="4864" spans="1:4" x14ac:dyDescent="0.25">
      <c r="A4864">
        <v>4863</v>
      </c>
      <c r="B4864" s="31">
        <v>44.642393222332146</v>
      </c>
      <c r="C4864" s="31">
        <v>12.243163171136235</v>
      </c>
      <c r="D4864" s="31">
        <v>41.01365584744471</v>
      </c>
    </row>
    <row r="4865" spans="1:4" x14ac:dyDescent="0.25">
      <c r="A4865">
        <v>4864</v>
      </c>
      <c r="B4865" s="31">
        <v>123.11361286074755</v>
      </c>
      <c r="C4865" s="31">
        <v>19.920783381438582</v>
      </c>
      <c r="D4865" s="31">
        <v>56.538935151759283</v>
      </c>
    </row>
    <row r="4866" spans="1:4" x14ac:dyDescent="0.25">
      <c r="A4866">
        <v>4865</v>
      </c>
      <c r="B4866" s="31">
        <v>71.90038366798818</v>
      </c>
      <c r="C4866" s="31">
        <v>25.284894090321714</v>
      </c>
      <c r="D4866" s="31">
        <v>53.029360994173786</v>
      </c>
    </row>
    <row r="4867" spans="1:4" x14ac:dyDescent="0.25">
      <c r="A4867">
        <v>4866</v>
      </c>
      <c r="B4867" s="31">
        <v>83.925817337230001</v>
      </c>
      <c r="C4867" s="31">
        <v>13.886432146613245</v>
      </c>
      <c r="D4867" s="31">
        <v>35.57462130792279</v>
      </c>
    </row>
    <row r="4868" spans="1:4" x14ac:dyDescent="0.25">
      <c r="A4868">
        <v>4867</v>
      </c>
      <c r="B4868" s="31">
        <v>119.15546780511205</v>
      </c>
      <c r="C4868" s="31">
        <v>17.556889622060321</v>
      </c>
      <c r="D4868" s="31">
        <v>47.099475420931974</v>
      </c>
    </row>
    <row r="4869" spans="1:4" x14ac:dyDescent="0.25">
      <c r="A4869">
        <v>4868</v>
      </c>
      <c r="B4869" s="31">
        <v>77.291703585530414</v>
      </c>
      <c r="C4869" s="31">
        <v>10.651083486891848</v>
      </c>
      <c r="D4869" s="31">
        <v>41.702199924146925</v>
      </c>
    </row>
    <row r="4870" spans="1:4" x14ac:dyDescent="0.25">
      <c r="A4870">
        <v>4869</v>
      </c>
      <c r="B4870" s="31">
        <v>57.506606682466249</v>
      </c>
      <c r="C4870" s="31">
        <v>14.500840653780468</v>
      </c>
      <c r="D4870" s="31">
        <v>32.578039606730712</v>
      </c>
    </row>
    <row r="4871" spans="1:4" x14ac:dyDescent="0.25">
      <c r="A4871">
        <v>4870</v>
      </c>
      <c r="B4871" s="31">
        <v>62.810695611020122</v>
      </c>
      <c r="C4871" s="31">
        <v>20.12881728107072</v>
      </c>
      <c r="D4871" s="31">
        <v>41.342372843065462</v>
      </c>
    </row>
    <row r="4872" spans="1:4" x14ac:dyDescent="0.25">
      <c r="A4872">
        <v>4871</v>
      </c>
      <c r="B4872" s="31">
        <v>66.887363707254465</v>
      </c>
      <c r="C4872" s="31">
        <v>15.349765443255361</v>
      </c>
      <c r="D4872" s="31">
        <v>51.756150044785194</v>
      </c>
    </row>
    <row r="4873" spans="1:4" x14ac:dyDescent="0.25">
      <c r="A4873">
        <v>4872</v>
      </c>
      <c r="B4873" s="31">
        <v>43.389648851116533</v>
      </c>
      <c r="C4873" s="31">
        <v>15.010147109050179</v>
      </c>
      <c r="D4873" s="31">
        <v>51.235672492848579</v>
      </c>
    </row>
    <row r="4874" spans="1:4" x14ac:dyDescent="0.25">
      <c r="A4874">
        <v>4873</v>
      </c>
      <c r="B4874" s="31">
        <v>58.968545210438002</v>
      </c>
      <c r="C4874" s="31">
        <v>9.8973911272293371</v>
      </c>
      <c r="D4874" s="31">
        <v>45.093648278104396</v>
      </c>
    </row>
    <row r="4875" spans="1:4" x14ac:dyDescent="0.25">
      <c r="A4875">
        <v>4874</v>
      </c>
      <c r="B4875" s="31">
        <v>81.988707219304288</v>
      </c>
      <c r="C4875" s="31">
        <v>14.570221550454729</v>
      </c>
      <c r="D4875" s="31">
        <v>49.503403608019802</v>
      </c>
    </row>
    <row r="4876" spans="1:4" x14ac:dyDescent="0.25">
      <c r="A4876">
        <v>4875</v>
      </c>
      <c r="B4876" s="31">
        <v>62.327044038795286</v>
      </c>
      <c r="C4876" s="31">
        <v>11.285981937682857</v>
      </c>
      <c r="D4876" s="31">
        <v>67.98471205059235</v>
      </c>
    </row>
    <row r="4877" spans="1:4" x14ac:dyDescent="0.25">
      <c r="A4877">
        <v>4876</v>
      </c>
      <c r="B4877" s="31">
        <v>103.57121868384823</v>
      </c>
      <c r="C4877" s="31">
        <v>18.266852966144491</v>
      </c>
      <c r="D4877" s="31">
        <v>41.230752289328258</v>
      </c>
    </row>
    <row r="4878" spans="1:4" x14ac:dyDescent="0.25">
      <c r="A4878">
        <v>4877</v>
      </c>
      <c r="B4878" s="31">
        <v>78.956449870074707</v>
      </c>
      <c r="C4878" s="31">
        <v>20.085838833712572</v>
      </c>
      <c r="D4878" s="31">
        <v>52.611590551262779</v>
      </c>
    </row>
    <row r="4879" spans="1:4" x14ac:dyDescent="0.25">
      <c r="A4879">
        <v>4878</v>
      </c>
      <c r="B4879" s="31">
        <v>63.325147924918056</v>
      </c>
      <c r="C4879" s="31">
        <v>20.916041600832035</v>
      </c>
      <c r="D4879" s="31">
        <v>46.958845150551753</v>
      </c>
    </row>
    <row r="4880" spans="1:4" x14ac:dyDescent="0.25">
      <c r="A4880">
        <v>4879</v>
      </c>
      <c r="B4880" s="31">
        <v>66.758527865831397</v>
      </c>
      <c r="C4880" s="31">
        <v>12.62796570303588</v>
      </c>
      <c r="D4880" s="31">
        <v>47.008196894239276</v>
      </c>
    </row>
    <row r="4881" spans="1:4" x14ac:dyDescent="0.25">
      <c r="A4881">
        <v>4880</v>
      </c>
      <c r="B4881" s="31">
        <v>73.873450943047757</v>
      </c>
      <c r="C4881" s="31">
        <v>19.244359661028511</v>
      </c>
      <c r="D4881" s="31">
        <v>39.056739456436077</v>
      </c>
    </row>
    <row r="4882" spans="1:4" x14ac:dyDescent="0.25">
      <c r="A4882">
        <v>4881</v>
      </c>
      <c r="B4882" s="31">
        <v>50.806731162538952</v>
      </c>
      <c r="C4882" s="31">
        <v>21.622601845417492</v>
      </c>
      <c r="D4882" s="31">
        <v>33.179487443719793</v>
      </c>
    </row>
    <row r="4883" spans="1:4" x14ac:dyDescent="0.25">
      <c r="A4883">
        <v>4882</v>
      </c>
      <c r="B4883" s="31">
        <v>106.3890859318827</v>
      </c>
      <c r="C4883" s="31">
        <v>22.064734461843265</v>
      </c>
      <c r="D4883" s="31">
        <v>39.603989618912564</v>
      </c>
    </row>
    <row r="4884" spans="1:4" x14ac:dyDescent="0.25">
      <c r="A4884">
        <v>4883</v>
      </c>
      <c r="B4884" s="31">
        <v>51.609532009466015</v>
      </c>
      <c r="C4884" s="31">
        <v>18.954785931922181</v>
      </c>
      <c r="D4884" s="31">
        <v>51.519067546162745</v>
      </c>
    </row>
    <row r="4885" spans="1:4" x14ac:dyDescent="0.25">
      <c r="A4885">
        <v>4884</v>
      </c>
      <c r="B4885" s="31">
        <v>70.523775905295579</v>
      </c>
      <c r="C4885" s="31">
        <v>15.406714666844191</v>
      </c>
      <c r="D4885" s="31">
        <v>48.278090891752576</v>
      </c>
    </row>
    <row r="4886" spans="1:4" x14ac:dyDescent="0.25">
      <c r="A4886">
        <v>4885</v>
      </c>
      <c r="B4886" s="31">
        <v>56.487414572159707</v>
      </c>
      <c r="C4886" s="31">
        <v>10.627185988664213</v>
      </c>
      <c r="D4886" s="31">
        <v>54.96350913169006</v>
      </c>
    </row>
    <row r="4887" spans="1:4" x14ac:dyDescent="0.25">
      <c r="A4887">
        <v>4886</v>
      </c>
      <c r="B4887" s="31">
        <v>103.04529219493978</v>
      </c>
      <c r="C4887" s="31">
        <v>18.566717551189821</v>
      </c>
      <c r="D4887" s="31">
        <v>40.125662756073368</v>
      </c>
    </row>
    <row r="4888" spans="1:4" x14ac:dyDescent="0.25">
      <c r="A4888">
        <v>4887</v>
      </c>
      <c r="B4888" s="31">
        <v>69.31664023169499</v>
      </c>
      <c r="C4888" s="31">
        <v>18.720251604127991</v>
      </c>
      <c r="D4888" s="31">
        <v>31.291020066176593</v>
      </c>
    </row>
    <row r="4889" spans="1:4" x14ac:dyDescent="0.25">
      <c r="A4889">
        <v>4888</v>
      </c>
      <c r="B4889" s="31">
        <v>99.554991714021597</v>
      </c>
      <c r="C4889" s="31">
        <v>23.890956848430221</v>
      </c>
      <c r="D4889" s="31">
        <v>48.343555141955228</v>
      </c>
    </row>
    <row r="4890" spans="1:4" x14ac:dyDescent="0.25">
      <c r="A4890">
        <v>4889</v>
      </c>
      <c r="B4890" s="31">
        <v>79.951318752594915</v>
      </c>
      <c r="C4890" s="31">
        <v>15.28616443902644</v>
      </c>
      <c r="D4890" s="31">
        <v>63.408294672099643</v>
      </c>
    </row>
    <row r="4891" spans="1:4" x14ac:dyDescent="0.25">
      <c r="A4891">
        <v>4890</v>
      </c>
      <c r="B4891" s="31">
        <v>87.484787032821387</v>
      </c>
      <c r="C4891" s="31">
        <v>10.408174223413711</v>
      </c>
      <c r="D4891" s="31">
        <v>37.753771441507169</v>
      </c>
    </row>
    <row r="4892" spans="1:4" x14ac:dyDescent="0.25">
      <c r="A4892">
        <v>4891</v>
      </c>
      <c r="B4892" s="31">
        <v>47.284434066049499</v>
      </c>
      <c r="C4892" s="31">
        <v>10.196220968442447</v>
      </c>
      <c r="D4892" s="31">
        <v>34.942113194313862</v>
      </c>
    </row>
    <row r="4893" spans="1:4" x14ac:dyDescent="0.25">
      <c r="A4893">
        <v>4892</v>
      </c>
      <c r="B4893" s="31">
        <v>97.75072412993201</v>
      </c>
      <c r="C4893" s="31">
        <v>14.311566160761988</v>
      </c>
      <c r="D4893" s="31">
        <v>42.27211672798304</v>
      </c>
    </row>
    <row r="4894" spans="1:4" x14ac:dyDescent="0.25">
      <c r="A4894">
        <v>4893</v>
      </c>
      <c r="B4894" s="31">
        <v>73.324288554377205</v>
      </c>
      <c r="C4894" s="31">
        <v>18.818579562255419</v>
      </c>
      <c r="D4894" s="31">
        <v>37.074919896901648</v>
      </c>
    </row>
    <row r="4895" spans="1:4" x14ac:dyDescent="0.25">
      <c r="A4895">
        <v>4894</v>
      </c>
      <c r="B4895" s="31">
        <v>82.784534950356687</v>
      </c>
      <c r="C4895" s="31">
        <v>15.363682386487829</v>
      </c>
      <c r="D4895" s="31">
        <v>45.06096306891456</v>
      </c>
    </row>
    <row r="4896" spans="1:4" x14ac:dyDescent="0.25">
      <c r="A4896">
        <v>4895</v>
      </c>
      <c r="B4896" s="31">
        <v>72.681802996313294</v>
      </c>
      <c r="C4896" s="31">
        <v>20.212633189946374</v>
      </c>
      <c r="D4896" s="31">
        <v>36.066710587669519</v>
      </c>
    </row>
    <row r="4897" spans="1:4" x14ac:dyDescent="0.25">
      <c r="A4897">
        <v>4896</v>
      </c>
      <c r="B4897" s="31">
        <v>107.91702891642916</v>
      </c>
      <c r="C4897" s="31">
        <v>15.269935740849197</v>
      </c>
      <c r="D4897" s="31">
        <v>68.943368109020327</v>
      </c>
    </row>
    <row r="4898" spans="1:4" x14ac:dyDescent="0.25">
      <c r="A4898">
        <v>4897</v>
      </c>
      <c r="B4898" s="31">
        <v>99.999256087815894</v>
      </c>
      <c r="C4898" s="31">
        <v>19.081946651275398</v>
      </c>
      <c r="D4898" s="31">
        <v>43.922022513936007</v>
      </c>
    </row>
    <row r="4899" spans="1:4" x14ac:dyDescent="0.25">
      <c r="A4899">
        <v>4898</v>
      </c>
      <c r="B4899" s="31">
        <v>141.20960129302307</v>
      </c>
      <c r="C4899" s="31">
        <v>14.370606227032352</v>
      </c>
      <c r="D4899" s="31">
        <v>57.082191764696191</v>
      </c>
    </row>
    <row r="4900" spans="1:4" x14ac:dyDescent="0.25">
      <c r="A4900">
        <v>4899</v>
      </c>
      <c r="B4900" s="31">
        <v>92.403336976476226</v>
      </c>
      <c r="C4900" s="31">
        <v>14.407714193926305</v>
      </c>
      <c r="D4900" s="31">
        <v>54.804794587139007</v>
      </c>
    </row>
    <row r="4901" spans="1:4" x14ac:dyDescent="0.25">
      <c r="A4901">
        <v>4900</v>
      </c>
      <c r="B4901" s="31">
        <v>52.172449357547038</v>
      </c>
      <c r="C4901" s="31">
        <v>16.048357694751783</v>
      </c>
      <c r="D4901" s="31">
        <v>38.453552727875049</v>
      </c>
    </row>
    <row r="4902" spans="1:4" x14ac:dyDescent="0.25">
      <c r="A4902">
        <v>4901</v>
      </c>
      <c r="B4902" s="31">
        <v>65.512837220798758</v>
      </c>
      <c r="C4902" s="31">
        <v>11.088242494789085</v>
      </c>
      <c r="D4902" s="31">
        <v>47.59768399785267</v>
      </c>
    </row>
    <row r="4903" spans="1:4" x14ac:dyDescent="0.25">
      <c r="A4903">
        <v>4902</v>
      </c>
      <c r="B4903" s="31">
        <v>73.346063697401149</v>
      </c>
      <c r="C4903" s="31">
        <v>21.730104079208157</v>
      </c>
      <c r="D4903" s="31">
        <v>58.885125793976329</v>
      </c>
    </row>
    <row r="4904" spans="1:4" x14ac:dyDescent="0.25">
      <c r="A4904">
        <v>4903</v>
      </c>
      <c r="B4904" s="31">
        <v>84.568233115177037</v>
      </c>
      <c r="C4904" s="31">
        <v>15.364159315528113</v>
      </c>
      <c r="D4904" s="31">
        <v>23.510211027106461</v>
      </c>
    </row>
    <row r="4905" spans="1:4" x14ac:dyDescent="0.25">
      <c r="A4905">
        <v>4904</v>
      </c>
      <c r="B4905" s="31">
        <v>86.239831108873034</v>
      </c>
      <c r="C4905" s="31">
        <v>18.996880249459888</v>
      </c>
      <c r="D4905" s="31">
        <v>48.983795643538883</v>
      </c>
    </row>
    <row r="4906" spans="1:4" x14ac:dyDescent="0.25">
      <c r="A4906">
        <v>4905</v>
      </c>
      <c r="B4906" s="31">
        <v>105.33853603346242</v>
      </c>
      <c r="C4906" s="31">
        <v>14.485510848864294</v>
      </c>
      <c r="D4906" s="31">
        <v>56.506802546320039</v>
      </c>
    </row>
    <row r="4907" spans="1:4" x14ac:dyDescent="0.25">
      <c r="A4907">
        <v>4906</v>
      </c>
      <c r="B4907" s="31">
        <v>72.25982123336172</v>
      </c>
      <c r="C4907" s="31">
        <v>14.296344854445021</v>
      </c>
      <c r="D4907" s="31">
        <v>62.957555391082863</v>
      </c>
    </row>
    <row r="4908" spans="1:4" x14ac:dyDescent="0.25">
      <c r="A4908">
        <v>4907</v>
      </c>
      <c r="B4908" s="31">
        <v>90.658097040707275</v>
      </c>
      <c r="C4908" s="31">
        <v>11.082897129862069</v>
      </c>
      <c r="D4908" s="31">
        <v>60.03873787397626</v>
      </c>
    </row>
    <row r="4909" spans="1:4" x14ac:dyDescent="0.25">
      <c r="A4909">
        <v>4908</v>
      </c>
      <c r="B4909" s="31">
        <v>48.23976644353646</v>
      </c>
      <c r="C4909" s="31">
        <v>13.206094833872164</v>
      </c>
      <c r="D4909" s="31">
        <v>47.902300784277877</v>
      </c>
    </row>
    <row r="4910" spans="1:4" x14ac:dyDescent="0.25">
      <c r="A4910">
        <v>4909</v>
      </c>
      <c r="B4910" s="31">
        <v>49.039133037562387</v>
      </c>
      <c r="C4910" s="31">
        <v>12.225601380736837</v>
      </c>
      <c r="D4910" s="31">
        <v>52.88642236144976</v>
      </c>
    </row>
    <row r="4911" spans="1:4" x14ac:dyDescent="0.25">
      <c r="A4911">
        <v>4910</v>
      </c>
      <c r="B4911" s="31">
        <v>65.312147054603955</v>
      </c>
      <c r="C4911" s="31">
        <v>18.382489099419747</v>
      </c>
      <c r="D4911" s="31">
        <v>53.687184119572002</v>
      </c>
    </row>
    <row r="4912" spans="1:4" x14ac:dyDescent="0.25">
      <c r="A4912">
        <v>4911</v>
      </c>
      <c r="B4912" s="31">
        <v>76.026729422083733</v>
      </c>
      <c r="C4912" s="31">
        <v>22.499438523060903</v>
      </c>
      <c r="D4912" s="31">
        <v>31.532089915122363</v>
      </c>
    </row>
    <row r="4913" spans="1:4" x14ac:dyDescent="0.25">
      <c r="A4913">
        <v>4912</v>
      </c>
      <c r="B4913" s="31">
        <v>82.214234853621676</v>
      </c>
      <c r="C4913" s="31">
        <v>23.02809891905887</v>
      </c>
      <c r="D4913" s="31">
        <v>49.355398871898252</v>
      </c>
    </row>
    <row r="4914" spans="1:4" x14ac:dyDescent="0.25">
      <c r="A4914">
        <v>4913</v>
      </c>
      <c r="B4914" s="31">
        <v>88.649195768626484</v>
      </c>
      <c r="C4914" s="31">
        <v>19.148035799829152</v>
      </c>
      <c r="D4914" s="31">
        <v>47.215863298864491</v>
      </c>
    </row>
    <row r="4915" spans="1:4" x14ac:dyDescent="0.25">
      <c r="A4915">
        <v>4914</v>
      </c>
      <c r="B4915" s="31">
        <v>59.220071589724085</v>
      </c>
      <c r="C4915" s="31">
        <v>18.434740180292653</v>
      </c>
      <c r="D4915" s="31">
        <v>42.088937954725729</v>
      </c>
    </row>
    <row r="4916" spans="1:4" x14ac:dyDescent="0.25">
      <c r="A4916">
        <v>4915</v>
      </c>
      <c r="B4916" s="31">
        <v>77.354581668496607</v>
      </c>
      <c r="C4916" s="31">
        <v>12.126597949256157</v>
      </c>
      <c r="D4916" s="31">
        <v>28.983356944049852</v>
      </c>
    </row>
    <row r="4917" spans="1:4" x14ac:dyDescent="0.25">
      <c r="A4917">
        <v>4916</v>
      </c>
      <c r="B4917" s="31">
        <v>54.780175571356601</v>
      </c>
      <c r="C4917" s="31">
        <v>11.901038525735391</v>
      </c>
      <c r="D4917" s="31">
        <v>49.715982738684801</v>
      </c>
    </row>
    <row r="4918" spans="1:4" x14ac:dyDescent="0.25">
      <c r="A4918">
        <v>4917</v>
      </c>
      <c r="B4918" s="31">
        <v>30.788259485576461</v>
      </c>
      <c r="C4918" s="31">
        <v>7.5965942474534227</v>
      </c>
      <c r="D4918" s="31">
        <v>56.469817678373857</v>
      </c>
    </row>
    <row r="4919" spans="1:4" x14ac:dyDescent="0.25">
      <c r="A4919">
        <v>4918</v>
      </c>
      <c r="B4919" s="31">
        <v>84.705501725300905</v>
      </c>
      <c r="C4919" s="31">
        <v>13.059248471811724</v>
      </c>
      <c r="D4919" s="31">
        <v>22.798211184798628</v>
      </c>
    </row>
    <row r="4920" spans="1:4" x14ac:dyDescent="0.25">
      <c r="A4920">
        <v>4919</v>
      </c>
      <c r="B4920" s="31">
        <v>94.358286948447244</v>
      </c>
      <c r="C4920" s="31">
        <v>7.4046404953557907</v>
      </c>
      <c r="D4920" s="31">
        <v>43.883464259239226</v>
      </c>
    </row>
    <row r="4921" spans="1:4" x14ac:dyDescent="0.25">
      <c r="A4921">
        <v>4920</v>
      </c>
      <c r="B4921" s="31">
        <v>71.633475066179528</v>
      </c>
      <c r="C4921" s="31">
        <v>9.049271714567162</v>
      </c>
      <c r="D4921" s="31">
        <v>52.507723385631024</v>
      </c>
    </row>
    <row r="4922" spans="1:4" x14ac:dyDescent="0.25">
      <c r="A4922">
        <v>4921</v>
      </c>
      <c r="B4922" s="31">
        <v>69.865860966276173</v>
      </c>
      <c r="C4922" s="31">
        <v>15.271204589888475</v>
      </c>
      <c r="D4922" s="31">
        <v>36.227728121080958</v>
      </c>
    </row>
    <row r="4923" spans="1:4" x14ac:dyDescent="0.25">
      <c r="A4923">
        <v>4922</v>
      </c>
      <c r="B4923" s="31">
        <v>63.206614875246061</v>
      </c>
      <c r="C4923" s="31">
        <v>22.133906126063074</v>
      </c>
      <c r="D4923" s="31">
        <v>41.245248094693878</v>
      </c>
    </row>
    <row r="4924" spans="1:4" x14ac:dyDescent="0.25">
      <c r="A4924">
        <v>4923</v>
      </c>
      <c r="B4924" s="31">
        <v>113.09027610456292</v>
      </c>
      <c r="C4924" s="31">
        <v>10.719568910427475</v>
      </c>
      <c r="D4924" s="31">
        <v>42.474834399743592</v>
      </c>
    </row>
    <row r="4925" spans="1:4" x14ac:dyDescent="0.25">
      <c r="A4925">
        <v>4924</v>
      </c>
      <c r="B4925" s="31">
        <v>76.056930368635363</v>
      </c>
      <c r="C4925" s="31">
        <v>19.084074424985488</v>
      </c>
      <c r="D4925" s="31">
        <v>47.142448875595036</v>
      </c>
    </row>
    <row r="4926" spans="1:4" x14ac:dyDescent="0.25">
      <c r="A4926">
        <v>4925</v>
      </c>
      <c r="B4926" s="31">
        <v>108.34649689631534</v>
      </c>
      <c r="C4926" s="31">
        <v>19.68315041811762</v>
      </c>
      <c r="D4926" s="31">
        <v>43.139563076096927</v>
      </c>
    </row>
    <row r="4927" spans="1:4" x14ac:dyDescent="0.25">
      <c r="A4927">
        <v>4926</v>
      </c>
      <c r="B4927" s="31">
        <v>88.351062072872324</v>
      </c>
      <c r="C4927" s="31">
        <v>12.417705291714549</v>
      </c>
      <c r="D4927" s="31">
        <v>40.2616727331446</v>
      </c>
    </row>
    <row r="4928" spans="1:4" x14ac:dyDescent="0.25">
      <c r="A4928">
        <v>4927</v>
      </c>
      <c r="B4928" s="31">
        <v>29.621907562773153</v>
      </c>
      <c r="C4928" s="31">
        <v>19.885855846652888</v>
      </c>
      <c r="D4928" s="31">
        <v>46.331788655224038</v>
      </c>
    </row>
    <row r="4929" spans="1:4" x14ac:dyDescent="0.25">
      <c r="A4929">
        <v>4928</v>
      </c>
      <c r="B4929" s="31">
        <v>65.198071234718583</v>
      </c>
      <c r="C4929" s="31">
        <v>15.516987692535123</v>
      </c>
      <c r="D4929" s="31">
        <v>53.49814783439782</v>
      </c>
    </row>
    <row r="4930" spans="1:4" x14ac:dyDescent="0.25">
      <c r="A4930">
        <v>4929</v>
      </c>
      <c r="B4930" s="31">
        <v>30.300685468626668</v>
      </c>
      <c r="C4930" s="31">
        <v>12.481329836046481</v>
      </c>
      <c r="D4930" s="31">
        <v>57.243419575290915</v>
      </c>
    </row>
    <row r="4931" spans="1:4" x14ac:dyDescent="0.25">
      <c r="A4931">
        <v>4930</v>
      </c>
      <c r="B4931" s="31">
        <v>121.64291325316637</v>
      </c>
      <c r="C4931" s="31">
        <v>18.149884714894437</v>
      </c>
      <c r="D4931" s="31">
        <v>37.439790737495272</v>
      </c>
    </row>
    <row r="4932" spans="1:4" x14ac:dyDescent="0.25">
      <c r="A4932">
        <v>4931</v>
      </c>
      <c r="B4932" s="31">
        <v>36.569189129762258</v>
      </c>
      <c r="C4932" s="31">
        <v>10.999721008998012</v>
      </c>
      <c r="D4932" s="31">
        <v>26.997385498595264</v>
      </c>
    </row>
    <row r="4933" spans="1:4" x14ac:dyDescent="0.25">
      <c r="A4933">
        <v>4932</v>
      </c>
      <c r="B4933" s="31">
        <v>104.61824550407495</v>
      </c>
      <c r="C4933" s="31">
        <v>8.9644231714851692</v>
      </c>
      <c r="D4933" s="31">
        <v>67.40123630292625</v>
      </c>
    </row>
    <row r="4934" spans="1:4" x14ac:dyDescent="0.25">
      <c r="A4934">
        <v>4933</v>
      </c>
      <c r="B4934" s="31">
        <v>54.907573669956136</v>
      </c>
      <c r="C4934" s="31">
        <v>21.220435706934062</v>
      </c>
      <c r="D4934" s="31">
        <v>30.754733890168193</v>
      </c>
    </row>
    <row r="4935" spans="1:4" x14ac:dyDescent="0.25">
      <c r="A4935">
        <v>4934</v>
      </c>
      <c r="B4935" s="31">
        <v>69.655436773472914</v>
      </c>
      <c r="C4935" s="31">
        <v>15.042856222030077</v>
      </c>
      <c r="D4935" s="31">
        <v>43.414093236226222</v>
      </c>
    </row>
    <row r="4936" spans="1:4" x14ac:dyDescent="0.25">
      <c r="A4936">
        <v>4935</v>
      </c>
      <c r="B4936" s="31">
        <v>31.672906909537339</v>
      </c>
      <c r="C4936" s="31">
        <v>13.959812093732394</v>
      </c>
      <c r="D4936" s="31">
        <v>53.758755121034937</v>
      </c>
    </row>
    <row r="4937" spans="1:4" x14ac:dyDescent="0.25">
      <c r="A4937">
        <v>4936</v>
      </c>
      <c r="B4937" s="31">
        <v>79.15209272812919</v>
      </c>
      <c r="C4937" s="31">
        <v>13.644444739488462</v>
      </c>
      <c r="D4937" s="31">
        <v>65.054025924855011</v>
      </c>
    </row>
    <row r="4938" spans="1:4" x14ac:dyDescent="0.25">
      <c r="A4938">
        <v>4937</v>
      </c>
      <c r="B4938" s="31">
        <v>84.874173433945671</v>
      </c>
      <c r="C4938" s="31">
        <v>19.182587930282796</v>
      </c>
      <c r="D4938" s="31">
        <v>67.466039900271213</v>
      </c>
    </row>
    <row r="4939" spans="1:4" x14ac:dyDescent="0.25">
      <c r="A4939">
        <v>4938</v>
      </c>
      <c r="B4939" s="31">
        <v>98.569283986889616</v>
      </c>
      <c r="C4939" s="31">
        <v>17.616551860918769</v>
      </c>
      <c r="D4939" s="31">
        <v>62.743815486919949</v>
      </c>
    </row>
    <row r="4940" spans="1:4" x14ac:dyDescent="0.25">
      <c r="A4940">
        <v>4939</v>
      </c>
      <c r="B4940" s="31">
        <v>84.383679080423306</v>
      </c>
      <c r="C4940" s="31">
        <v>14.613254705917875</v>
      </c>
      <c r="D4940" s="31">
        <v>32.96387069004335</v>
      </c>
    </row>
    <row r="4941" spans="1:4" x14ac:dyDescent="0.25">
      <c r="A4941">
        <v>4940</v>
      </c>
      <c r="B4941" s="31">
        <v>80.350733986601725</v>
      </c>
      <c r="C4941" s="31">
        <v>16.809360309811229</v>
      </c>
      <c r="D4941" s="31">
        <v>60.442986798016051</v>
      </c>
    </row>
    <row r="4942" spans="1:4" x14ac:dyDescent="0.25">
      <c r="A4942">
        <v>4941</v>
      </c>
      <c r="B4942" s="31">
        <v>64.856469549450594</v>
      </c>
      <c r="C4942" s="31">
        <v>10.324251709113842</v>
      </c>
      <c r="D4942" s="31">
        <v>56.45182144698019</v>
      </c>
    </row>
    <row r="4943" spans="1:4" x14ac:dyDescent="0.25">
      <c r="A4943">
        <v>4942</v>
      </c>
      <c r="B4943" s="31">
        <v>70.024718192956584</v>
      </c>
      <c r="C4943" s="31">
        <v>13.581827337251248</v>
      </c>
      <c r="D4943" s="31">
        <v>48.362111823577735</v>
      </c>
    </row>
    <row r="4944" spans="1:4" x14ac:dyDescent="0.25">
      <c r="A4944">
        <v>4943</v>
      </c>
      <c r="B4944" s="31">
        <v>78.006362101946607</v>
      </c>
      <c r="C4944" s="31">
        <v>22.034730982806963</v>
      </c>
      <c r="D4944" s="31">
        <v>55.800269564120711</v>
      </c>
    </row>
    <row r="4945" spans="1:4" x14ac:dyDescent="0.25">
      <c r="A4945">
        <v>4944</v>
      </c>
      <c r="B4945" s="31">
        <v>87.877325752697089</v>
      </c>
      <c r="C4945" s="31">
        <v>15.836828758392382</v>
      </c>
      <c r="D4945" s="31">
        <v>29.967017919522963</v>
      </c>
    </row>
    <row r="4946" spans="1:4" x14ac:dyDescent="0.25">
      <c r="A4946">
        <v>4945</v>
      </c>
      <c r="B4946" s="31">
        <v>89.326539626645356</v>
      </c>
      <c r="C4946" s="31">
        <v>18.735045887936362</v>
      </c>
      <c r="D4946" s="31">
        <v>28.591631509637327</v>
      </c>
    </row>
    <row r="4947" spans="1:4" x14ac:dyDescent="0.25">
      <c r="A4947">
        <v>4946</v>
      </c>
      <c r="B4947" s="31">
        <v>43.50532995611556</v>
      </c>
      <c r="C4947" s="31">
        <v>8.7591285437102471</v>
      </c>
      <c r="D4947" s="31">
        <v>33.99703712225498</v>
      </c>
    </row>
    <row r="4948" spans="1:4" x14ac:dyDescent="0.25">
      <c r="A4948">
        <v>4947</v>
      </c>
      <c r="B4948" s="31">
        <v>63.003862174064707</v>
      </c>
      <c r="C4948" s="31">
        <v>11.808572950445706</v>
      </c>
      <c r="D4948" s="31">
        <v>38.331025872361352</v>
      </c>
    </row>
    <row r="4949" spans="1:4" x14ac:dyDescent="0.25">
      <c r="A4949">
        <v>4948</v>
      </c>
      <c r="B4949" s="31">
        <v>60.340394484137803</v>
      </c>
      <c r="C4949" s="31">
        <v>9.1097220744731331</v>
      </c>
      <c r="D4949" s="31">
        <v>51.968476802993571</v>
      </c>
    </row>
    <row r="4950" spans="1:4" x14ac:dyDescent="0.25">
      <c r="A4950">
        <v>4949</v>
      </c>
      <c r="B4950" s="31">
        <v>89.582368840110362</v>
      </c>
      <c r="C4950" s="31">
        <v>21.122510326031946</v>
      </c>
      <c r="D4950" s="31">
        <v>70.619235273521383</v>
      </c>
    </row>
    <row r="4951" spans="1:4" x14ac:dyDescent="0.25">
      <c r="A4951">
        <v>4950</v>
      </c>
      <c r="B4951" s="31">
        <v>46.620167032010578</v>
      </c>
      <c r="C4951" s="31">
        <v>14.093254454880961</v>
      </c>
      <c r="D4951" s="31">
        <v>57.459170140074704</v>
      </c>
    </row>
    <row r="4952" spans="1:4" x14ac:dyDescent="0.25">
      <c r="A4952">
        <v>4951</v>
      </c>
      <c r="B4952" s="31">
        <v>51.090408262442836</v>
      </c>
      <c r="C4952" s="31">
        <v>17.713553573621024</v>
      </c>
      <c r="D4952" s="31">
        <v>50.579406106725983</v>
      </c>
    </row>
    <row r="4953" spans="1:4" x14ac:dyDescent="0.25">
      <c r="A4953">
        <v>4952</v>
      </c>
      <c r="B4953" s="31">
        <v>62.895875463857038</v>
      </c>
      <c r="C4953" s="31">
        <v>22.145700879091656</v>
      </c>
      <c r="D4953" s="31">
        <v>29.58254779249171</v>
      </c>
    </row>
    <row r="4954" spans="1:4" x14ac:dyDescent="0.25">
      <c r="A4954">
        <v>4953</v>
      </c>
      <c r="B4954" s="31">
        <v>44.41932148134201</v>
      </c>
      <c r="C4954" s="31">
        <v>19.377299771268337</v>
      </c>
      <c r="D4954" s="31">
        <v>30.627908956912481</v>
      </c>
    </row>
    <row r="4955" spans="1:4" x14ac:dyDescent="0.25">
      <c r="A4955">
        <v>4954</v>
      </c>
      <c r="B4955" s="31">
        <v>134.78605020540834</v>
      </c>
      <c r="C4955" s="31">
        <v>9.5191526811758962</v>
      </c>
      <c r="D4955" s="31">
        <v>55.015137767982019</v>
      </c>
    </row>
    <row r="4956" spans="1:4" x14ac:dyDescent="0.25">
      <c r="A4956">
        <v>4955</v>
      </c>
      <c r="B4956" s="31">
        <v>70.096863879864799</v>
      </c>
      <c r="C4956" s="31">
        <v>10.548411067958948</v>
      </c>
      <c r="D4956" s="31">
        <v>37.961686279951721</v>
      </c>
    </row>
    <row r="4957" spans="1:4" x14ac:dyDescent="0.25">
      <c r="A4957">
        <v>4956</v>
      </c>
      <c r="B4957" s="31">
        <v>101.59296130649129</v>
      </c>
      <c r="C4957" s="31">
        <v>17.29849136429943</v>
      </c>
      <c r="D4957" s="31">
        <v>35.041055833936497</v>
      </c>
    </row>
    <row r="4958" spans="1:4" x14ac:dyDescent="0.25">
      <c r="A4958">
        <v>4957</v>
      </c>
      <c r="B4958" s="31">
        <v>76.136182003565381</v>
      </c>
      <c r="C4958" s="31">
        <v>22.036777795764916</v>
      </c>
      <c r="D4958" s="31">
        <v>61.821009164188901</v>
      </c>
    </row>
    <row r="4959" spans="1:4" x14ac:dyDescent="0.25">
      <c r="A4959">
        <v>4958</v>
      </c>
      <c r="B4959" s="31">
        <v>80.984340332727783</v>
      </c>
      <c r="C4959" s="31">
        <v>15.336714110714743</v>
      </c>
      <c r="D4959" s="31">
        <v>42.397481705653448</v>
      </c>
    </row>
    <row r="4960" spans="1:4" x14ac:dyDescent="0.25">
      <c r="A4960">
        <v>4959</v>
      </c>
      <c r="B4960" s="31">
        <v>53.801789457633255</v>
      </c>
      <c r="C4960" s="31">
        <v>10.27182144165522</v>
      </c>
      <c r="D4960" s="31">
        <v>42.81048440290693</v>
      </c>
    </row>
    <row r="4961" spans="1:4" x14ac:dyDescent="0.25">
      <c r="A4961">
        <v>4960</v>
      </c>
      <c r="B4961" s="31">
        <v>97.371259867233675</v>
      </c>
      <c r="C4961" s="31">
        <v>12.694576858265437</v>
      </c>
      <c r="D4961" s="31">
        <v>47.079334037311014</v>
      </c>
    </row>
    <row r="4962" spans="1:4" x14ac:dyDescent="0.25">
      <c r="A4962">
        <v>4961</v>
      </c>
      <c r="B4962" s="31">
        <v>74.152681987001458</v>
      </c>
      <c r="C4962" s="31">
        <v>16.139995919102503</v>
      </c>
      <c r="D4962" s="31">
        <v>37.566772616234026</v>
      </c>
    </row>
    <row r="4963" spans="1:4" x14ac:dyDescent="0.25">
      <c r="A4963">
        <v>4962</v>
      </c>
      <c r="B4963" s="31">
        <v>98.98439978853871</v>
      </c>
      <c r="C4963" s="31">
        <v>27.404104150362759</v>
      </c>
      <c r="D4963" s="31">
        <v>59.648153815401038</v>
      </c>
    </row>
    <row r="4964" spans="1:4" x14ac:dyDescent="0.25">
      <c r="A4964">
        <v>4963</v>
      </c>
      <c r="B4964" s="31">
        <v>56.718283994793751</v>
      </c>
      <c r="C4964" s="31">
        <v>8.7205143217283663</v>
      </c>
      <c r="D4964" s="31">
        <v>33.015866915967031</v>
      </c>
    </row>
    <row r="4965" spans="1:4" x14ac:dyDescent="0.25">
      <c r="A4965">
        <v>4964</v>
      </c>
      <c r="B4965" s="31">
        <v>84.401401873774319</v>
      </c>
      <c r="C4965" s="31">
        <v>14.241673314845951</v>
      </c>
      <c r="D4965" s="31">
        <v>28.498932086137547</v>
      </c>
    </row>
    <row r="4966" spans="1:4" x14ac:dyDescent="0.25">
      <c r="A4966">
        <v>4965</v>
      </c>
      <c r="B4966" s="31">
        <v>37.611678355053236</v>
      </c>
      <c r="C4966" s="31">
        <v>14.709117429651583</v>
      </c>
      <c r="D4966" s="31">
        <v>67.569500348765075</v>
      </c>
    </row>
    <row r="4967" spans="1:4" x14ac:dyDescent="0.25">
      <c r="A4967">
        <v>4966</v>
      </c>
      <c r="B4967" s="31">
        <v>61.727852577624994</v>
      </c>
      <c r="C4967" s="31">
        <v>15.973822872152693</v>
      </c>
      <c r="D4967" s="31">
        <v>48.516254068893574</v>
      </c>
    </row>
    <row r="4968" spans="1:4" x14ac:dyDescent="0.25">
      <c r="A4968">
        <v>4967</v>
      </c>
      <c r="B4968" s="31">
        <v>104.18272557273977</v>
      </c>
      <c r="C4968" s="31">
        <v>13.715984903384086</v>
      </c>
      <c r="D4968" s="31">
        <v>22.528651981045027</v>
      </c>
    </row>
    <row r="4969" spans="1:4" x14ac:dyDescent="0.25">
      <c r="A4969">
        <v>4968</v>
      </c>
      <c r="B4969" s="31">
        <v>80.364810727157703</v>
      </c>
      <c r="C4969" s="31">
        <v>15.658449100368248</v>
      </c>
      <c r="D4969" s="31">
        <v>51.234831559700091</v>
      </c>
    </row>
    <row r="4970" spans="1:4" x14ac:dyDescent="0.25">
      <c r="A4970">
        <v>4969</v>
      </c>
      <c r="B4970" s="31">
        <v>20.598594230045514</v>
      </c>
      <c r="C4970" s="31">
        <v>21.498304943307986</v>
      </c>
      <c r="D4970" s="31">
        <v>38.855826662692699</v>
      </c>
    </row>
    <row r="4971" spans="1:4" x14ac:dyDescent="0.25">
      <c r="A4971">
        <v>4970</v>
      </c>
      <c r="B4971" s="31">
        <v>117.58037550085243</v>
      </c>
      <c r="C4971" s="31">
        <v>16.784534219063808</v>
      </c>
      <c r="D4971" s="31">
        <v>59.791647511318487</v>
      </c>
    </row>
    <row r="4972" spans="1:4" x14ac:dyDescent="0.25">
      <c r="A4972">
        <v>4971</v>
      </c>
      <c r="B4972" s="31">
        <v>58.226443044036429</v>
      </c>
      <c r="C4972" s="31">
        <v>14.619984334720298</v>
      </c>
      <c r="D4972" s="31">
        <v>41.264850010362416</v>
      </c>
    </row>
    <row r="4973" spans="1:4" x14ac:dyDescent="0.25">
      <c r="A4973">
        <v>4972</v>
      </c>
      <c r="B4973" s="31">
        <v>90.211003437343209</v>
      </c>
      <c r="C4973" s="31">
        <v>15.182100180814183</v>
      </c>
      <c r="D4973" s="31">
        <v>40.652833992553084</v>
      </c>
    </row>
    <row r="4974" spans="1:4" x14ac:dyDescent="0.25">
      <c r="A4974">
        <v>4973</v>
      </c>
      <c r="B4974" s="31">
        <v>59.959411861071857</v>
      </c>
      <c r="C4974" s="31">
        <v>12.367784152370662</v>
      </c>
      <c r="D4974" s="31">
        <v>46.88974172850596</v>
      </c>
    </row>
    <row r="4975" spans="1:4" x14ac:dyDescent="0.25">
      <c r="A4975">
        <v>4974</v>
      </c>
      <c r="B4975" s="31">
        <v>42.383565801438166</v>
      </c>
      <c r="C4975" s="31">
        <v>13.548435060712412</v>
      </c>
      <c r="D4975" s="31">
        <v>41.578736662987737</v>
      </c>
    </row>
    <row r="4976" spans="1:4" x14ac:dyDescent="0.25">
      <c r="A4976">
        <v>4975</v>
      </c>
      <c r="B4976" s="31">
        <v>84.749435905448692</v>
      </c>
      <c r="C4976" s="31">
        <v>12.975753523810056</v>
      </c>
      <c r="D4976" s="31">
        <v>55.596317358376453</v>
      </c>
    </row>
    <row r="4977" spans="1:4" x14ac:dyDescent="0.25">
      <c r="A4977">
        <v>4976</v>
      </c>
      <c r="B4977" s="31">
        <v>110.54920983836558</v>
      </c>
      <c r="C4977" s="31">
        <v>7.6150845853270388</v>
      </c>
      <c r="D4977" s="31">
        <v>29.999998042406208</v>
      </c>
    </row>
    <row r="4978" spans="1:4" x14ac:dyDescent="0.25">
      <c r="A4978">
        <v>4977</v>
      </c>
      <c r="B4978" s="31">
        <v>60.054125991411844</v>
      </c>
      <c r="C4978" s="31">
        <v>10.768861606739867</v>
      </c>
      <c r="D4978" s="31">
        <v>57.108430200999621</v>
      </c>
    </row>
    <row r="4979" spans="1:4" x14ac:dyDescent="0.25">
      <c r="A4979">
        <v>4978</v>
      </c>
      <c r="B4979" s="31">
        <v>96.61825327458584</v>
      </c>
      <c r="C4979" s="31">
        <v>17.667578098454854</v>
      </c>
      <c r="D4979" s="31">
        <v>42.138683987314032</v>
      </c>
    </row>
    <row r="4980" spans="1:4" x14ac:dyDescent="0.25">
      <c r="A4980">
        <v>4979</v>
      </c>
      <c r="B4980" s="31">
        <v>47.738825153291536</v>
      </c>
      <c r="C4980" s="31">
        <v>16.047687538837344</v>
      </c>
      <c r="D4980" s="31">
        <v>51.266447100037198</v>
      </c>
    </row>
    <row r="4981" spans="1:4" x14ac:dyDescent="0.25">
      <c r="A4981">
        <v>4980</v>
      </c>
      <c r="B4981" s="31">
        <v>93.018136123917927</v>
      </c>
      <c r="C4981" s="31">
        <v>17.157294086858531</v>
      </c>
      <c r="D4981" s="31">
        <v>51.079891066742078</v>
      </c>
    </row>
    <row r="4982" spans="1:4" x14ac:dyDescent="0.25">
      <c r="A4982">
        <v>4981</v>
      </c>
      <c r="B4982" s="31">
        <v>76.67303373938222</v>
      </c>
      <c r="C4982" s="31">
        <v>15.626133451837946</v>
      </c>
      <c r="D4982" s="31">
        <v>54.64682608078995</v>
      </c>
    </row>
    <row r="4983" spans="1:4" x14ac:dyDescent="0.25">
      <c r="A4983">
        <v>4982</v>
      </c>
      <c r="B4983" s="31">
        <v>107.09835141085887</v>
      </c>
      <c r="C4983" s="31">
        <v>21.919658683042709</v>
      </c>
      <c r="D4983" s="31">
        <v>39.396102365850801</v>
      </c>
    </row>
    <row r="4984" spans="1:4" x14ac:dyDescent="0.25">
      <c r="A4984">
        <v>4983</v>
      </c>
      <c r="B4984" s="31">
        <v>57.784191420212991</v>
      </c>
      <c r="C4984" s="31">
        <v>13.754950638762015</v>
      </c>
      <c r="D4984" s="31">
        <v>46.423034569364418</v>
      </c>
    </row>
    <row r="4985" spans="1:4" x14ac:dyDescent="0.25">
      <c r="A4985">
        <v>4984</v>
      </c>
      <c r="B4985" s="31">
        <v>61.992994591410849</v>
      </c>
      <c r="C4985" s="31">
        <v>21.717643062182692</v>
      </c>
      <c r="D4985" s="31">
        <v>41.625439542671415</v>
      </c>
    </row>
    <row r="4986" spans="1:4" x14ac:dyDescent="0.25">
      <c r="A4986">
        <v>4985</v>
      </c>
      <c r="B4986" s="31">
        <v>88.809259811474732</v>
      </c>
      <c r="C4986" s="31">
        <v>24.353947067914177</v>
      </c>
      <c r="D4986" s="31">
        <v>63.653554522716782</v>
      </c>
    </row>
    <row r="4987" spans="1:4" x14ac:dyDescent="0.25">
      <c r="A4987">
        <v>4986</v>
      </c>
      <c r="B4987" s="31">
        <v>72.039636114553261</v>
      </c>
      <c r="C4987" s="31">
        <v>22.137506415913826</v>
      </c>
      <c r="D4987" s="31">
        <v>28.871363100209532</v>
      </c>
    </row>
    <row r="4988" spans="1:4" x14ac:dyDescent="0.25">
      <c r="A4988">
        <v>4987</v>
      </c>
      <c r="B4988" s="31">
        <v>56.452327704281139</v>
      </c>
      <c r="C4988" s="31">
        <v>10.831798674051278</v>
      </c>
      <c r="D4988" s="31">
        <v>48.963952274040018</v>
      </c>
    </row>
    <row r="4989" spans="1:4" x14ac:dyDescent="0.25">
      <c r="A4989">
        <v>4988</v>
      </c>
      <c r="B4989" s="31">
        <v>60.438833275026873</v>
      </c>
      <c r="C4989" s="31">
        <v>17.774254147505012</v>
      </c>
      <c r="D4989" s="31">
        <v>48.059016364577438</v>
      </c>
    </row>
    <row r="4990" spans="1:4" x14ac:dyDescent="0.25">
      <c r="A4990">
        <v>4989</v>
      </c>
      <c r="B4990" s="31">
        <v>103.0892959961426</v>
      </c>
      <c r="C4990" s="31">
        <v>19.063997397304053</v>
      </c>
      <c r="D4990" s="31">
        <v>52.693321027709885</v>
      </c>
    </row>
    <row r="4991" spans="1:4" x14ac:dyDescent="0.25">
      <c r="A4991">
        <v>4990</v>
      </c>
      <c r="B4991" s="31">
        <v>87.16521224884076</v>
      </c>
      <c r="C4991" s="31">
        <v>18.978804022972845</v>
      </c>
      <c r="D4991" s="31">
        <v>41.994078949661521</v>
      </c>
    </row>
    <row r="4992" spans="1:4" x14ac:dyDescent="0.25">
      <c r="A4992">
        <v>4991</v>
      </c>
      <c r="B4992" s="31">
        <v>88.485650768108911</v>
      </c>
      <c r="C4992" s="31">
        <v>15.057870824903729</v>
      </c>
      <c r="D4992" s="31">
        <v>43.339285226854258</v>
      </c>
    </row>
    <row r="4993" spans="1:4" x14ac:dyDescent="0.25">
      <c r="A4993">
        <v>4992</v>
      </c>
      <c r="B4993" s="31">
        <v>67.650960835517211</v>
      </c>
      <c r="C4993" s="31">
        <v>25.661774685806762</v>
      </c>
      <c r="D4993" s="31">
        <v>66.458558504311938</v>
      </c>
    </row>
    <row r="4994" spans="1:4" x14ac:dyDescent="0.25">
      <c r="A4994">
        <v>4993</v>
      </c>
      <c r="B4994" s="31">
        <v>77.889673406647546</v>
      </c>
      <c r="C4994" s="31">
        <v>23.104546834724154</v>
      </c>
      <c r="D4994" s="31">
        <v>41.159824939687006</v>
      </c>
    </row>
    <row r="4995" spans="1:4" x14ac:dyDescent="0.25">
      <c r="A4995">
        <v>4994</v>
      </c>
      <c r="B4995" s="31">
        <v>57.741398694382873</v>
      </c>
      <c r="C4995" s="31">
        <v>25.04641238914061</v>
      </c>
      <c r="D4995" s="31">
        <v>40.750738259178448</v>
      </c>
    </row>
    <row r="4996" spans="1:4" x14ac:dyDescent="0.25">
      <c r="A4996">
        <v>4995</v>
      </c>
      <c r="B4996" s="31">
        <v>96.421414469427148</v>
      </c>
      <c r="C4996" s="31">
        <v>26.054458140892272</v>
      </c>
      <c r="D4996" s="31">
        <v>29.921026662228531</v>
      </c>
    </row>
    <row r="4997" spans="1:4" x14ac:dyDescent="0.25">
      <c r="A4997">
        <v>4996</v>
      </c>
      <c r="B4997" s="31">
        <v>62.123370919623426</v>
      </c>
      <c r="C4997" s="31">
        <v>12.811189995614651</v>
      </c>
      <c r="D4997" s="31">
        <v>57.805035076375077</v>
      </c>
    </row>
    <row r="4998" spans="1:4" x14ac:dyDescent="0.25">
      <c r="A4998">
        <v>4997</v>
      </c>
      <c r="B4998" s="31">
        <v>70.274824190454567</v>
      </c>
      <c r="C4998" s="31">
        <v>16.04922355594087</v>
      </c>
      <c r="D4998" s="31">
        <v>54.958479365625081</v>
      </c>
    </row>
    <row r="4999" spans="1:4" x14ac:dyDescent="0.25">
      <c r="A4999">
        <v>4998</v>
      </c>
      <c r="B4999" s="31">
        <v>140.75282364919011</v>
      </c>
      <c r="C4999" s="31">
        <v>11.520854459575592</v>
      </c>
      <c r="D4999" s="31">
        <v>30.24272606122009</v>
      </c>
    </row>
    <row r="5000" spans="1:4" x14ac:dyDescent="0.25">
      <c r="A5000">
        <v>4999</v>
      </c>
      <c r="B5000" s="31">
        <v>54.272561169348137</v>
      </c>
      <c r="C5000" s="31">
        <v>20.473494794831712</v>
      </c>
      <c r="D5000" s="31">
        <v>47.511233955438748</v>
      </c>
    </row>
    <row r="5001" spans="1:4" x14ac:dyDescent="0.25">
      <c r="A5001">
        <v>5000</v>
      </c>
      <c r="B5001" s="31">
        <v>67.262224620223805</v>
      </c>
      <c r="C5001" s="31">
        <v>12.054112192005284</v>
      </c>
      <c r="D5001" s="31">
        <v>33.028507468446072</v>
      </c>
    </row>
    <row r="5002" spans="1:4" x14ac:dyDescent="0.25">
      <c r="A5002">
        <v>5001</v>
      </c>
      <c r="B5002" s="31">
        <v>24.502584571214875</v>
      </c>
      <c r="C5002" s="31">
        <v>15.072131143077364</v>
      </c>
      <c r="D5002" s="31">
        <v>24.256078480195523</v>
      </c>
    </row>
    <row r="5003" spans="1:4" x14ac:dyDescent="0.25">
      <c r="A5003">
        <v>5002</v>
      </c>
      <c r="B5003" s="31">
        <v>38.727771823776393</v>
      </c>
      <c r="C5003" s="31">
        <v>14.245080902658975</v>
      </c>
      <c r="D5003" s="31">
        <v>30.778869591068272</v>
      </c>
    </row>
    <row r="5004" spans="1:4" x14ac:dyDescent="0.25">
      <c r="A5004">
        <v>5003</v>
      </c>
      <c r="B5004" s="31">
        <v>47.986254628657065</v>
      </c>
      <c r="C5004" s="31">
        <v>23.755154552223139</v>
      </c>
      <c r="D5004" s="31">
        <v>40.105116770346761</v>
      </c>
    </row>
    <row r="5005" spans="1:4" x14ac:dyDescent="0.25">
      <c r="A5005">
        <v>5004</v>
      </c>
      <c r="B5005" s="31">
        <v>84.450667801514953</v>
      </c>
      <c r="C5005" s="31">
        <v>14.66630620611485</v>
      </c>
      <c r="D5005" s="31">
        <v>66.599907714790646</v>
      </c>
    </row>
    <row r="5006" spans="1:4" x14ac:dyDescent="0.25">
      <c r="A5006">
        <v>5005</v>
      </c>
      <c r="B5006" s="31">
        <v>106.98212335109355</v>
      </c>
      <c r="C5006" s="31">
        <v>9.9689221865234003</v>
      </c>
      <c r="D5006" s="31">
        <v>46.144979420292046</v>
      </c>
    </row>
    <row r="5007" spans="1:4" x14ac:dyDescent="0.25">
      <c r="A5007">
        <v>5006</v>
      </c>
      <c r="B5007" s="31">
        <v>34.768408370914557</v>
      </c>
      <c r="C5007" s="31">
        <v>22.602246090502526</v>
      </c>
      <c r="D5007" s="31">
        <v>51.581986959178749</v>
      </c>
    </row>
    <row r="5008" spans="1:4" x14ac:dyDescent="0.25">
      <c r="A5008">
        <v>5007</v>
      </c>
      <c r="B5008" s="31">
        <v>61.510028159294791</v>
      </c>
      <c r="C5008" s="31">
        <v>12.837818829319751</v>
      </c>
      <c r="D5008" s="31">
        <v>49.301338711710784</v>
      </c>
    </row>
    <row r="5009" spans="1:4" x14ac:dyDescent="0.25">
      <c r="A5009">
        <v>5008</v>
      </c>
      <c r="B5009" s="31">
        <v>90.288710049926991</v>
      </c>
      <c r="C5009" s="31">
        <v>20.370246814681451</v>
      </c>
      <c r="D5009" s="31">
        <v>41.841527721868559</v>
      </c>
    </row>
    <row r="5010" spans="1:4" x14ac:dyDescent="0.25">
      <c r="A5010">
        <v>5009</v>
      </c>
      <c r="B5010" s="31">
        <v>69.10245881511311</v>
      </c>
      <c r="C5010" s="31">
        <v>13.785938985871974</v>
      </c>
      <c r="D5010" s="31">
        <v>42.636019275077025</v>
      </c>
    </row>
    <row r="5011" spans="1:4" x14ac:dyDescent="0.25">
      <c r="A5011">
        <v>5010</v>
      </c>
      <c r="B5011" s="31">
        <v>66.575343287371695</v>
      </c>
      <c r="C5011" s="31">
        <v>17.857765827594331</v>
      </c>
      <c r="D5011" s="31">
        <v>55.148924317861699</v>
      </c>
    </row>
    <row r="5012" spans="1:4" x14ac:dyDescent="0.25">
      <c r="A5012">
        <v>5011</v>
      </c>
      <c r="B5012" s="31">
        <v>83.038875569341002</v>
      </c>
      <c r="C5012" s="31">
        <v>20.537983839500754</v>
      </c>
      <c r="D5012" s="31">
        <v>44.846202038473699</v>
      </c>
    </row>
    <row r="5013" spans="1:4" x14ac:dyDescent="0.25">
      <c r="A5013">
        <v>5012</v>
      </c>
      <c r="B5013" s="31">
        <v>52.871955321566475</v>
      </c>
      <c r="C5013" s="31">
        <v>17.029199746168249</v>
      </c>
      <c r="D5013" s="31">
        <v>62.596404776679179</v>
      </c>
    </row>
    <row r="5014" spans="1:4" x14ac:dyDescent="0.25">
      <c r="A5014">
        <v>5013</v>
      </c>
      <c r="B5014" s="31">
        <v>93.658165989472025</v>
      </c>
      <c r="C5014" s="31">
        <v>16.809285298095102</v>
      </c>
      <c r="D5014" s="31">
        <v>24.721343457092125</v>
      </c>
    </row>
    <row r="5015" spans="1:4" x14ac:dyDescent="0.25">
      <c r="A5015">
        <v>5014</v>
      </c>
      <c r="B5015" s="31">
        <v>107.33076860055024</v>
      </c>
      <c r="C5015" s="31">
        <v>13.447865335406966</v>
      </c>
      <c r="D5015" s="31">
        <v>55.269548967599128</v>
      </c>
    </row>
    <row r="5016" spans="1:4" x14ac:dyDescent="0.25">
      <c r="A5016">
        <v>5015</v>
      </c>
      <c r="B5016" s="31">
        <v>87.171924224388817</v>
      </c>
      <c r="C5016" s="31">
        <v>11.737177159605844</v>
      </c>
      <c r="D5016" s="31">
        <v>48.842187533350589</v>
      </c>
    </row>
    <row r="5017" spans="1:4" x14ac:dyDescent="0.25">
      <c r="A5017">
        <v>5016</v>
      </c>
      <c r="B5017" s="31">
        <v>35.606530711548935</v>
      </c>
      <c r="C5017" s="31">
        <v>23.091885700561566</v>
      </c>
      <c r="D5017" s="31">
        <v>65.858057199720619</v>
      </c>
    </row>
    <row r="5018" spans="1:4" x14ac:dyDescent="0.25">
      <c r="A5018">
        <v>5017</v>
      </c>
      <c r="B5018" s="31">
        <v>69.976124764245455</v>
      </c>
      <c r="C5018" s="31">
        <v>13.776774325889821</v>
      </c>
      <c r="D5018" s="31">
        <v>53.568990097547982</v>
      </c>
    </row>
    <row r="5019" spans="1:4" x14ac:dyDescent="0.25">
      <c r="A5019">
        <v>5018</v>
      </c>
      <c r="B5019" s="31">
        <v>85.406143694826568</v>
      </c>
      <c r="C5019" s="31">
        <v>23.205825585067345</v>
      </c>
      <c r="D5019" s="31">
        <v>53.987976526778873</v>
      </c>
    </row>
    <row r="5020" spans="1:4" x14ac:dyDescent="0.25">
      <c r="A5020">
        <v>5019</v>
      </c>
      <c r="B5020" s="31">
        <v>85.269008693387576</v>
      </c>
      <c r="C5020" s="31">
        <v>22.820029696411329</v>
      </c>
      <c r="D5020" s="31">
        <v>30.233983941936089</v>
      </c>
    </row>
    <row r="5021" spans="1:4" x14ac:dyDescent="0.25">
      <c r="A5021">
        <v>5020</v>
      </c>
      <c r="B5021" s="31">
        <v>66.699434153394606</v>
      </c>
      <c r="C5021" s="31">
        <v>18.093468027933891</v>
      </c>
      <c r="D5021" s="31">
        <v>52.776818609885382</v>
      </c>
    </row>
    <row r="5022" spans="1:4" x14ac:dyDescent="0.25">
      <c r="A5022">
        <v>5021</v>
      </c>
      <c r="B5022" s="31">
        <v>85.555522636348229</v>
      </c>
      <c r="C5022" s="31">
        <v>18.939626805806693</v>
      </c>
      <c r="D5022" s="31">
        <v>67.616532903595328</v>
      </c>
    </row>
    <row r="5023" spans="1:4" x14ac:dyDescent="0.25">
      <c r="A5023">
        <v>5022</v>
      </c>
      <c r="B5023" s="31">
        <v>27.037550895607815</v>
      </c>
      <c r="C5023" s="31">
        <v>20.044934625517296</v>
      </c>
      <c r="D5023" s="31">
        <v>52.022778494382166</v>
      </c>
    </row>
    <row r="5024" spans="1:4" x14ac:dyDescent="0.25">
      <c r="A5024">
        <v>5023</v>
      </c>
      <c r="B5024" s="31">
        <v>77.444769473452538</v>
      </c>
      <c r="C5024" s="31">
        <v>10.982854543994788</v>
      </c>
      <c r="D5024" s="31">
        <v>52.903306449390072</v>
      </c>
    </row>
    <row r="5025" spans="1:4" x14ac:dyDescent="0.25">
      <c r="A5025">
        <v>5024</v>
      </c>
      <c r="B5025" s="31">
        <v>63.847838350617259</v>
      </c>
      <c r="C5025" s="31">
        <v>22.550677640665121</v>
      </c>
      <c r="D5025" s="31">
        <v>47.230397838410958</v>
      </c>
    </row>
    <row r="5026" spans="1:4" x14ac:dyDescent="0.25">
      <c r="A5026">
        <v>5025</v>
      </c>
      <c r="B5026" s="31">
        <v>72.680073727608601</v>
      </c>
      <c r="C5026" s="31">
        <v>15.283949243360242</v>
      </c>
      <c r="D5026" s="31">
        <v>45.401356035669245</v>
      </c>
    </row>
    <row r="5027" spans="1:4" x14ac:dyDescent="0.25">
      <c r="A5027">
        <v>5026</v>
      </c>
      <c r="B5027" s="31">
        <v>65.160489477306413</v>
      </c>
      <c r="C5027" s="31">
        <v>21.882713360714206</v>
      </c>
      <c r="D5027" s="31">
        <v>57.384067420586277</v>
      </c>
    </row>
    <row r="5028" spans="1:4" x14ac:dyDescent="0.25">
      <c r="A5028">
        <v>5027</v>
      </c>
      <c r="B5028" s="31">
        <v>89.15959922662401</v>
      </c>
      <c r="C5028" s="31">
        <v>15.921404795792016</v>
      </c>
      <c r="D5028" s="31">
        <v>47.711581747032085</v>
      </c>
    </row>
    <row r="5029" spans="1:4" x14ac:dyDescent="0.25">
      <c r="A5029">
        <v>5028</v>
      </c>
      <c r="B5029" s="31">
        <v>87.942515520373973</v>
      </c>
      <c r="C5029" s="31">
        <v>18.279106842008069</v>
      </c>
      <c r="D5029" s="31">
        <v>58.739480950848467</v>
      </c>
    </row>
    <row r="5030" spans="1:4" x14ac:dyDescent="0.25">
      <c r="A5030">
        <v>5029</v>
      </c>
      <c r="B5030" s="31">
        <v>56.812589467413815</v>
      </c>
      <c r="C5030" s="31">
        <v>21.2430989914813</v>
      </c>
      <c r="D5030" s="31">
        <v>31.558331410327241</v>
      </c>
    </row>
    <row r="5031" spans="1:4" x14ac:dyDescent="0.25">
      <c r="A5031">
        <v>5030</v>
      </c>
      <c r="B5031" s="31">
        <v>79.056453461135334</v>
      </c>
      <c r="C5031" s="31">
        <v>16.507200189461177</v>
      </c>
      <c r="D5031" s="31">
        <v>42.428175945716205</v>
      </c>
    </row>
    <row r="5032" spans="1:4" x14ac:dyDescent="0.25">
      <c r="A5032">
        <v>5031</v>
      </c>
      <c r="B5032" s="31">
        <v>63.454400572483678</v>
      </c>
      <c r="C5032" s="31">
        <v>8.9110086710240957</v>
      </c>
      <c r="D5032" s="31">
        <v>68.269128415538233</v>
      </c>
    </row>
    <row r="5033" spans="1:4" x14ac:dyDescent="0.25">
      <c r="A5033">
        <v>5032</v>
      </c>
      <c r="B5033" s="31">
        <v>48.207691966952197</v>
      </c>
      <c r="C5033" s="31">
        <v>15.540735596963733</v>
      </c>
      <c r="D5033" s="31">
        <v>48.58408475509529</v>
      </c>
    </row>
    <row r="5034" spans="1:4" x14ac:dyDescent="0.25">
      <c r="A5034">
        <v>5033</v>
      </c>
      <c r="B5034" s="31">
        <v>83.410039916384477</v>
      </c>
      <c r="C5034" s="31">
        <v>14.762289049812027</v>
      </c>
      <c r="D5034" s="31">
        <v>47.807308023509115</v>
      </c>
    </row>
    <row r="5035" spans="1:4" x14ac:dyDescent="0.25">
      <c r="A5035">
        <v>5034</v>
      </c>
      <c r="B5035" s="31">
        <v>88.735996139407717</v>
      </c>
      <c r="C5035" s="31">
        <v>12.502132402667504</v>
      </c>
      <c r="D5035" s="31">
        <v>52.754863520665154</v>
      </c>
    </row>
    <row r="5036" spans="1:4" x14ac:dyDescent="0.25">
      <c r="A5036">
        <v>5035</v>
      </c>
      <c r="B5036" s="31">
        <v>114.939796479683</v>
      </c>
      <c r="C5036" s="31">
        <v>21.179954330875425</v>
      </c>
      <c r="D5036" s="31">
        <v>31.62596425451575</v>
      </c>
    </row>
    <row r="5037" spans="1:4" x14ac:dyDescent="0.25">
      <c r="A5037">
        <v>5036</v>
      </c>
      <c r="B5037" s="31">
        <v>87.923499097086506</v>
      </c>
      <c r="C5037" s="31">
        <v>13.743415717114701</v>
      </c>
      <c r="D5037" s="31">
        <v>50.129537517540498</v>
      </c>
    </row>
    <row r="5038" spans="1:4" x14ac:dyDescent="0.25">
      <c r="A5038">
        <v>5037</v>
      </c>
      <c r="B5038" s="31">
        <v>72.60469458785758</v>
      </c>
      <c r="C5038" s="31">
        <v>20.224102852085018</v>
      </c>
      <c r="D5038" s="31">
        <v>46.345049497129651</v>
      </c>
    </row>
    <row r="5039" spans="1:4" x14ac:dyDescent="0.25">
      <c r="A5039">
        <v>5038</v>
      </c>
      <c r="B5039" s="31">
        <v>40.871308753192167</v>
      </c>
      <c r="C5039" s="31">
        <v>17.017612482839588</v>
      </c>
      <c r="D5039" s="31">
        <v>45.522156789026894</v>
      </c>
    </row>
    <row r="5040" spans="1:4" x14ac:dyDescent="0.25">
      <c r="A5040">
        <v>5039</v>
      </c>
      <c r="B5040" s="31">
        <v>91.959631883194035</v>
      </c>
      <c r="C5040" s="31">
        <v>19.073356463424862</v>
      </c>
      <c r="D5040" s="31">
        <v>74.740684721810609</v>
      </c>
    </row>
    <row r="5041" spans="1:4" x14ac:dyDescent="0.25">
      <c r="A5041">
        <v>5040</v>
      </c>
      <c r="B5041" s="31">
        <v>52.41950354081365</v>
      </c>
      <c r="C5041" s="31">
        <v>16.163509613919121</v>
      </c>
      <c r="D5041" s="31">
        <v>41.757769441975164</v>
      </c>
    </row>
    <row r="5042" spans="1:4" x14ac:dyDescent="0.25">
      <c r="A5042">
        <v>5041</v>
      </c>
      <c r="B5042" s="31">
        <v>45.950648879582957</v>
      </c>
      <c r="C5042" s="31">
        <v>15.596190329783436</v>
      </c>
      <c r="D5042" s="31">
        <v>56.033932258956909</v>
      </c>
    </row>
    <row r="5043" spans="1:4" x14ac:dyDescent="0.25">
      <c r="A5043">
        <v>5042</v>
      </c>
      <c r="B5043" s="31">
        <v>48.200356468201527</v>
      </c>
      <c r="C5043" s="31">
        <v>13.635715202793927</v>
      </c>
      <c r="D5043" s="31">
        <v>44.043383359163514</v>
      </c>
    </row>
    <row r="5044" spans="1:4" x14ac:dyDescent="0.25">
      <c r="A5044">
        <v>5043</v>
      </c>
      <c r="B5044" s="31">
        <v>70.499511602109919</v>
      </c>
      <c r="C5044" s="31">
        <v>9.3839425688259315</v>
      </c>
      <c r="D5044" s="31">
        <v>23.52329423893751</v>
      </c>
    </row>
    <row r="5045" spans="1:4" x14ac:dyDescent="0.25">
      <c r="A5045">
        <v>5044</v>
      </c>
      <c r="B5045" s="31">
        <v>108.82902776912758</v>
      </c>
      <c r="C5045" s="31">
        <v>14.407165579749309</v>
      </c>
      <c r="D5045" s="31">
        <v>29.221878269028682</v>
      </c>
    </row>
    <row r="5046" spans="1:4" x14ac:dyDescent="0.25">
      <c r="A5046">
        <v>5045</v>
      </c>
      <c r="B5046" s="31">
        <v>107.4718110066209</v>
      </c>
      <c r="C5046" s="31">
        <v>19.996719884089526</v>
      </c>
      <c r="D5046" s="31">
        <v>30.364666448642595</v>
      </c>
    </row>
    <row r="5047" spans="1:4" x14ac:dyDescent="0.25">
      <c r="A5047">
        <v>5046</v>
      </c>
      <c r="B5047" s="31">
        <v>58.272376845594032</v>
      </c>
      <c r="C5047" s="31">
        <v>21.138222323695011</v>
      </c>
      <c r="D5047" s="31">
        <v>53.731835809234134</v>
      </c>
    </row>
    <row r="5048" spans="1:4" x14ac:dyDescent="0.25">
      <c r="A5048">
        <v>5047</v>
      </c>
      <c r="B5048" s="31">
        <v>62.045540448374211</v>
      </c>
      <c r="C5048" s="31">
        <v>20.13652868365638</v>
      </c>
      <c r="D5048" s="31">
        <v>48.171526313291764</v>
      </c>
    </row>
    <row r="5049" spans="1:4" x14ac:dyDescent="0.25">
      <c r="A5049">
        <v>5048</v>
      </c>
      <c r="B5049" s="31">
        <v>78.752725486400209</v>
      </c>
      <c r="C5049" s="31">
        <v>11.959704222883181</v>
      </c>
      <c r="D5049" s="31">
        <v>75.153007993251265</v>
      </c>
    </row>
    <row r="5050" spans="1:4" x14ac:dyDescent="0.25">
      <c r="A5050">
        <v>5049</v>
      </c>
      <c r="B5050" s="31">
        <v>91.611769245178593</v>
      </c>
      <c r="C5050" s="31">
        <v>9.5041435484795862</v>
      </c>
      <c r="D5050" s="31">
        <v>46.443298064339238</v>
      </c>
    </row>
    <row r="5051" spans="1:4" x14ac:dyDescent="0.25">
      <c r="A5051">
        <v>5050</v>
      </c>
      <c r="B5051" s="31">
        <v>41.424423965372753</v>
      </c>
      <c r="C5051" s="31">
        <v>19.772546518658586</v>
      </c>
      <c r="D5051" s="31">
        <v>46.456834597403549</v>
      </c>
    </row>
    <row r="5052" spans="1:4" x14ac:dyDescent="0.25">
      <c r="A5052">
        <v>5051</v>
      </c>
      <c r="B5052" s="31">
        <v>42.682260963121578</v>
      </c>
      <c r="C5052" s="31">
        <v>9.0331286744879193</v>
      </c>
      <c r="D5052" s="31">
        <v>66.510325147949686</v>
      </c>
    </row>
    <row r="5053" spans="1:4" x14ac:dyDescent="0.25">
      <c r="A5053">
        <v>5052</v>
      </c>
      <c r="B5053" s="31">
        <v>102.36605324025714</v>
      </c>
      <c r="C5053" s="31">
        <v>17.536033559640522</v>
      </c>
      <c r="D5053" s="31">
        <v>40.452179190524383</v>
      </c>
    </row>
    <row r="5054" spans="1:4" x14ac:dyDescent="0.25">
      <c r="A5054">
        <v>5053</v>
      </c>
      <c r="B5054" s="31">
        <v>77.013731557438717</v>
      </c>
      <c r="C5054" s="31">
        <v>13.549245106919246</v>
      </c>
      <c r="D5054" s="31">
        <v>60.53852615501917</v>
      </c>
    </row>
    <row r="5055" spans="1:4" x14ac:dyDescent="0.25">
      <c r="A5055">
        <v>5054</v>
      </c>
      <c r="B5055" s="31">
        <v>67.7057687498897</v>
      </c>
      <c r="C5055" s="31">
        <v>10.362195672700807</v>
      </c>
      <c r="D5055" s="31">
        <v>43.884575034984344</v>
      </c>
    </row>
    <row r="5056" spans="1:4" x14ac:dyDescent="0.25">
      <c r="A5056">
        <v>5055</v>
      </c>
      <c r="B5056" s="31">
        <v>78.981214482049154</v>
      </c>
      <c r="C5056" s="31">
        <v>15.27605366293535</v>
      </c>
      <c r="D5056" s="31">
        <v>48.649575748323613</v>
      </c>
    </row>
    <row r="5057" spans="1:4" x14ac:dyDescent="0.25">
      <c r="A5057">
        <v>5056</v>
      </c>
      <c r="B5057" s="31">
        <v>62.35204786590387</v>
      </c>
      <c r="C5057" s="31">
        <v>13.263720718694771</v>
      </c>
      <c r="D5057" s="31">
        <v>47.463582905635214</v>
      </c>
    </row>
    <row r="5058" spans="1:4" x14ac:dyDescent="0.25">
      <c r="A5058">
        <v>5057</v>
      </c>
      <c r="B5058" s="31">
        <v>47.945391864034448</v>
      </c>
      <c r="C5058" s="31">
        <v>16.9937729229217</v>
      </c>
      <c r="D5058" s="31">
        <v>62.559987250543671</v>
      </c>
    </row>
    <row r="5059" spans="1:4" x14ac:dyDescent="0.25">
      <c r="A5059">
        <v>5058</v>
      </c>
      <c r="B5059" s="31">
        <v>64.769088011978013</v>
      </c>
      <c r="C5059" s="31">
        <v>22.465362190739626</v>
      </c>
      <c r="D5059" s="31">
        <v>55.286228689550249</v>
      </c>
    </row>
    <row r="5060" spans="1:4" x14ac:dyDescent="0.25">
      <c r="A5060">
        <v>5059</v>
      </c>
      <c r="B5060" s="31">
        <v>100.990052036835</v>
      </c>
      <c r="C5060" s="31">
        <v>11.708698249903007</v>
      </c>
      <c r="D5060" s="31">
        <v>42.922065130404164</v>
      </c>
    </row>
    <row r="5061" spans="1:4" x14ac:dyDescent="0.25">
      <c r="A5061">
        <v>5060</v>
      </c>
      <c r="B5061" s="31">
        <v>86.175341593872346</v>
      </c>
      <c r="C5061" s="31">
        <v>14.14070208604857</v>
      </c>
      <c r="D5061" s="31">
        <v>35.512892611126446</v>
      </c>
    </row>
    <row r="5062" spans="1:4" x14ac:dyDescent="0.25">
      <c r="A5062">
        <v>5061</v>
      </c>
      <c r="B5062" s="31">
        <v>72.173116136189549</v>
      </c>
      <c r="C5062" s="31">
        <v>16.374306906373391</v>
      </c>
      <c r="D5062" s="31">
        <v>53.448883571589242</v>
      </c>
    </row>
    <row r="5063" spans="1:4" x14ac:dyDescent="0.25">
      <c r="A5063">
        <v>5062</v>
      </c>
      <c r="B5063" s="31">
        <v>82.792412587108927</v>
      </c>
      <c r="C5063" s="31">
        <v>14.657890609042006</v>
      </c>
      <c r="D5063" s="31">
        <v>54.400935030456651</v>
      </c>
    </row>
    <row r="5064" spans="1:4" x14ac:dyDescent="0.25">
      <c r="A5064">
        <v>5063</v>
      </c>
      <c r="B5064" s="31">
        <v>68.39459606484813</v>
      </c>
      <c r="C5064" s="31">
        <v>6.5938432566476504</v>
      </c>
      <c r="D5064" s="31">
        <v>45.661338928866869</v>
      </c>
    </row>
    <row r="5065" spans="1:4" x14ac:dyDescent="0.25">
      <c r="A5065">
        <v>5064</v>
      </c>
      <c r="B5065" s="31">
        <v>70.927686790351416</v>
      </c>
      <c r="C5065" s="31">
        <v>20.245917444306826</v>
      </c>
      <c r="D5065" s="31">
        <v>45.04759341208387</v>
      </c>
    </row>
    <row r="5066" spans="1:4" x14ac:dyDescent="0.25">
      <c r="A5066">
        <v>5065</v>
      </c>
      <c r="B5066" s="31">
        <v>59.468867279208517</v>
      </c>
      <c r="C5066" s="31">
        <v>6.0111178658123716</v>
      </c>
      <c r="D5066" s="31">
        <v>53.410406630796722</v>
      </c>
    </row>
    <row r="5067" spans="1:4" x14ac:dyDescent="0.25">
      <c r="A5067">
        <v>5066</v>
      </c>
      <c r="B5067" s="31">
        <v>65.779960265526128</v>
      </c>
      <c r="C5067" s="31">
        <v>25.227787277399763</v>
      </c>
      <c r="D5067" s="31">
        <v>57.443107357767857</v>
      </c>
    </row>
    <row r="5068" spans="1:4" x14ac:dyDescent="0.25">
      <c r="A5068">
        <v>5067</v>
      </c>
      <c r="B5068" s="31">
        <v>81.846956892457797</v>
      </c>
      <c r="C5068" s="31">
        <v>17.824919658119125</v>
      </c>
      <c r="D5068" s="31">
        <v>32.267884418880982</v>
      </c>
    </row>
    <row r="5069" spans="1:4" x14ac:dyDescent="0.25">
      <c r="A5069">
        <v>5068</v>
      </c>
      <c r="B5069" s="31">
        <v>73.31631139135601</v>
      </c>
      <c r="C5069" s="31">
        <v>18.195796039734688</v>
      </c>
      <c r="D5069" s="31">
        <v>49.128602624095599</v>
      </c>
    </row>
    <row r="5070" spans="1:4" x14ac:dyDescent="0.25">
      <c r="A5070">
        <v>5069</v>
      </c>
      <c r="B5070" s="31">
        <v>64.014386757819167</v>
      </c>
      <c r="C5070" s="31">
        <v>8.3328480442350532</v>
      </c>
      <c r="D5070" s="31">
        <v>49.13137608540324</v>
      </c>
    </row>
    <row r="5071" spans="1:4" x14ac:dyDescent="0.25">
      <c r="A5071">
        <v>5070</v>
      </c>
      <c r="B5071" s="31">
        <v>77.539961196775238</v>
      </c>
      <c r="C5071" s="31">
        <v>17.634219648901791</v>
      </c>
      <c r="D5071" s="31">
        <v>47.651348087895677</v>
      </c>
    </row>
    <row r="5072" spans="1:4" x14ac:dyDescent="0.25">
      <c r="A5072">
        <v>5071</v>
      </c>
      <c r="B5072" s="31">
        <v>102.51941279263372</v>
      </c>
      <c r="C5072" s="31">
        <v>15.475901609612485</v>
      </c>
      <c r="D5072" s="31">
        <v>55.149962112126204</v>
      </c>
    </row>
    <row r="5073" spans="1:4" x14ac:dyDescent="0.25">
      <c r="A5073">
        <v>5072</v>
      </c>
      <c r="B5073" s="31">
        <v>118.62144688580069</v>
      </c>
      <c r="C5073" s="31">
        <v>16.271089824534958</v>
      </c>
      <c r="D5073" s="31">
        <v>29.059080787949586</v>
      </c>
    </row>
    <row r="5074" spans="1:4" x14ac:dyDescent="0.25">
      <c r="A5074">
        <v>5073</v>
      </c>
      <c r="B5074" s="31">
        <v>87.772196617046404</v>
      </c>
      <c r="C5074" s="31">
        <v>12.294684215111362</v>
      </c>
      <c r="D5074" s="31">
        <v>49.427221876071904</v>
      </c>
    </row>
    <row r="5075" spans="1:4" x14ac:dyDescent="0.25">
      <c r="A5075">
        <v>5074</v>
      </c>
      <c r="B5075" s="31">
        <v>82.212579595211182</v>
      </c>
      <c r="C5075" s="31">
        <v>20.351204645792201</v>
      </c>
      <c r="D5075" s="31">
        <v>46.349785644572108</v>
      </c>
    </row>
    <row r="5076" spans="1:4" x14ac:dyDescent="0.25">
      <c r="A5076">
        <v>5075</v>
      </c>
      <c r="B5076" s="31">
        <v>62.784754374955952</v>
      </c>
      <c r="C5076" s="31">
        <v>11.195016284127659</v>
      </c>
      <c r="D5076" s="31">
        <v>53.580717988812388</v>
      </c>
    </row>
    <row r="5077" spans="1:4" x14ac:dyDescent="0.25">
      <c r="A5077">
        <v>5076</v>
      </c>
      <c r="B5077" s="31">
        <v>97.994067890603276</v>
      </c>
      <c r="C5077" s="31">
        <v>13.487704722158821</v>
      </c>
      <c r="D5077" s="31">
        <v>36.052802525941935</v>
      </c>
    </row>
    <row r="5078" spans="1:4" x14ac:dyDescent="0.25">
      <c r="A5078">
        <v>5077</v>
      </c>
      <c r="B5078" s="31">
        <v>99.534144943002445</v>
      </c>
      <c r="C5078" s="31">
        <v>8.5819437159974772</v>
      </c>
      <c r="D5078" s="31">
        <v>35.88606519514866</v>
      </c>
    </row>
    <row r="5079" spans="1:4" x14ac:dyDescent="0.25">
      <c r="A5079">
        <v>5078</v>
      </c>
      <c r="B5079" s="31">
        <v>76.125543874263045</v>
      </c>
      <c r="C5079" s="31">
        <v>10.270409642472252</v>
      </c>
      <c r="D5079" s="31">
        <v>48.401088686412656</v>
      </c>
    </row>
    <row r="5080" spans="1:4" x14ac:dyDescent="0.25">
      <c r="A5080">
        <v>5079</v>
      </c>
      <c r="B5080" s="31">
        <v>54.65197050630151</v>
      </c>
      <c r="C5080" s="31">
        <v>28.922957391436256</v>
      </c>
      <c r="D5080" s="31">
        <v>48.800783837218141</v>
      </c>
    </row>
    <row r="5081" spans="1:4" x14ac:dyDescent="0.25">
      <c r="A5081">
        <v>5080</v>
      </c>
      <c r="B5081" s="31">
        <v>36.628112160049398</v>
      </c>
      <c r="C5081" s="31">
        <v>14.101206932719567</v>
      </c>
      <c r="D5081" s="31">
        <v>29.32336753712875</v>
      </c>
    </row>
    <row r="5082" spans="1:4" x14ac:dyDescent="0.25">
      <c r="A5082">
        <v>5081</v>
      </c>
      <c r="B5082" s="31">
        <v>102.96873485238683</v>
      </c>
      <c r="C5082" s="31">
        <v>18.470075024889919</v>
      </c>
      <c r="D5082" s="31">
        <v>50.731451264574162</v>
      </c>
    </row>
    <row r="5083" spans="1:4" x14ac:dyDescent="0.25">
      <c r="A5083">
        <v>5082</v>
      </c>
      <c r="B5083" s="31">
        <v>67.797946986647432</v>
      </c>
      <c r="C5083" s="31">
        <v>15.603636782903065</v>
      </c>
      <c r="D5083" s="31">
        <v>43.588052339355663</v>
      </c>
    </row>
    <row r="5084" spans="1:4" x14ac:dyDescent="0.25">
      <c r="A5084">
        <v>5083</v>
      </c>
      <c r="B5084" s="31">
        <v>75.766118945596986</v>
      </c>
      <c r="C5084" s="31">
        <v>10.971816997963586</v>
      </c>
      <c r="D5084" s="31">
        <v>38.383447920106313</v>
      </c>
    </row>
    <row r="5085" spans="1:4" x14ac:dyDescent="0.25">
      <c r="A5085">
        <v>5084</v>
      </c>
      <c r="B5085" s="31">
        <v>70.374850452765841</v>
      </c>
      <c r="C5085" s="31">
        <v>19.25629018880111</v>
      </c>
      <c r="D5085" s="31">
        <v>50.374883950049579</v>
      </c>
    </row>
    <row r="5086" spans="1:4" x14ac:dyDescent="0.25">
      <c r="A5086">
        <v>5085</v>
      </c>
      <c r="B5086" s="31">
        <v>69.388303993542351</v>
      </c>
      <c r="C5086" s="31">
        <v>10.25197600036774</v>
      </c>
      <c r="D5086" s="31">
        <v>42.319532199096912</v>
      </c>
    </row>
    <row r="5087" spans="1:4" x14ac:dyDescent="0.25">
      <c r="A5087">
        <v>5086</v>
      </c>
      <c r="B5087" s="31">
        <v>67.891625381120434</v>
      </c>
      <c r="C5087" s="31">
        <v>20.018290105028832</v>
      </c>
      <c r="D5087" s="31">
        <v>34.494844346463722</v>
      </c>
    </row>
    <row r="5088" spans="1:4" x14ac:dyDescent="0.25">
      <c r="A5088">
        <v>5087</v>
      </c>
      <c r="B5088" s="31">
        <v>98.220563370369689</v>
      </c>
      <c r="C5088" s="31">
        <v>13.518482986699834</v>
      </c>
      <c r="D5088" s="31">
        <v>31.128092013841776</v>
      </c>
    </row>
    <row r="5089" spans="1:4" x14ac:dyDescent="0.25">
      <c r="A5089">
        <v>5088</v>
      </c>
      <c r="B5089" s="31">
        <v>80.000526441695257</v>
      </c>
      <c r="C5089" s="31">
        <v>21.883166287029219</v>
      </c>
      <c r="D5089" s="31">
        <v>30.477983156197595</v>
      </c>
    </row>
    <row r="5090" spans="1:4" x14ac:dyDescent="0.25">
      <c r="A5090">
        <v>5089</v>
      </c>
      <c r="B5090" s="31">
        <v>68.973945310696479</v>
      </c>
      <c r="C5090" s="31">
        <v>28.553949419841956</v>
      </c>
      <c r="D5090" s="31">
        <v>62.964313105986975</v>
      </c>
    </row>
    <row r="5091" spans="1:4" x14ac:dyDescent="0.25">
      <c r="A5091">
        <v>5090</v>
      </c>
      <c r="B5091" s="31">
        <v>104.95979683971785</v>
      </c>
      <c r="C5091" s="31">
        <v>15.280809894939965</v>
      </c>
      <c r="D5091" s="31">
        <v>44.039550655099319</v>
      </c>
    </row>
    <row r="5092" spans="1:4" x14ac:dyDescent="0.25">
      <c r="A5092">
        <v>5091</v>
      </c>
      <c r="B5092" s="31">
        <v>55.406317263426772</v>
      </c>
      <c r="C5092" s="31">
        <v>16.250768467335515</v>
      </c>
      <c r="D5092" s="31">
        <v>43.345654011673439</v>
      </c>
    </row>
    <row r="5093" spans="1:4" x14ac:dyDescent="0.25">
      <c r="A5093">
        <v>5092</v>
      </c>
      <c r="B5093" s="31">
        <v>67.789868527473999</v>
      </c>
      <c r="C5093" s="31">
        <v>10.992468253231793</v>
      </c>
      <c r="D5093" s="31">
        <v>41.711381392410914</v>
      </c>
    </row>
    <row r="5094" spans="1:4" x14ac:dyDescent="0.25">
      <c r="A5094">
        <v>5093</v>
      </c>
      <c r="B5094" s="31">
        <v>67.127125625873333</v>
      </c>
      <c r="C5094" s="31">
        <v>15.9716288827751</v>
      </c>
      <c r="D5094" s="31">
        <v>54.338658213131239</v>
      </c>
    </row>
    <row r="5095" spans="1:4" x14ac:dyDescent="0.25">
      <c r="A5095">
        <v>5094</v>
      </c>
      <c r="B5095" s="31">
        <v>94.920077693056484</v>
      </c>
      <c r="C5095" s="31">
        <v>11.699944363546383</v>
      </c>
      <c r="D5095" s="31">
        <v>48.76558727826049</v>
      </c>
    </row>
    <row r="5096" spans="1:4" x14ac:dyDescent="0.25">
      <c r="A5096">
        <v>5095</v>
      </c>
      <c r="B5096" s="31">
        <v>70.284452732331275</v>
      </c>
      <c r="C5096" s="31">
        <v>14.222942353059741</v>
      </c>
      <c r="D5096" s="31">
        <v>26.240911745984729</v>
      </c>
    </row>
    <row r="5097" spans="1:4" x14ac:dyDescent="0.25">
      <c r="A5097">
        <v>5096</v>
      </c>
      <c r="B5097" s="31">
        <v>107.76250384987705</v>
      </c>
      <c r="C5097" s="31">
        <v>6.4589948900261049</v>
      </c>
      <c r="D5097" s="31">
        <v>32.190805456378925</v>
      </c>
    </row>
    <row r="5098" spans="1:4" x14ac:dyDescent="0.25">
      <c r="A5098">
        <v>5097</v>
      </c>
      <c r="B5098" s="31">
        <v>91.688114080216707</v>
      </c>
      <c r="C5098" s="31">
        <v>6.1200026106688892</v>
      </c>
      <c r="D5098" s="31">
        <v>63.843938801196892</v>
      </c>
    </row>
    <row r="5099" spans="1:4" x14ac:dyDescent="0.25">
      <c r="A5099">
        <v>5098</v>
      </c>
      <c r="B5099" s="31">
        <v>52.530228496862122</v>
      </c>
      <c r="C5099" s="31">
        <v>14.260306626437364</v>
      </c>
      <c r="D5099" s="31">
        <v>36.571845496680055</v>
      </c>
    </row>
    <row r="5100" spans="1:4" x14ac:dyDescent="0.25">
      <c r="A5100">
        <v>5099</v>
      </c>
      <c r="B5100" s="31">
        <v>97.805182479639001</v>
      </c>
      <c r="C5100" s="31">
        <v>11.171706329203733</v>
      </c>
      <c r="D5100" s="31">
        <v>40.923517447957032</v>
      </c>
    </row>
    <row r="5101" spans="1:4" x14ac:dyDescent="0.25">
      <c r="A5101">
        <v>5100</v>
      </c>
      <c r="B5101" s="31">
        <v>101.33914443992953</v>
      </c>
      <c r="C5101" s="31">
        <v>14.750950440189849</v>
      </c>
      <c r="D5101" s="31">
        <v>55.915685904778776</v>
      </c>
    </row>
    <row r="5102" spans="1:4" x14ac:dyDescent="0.25">
      <c r="A5102">
        <v>5101</v>
      </c>
      <c r="B5102" s="31">
        <v>87.255441552825459</v>
      </c>
      <c r="C5102" s="31">
        <v>20.584217347380481</v>
      </c>
      <c r="D5102" s="31">
        <v>35.298772036982804</v>
      </c>
    </row>
    <row r="5103" spans="1:4" x14ac:dyDescent="0.25">
      <c r="A5103">
        <v>5102</v>
      </c>
      <c r="B5103" s="31">
        <v>108.29416797310674</v>
      </c>
      <c r="C5103" s="31">
        <v>14.839450559344685</v>
      </c>
      <c r="D5103" s="31">
        <v>53.532527674268657</v>
      </c>
    </row>
    <row r="5104" spans="1:4" x14ac:dyDescent="0.25">
      <c r="A5104">
        <v>5103</v>
      </c>
      <c r="B5104" s="31">
        <v>104.3171402029943</v>
      </c>
      <c r="C5104" s="31">
        <v>18.318746703289996</v>
      </c>
      <c r="D5104" s="31">
        <v>39.050084744424488</v>
      </c>
    </row>
    <row r="5105" spans="1:4" x14ac:dyDescent="0.25">
      <c r="A5105">
        <v>5104</v>
      </c>
      <c r="B5105" s="31">
        <v>118.1872766265377</v>
      </c>
      <c r="C5105" s="31">
        <v>12.235058519983435</v>
      </c>
      <c r="D5105" s="31">
        <v>26.188729727559075</v>
      </c>
    </row>
    <row r="5106" spans="1:4" x14ac:dyDescent="0.25">
      <c r="A5106">
        <v>5105</v>
      </c>
      <c r="B5106" s="31">
        <v>97.038973024093323</v>
      </c>
      <c r="C5106" s="31">
        <v>19.620376104887406</v>
      </c>
      <c r="D5106" s="31">
        <v>34.534266835030493</v>
      </c>
    </row>
    <row r="5107" spans="1:4" x14ac:dyDescent="0.25">
      <c r="A5107">
        <v>5106</v>
      </c>
      <c r="B5107" s="31">
        <v>58.827443449950373</v>
      </c>
      <c r="C5107" s="31">
        <v>14.850741904644735</v>
      </c>
      <c r="D5107" s="31">
        <v>50.080400532916414</v>
      </c>
    </row>
    <row r="5108" spans="1:4" x14ac:dyDescent="0.25">
      <c r="A5108">
        <v>5107</v>
      </c>
      <c r="B5108" s="31">
        <v>61.193613524935316</v>
      </c>
      <c r="C5108" s="31">
        <v>11.28099074798472</v>
      </c>
      <c r="D5108" s="31">
        <v>64.83312690313852</v>
      </c>
    </row>
    <row r="5109" spans="1:4" x14ac:dyDescent="0.25">
      <c r="A5109">
        <v>5108</v>
      </c>
      <c r="B5109" s="31">
        <v>79.241122059751675</v>
      </c>
      <c r="C5109" s="31">
        <v>7.9464907952105523</v>
      </c>
      <c r="D5109" s="31">
        <v>34.802993919783383</v>
      </c>
    </row>
    <row r="5110" spans="1:4" x14ac:dyDescent="0.25">
      <c r="A5110">
        <v>5109</v>
      </c>
      <c r="B5110" s="31">
        <v>74.63837384792798</v>
      </c>
      <c r="C5110" s="31">
        <v>14.930485723551092</v>
      </c>
      <c r="D5110" s="31">
        <v>31.050085053329585</v>
      </c>
    </row>
    <row r="5111" spans="1:4" x14ac:dyDescent="0.25">
      <c r="A5111">
        <v>5110</v>
      </c>
      <c r="B5111" s="31">
        <v>84.638160298833512</v>
      </c>
      <c r="C5111" s="31">
        <v>9.536962148215725</v>
      </c>
      <c r="D5111" s="31">
        <v>44.831329851168086</v>
      </c>
    </row>
    <row r="5112" spans="1:4" x14ac:dyDescent="0.25">
      <c r="A5112">
        <v>5111</v>
      </c>
      <c r="B5112" s="31">
        <v>55.567154550247878</v>
      </c>
      <c r="C5112" s="31">
        <v>7.8919731991935596</v>
      </c>
      <c r="D5112" s="31">
        <v>36.530437689102641</v>
      </c>
    </row>
    <row r="5113" spans="1:4" x14ac:dyDescent="0.25">
      <c r="A5113">
        <v>5112</v>
      </c>
      <c r="B5113" s="31">
        <v>125.50956267223378</v>
      </c>
      <c r="C5113" s="31">
        <v>12.925639079731232</v>
      </c>
      <c r="D5113" s="31">
        <v>34.217621047382579</v>
      </c>
    </row>
    <row r="5114" spans="1:4" x14ac:dyDescent="0.25">
      <c r="A5114">
        <v>5113</v>
      </c>
      <c r="B5114" s="31">
        <v>59.204813694861414</v>
      </c>
      <c r="C5114" s="31">
        <v>21.413617539636689</v>
      </c>
      <c r="D5114" s="31">
        <v>45.923983896579252</v>
      </c>
    </row>
    <row r="5115" spans="1:4" x14ac:dyDescent="0.25">
      <c r="A5115">
        <v>5114</v>
      </c>
      <c r="B5115" s="31">
        <v>104.28665507826177</v>
      </c>
      <c r="C5115" s="31">
        <v>21.39716410441762</v>
      </c>
      <c r="D5115" s="31">
        <v>43.63997572138922</v>
      </c>
    </row>
    <row r="5116" spans="1:4" x14ac:dyDescent="0.25">
      <c r="A5116">
        <v>5115</v>
      </c>
      <c r="B5116" s="31">
        <v>114.18079874916754</v>
      </c>
      <c r="C5116" s="31">
        <v>17.390939836703865</v>
      </c>
      <c r="D5116" s="31">
        <v>47.168003537714874</v>
      </c>
    </row>
    <row r="5117" spans="1:4" x14ac:dyDescent="0.25">
      <c r="A5117">
        <v>5116</v>
      </c>
      <c r="B5117" s="31">
        <v>57.944560469807776</v>
      </c>
      <c r="C5117" s="31">
        <v>14.711351489073579</v>
      </c>
      <c r="D5117" s="31">
        <v>52.091393200323324</v>
      </c>
    </row>
    <row r="5118" spans="1:4" x14ac:dyDescent="0.25">
      <c r="A5118">
        <v>5117</v>
      </c>
      <c r="B5118" s="31">
        <v>67.202783828679514</v>
      </c>
      <c r="C5118" s="31">
        <v>20.724166079281694</v>
      </c>
      <c r="D5118" s="31">
        <v>37.899997563646266</v>
      </c>
    </row>
    <row r="5119" spans="1:4" x14ac:dyDescent="0.25">
      <c r="A5119">
        <v>5118</v>
      </c>
      <c r="B5119" s="31">
        <v>72.532284355126478</v>
      </c>
      <c r="C5119" s="31">
        <v>16.162365253099594</v>
      </c>
      <c r="D5119" s="31">
        <v>31.923442526577318</v>
      </c>
    </row>
    <row r="5120" spans="1:4" x14ac:dyDescent="0.25">
      <c r="A5120">
        <v>5119</v>
      </c>
      <c r="B5120" s="31">
        <v>85.702166044021538</v>
      </c>
      <c r="C5120" s="31">
        <v>17.782369085572135</v>
      </c>
      <c r="D5120" s="31">
        <v>40.949090938907126</v>
      </c>
    </row>
    <row r="5121" spans="1:4" x14ac:dyDescent="0.25">
      <c r="A5121">
        <v>5120</v>
      </c>
      <c r="B5121" s="31">
        <v>133.34297490429165</v>
      </c>
      <c r="C5121" s="31">
        <v>16.888736020377397</v>
      </c>
      <c r="D5121" s="31">
        <v>49.270566471579961</v>
      </c>
    </row>
    <row r="5122" spans="1:4" x14ac:dyDescent="0.25">
      <c r="A5122">
        <v>5121</v>
      </c>
      <c r="B5122" s="31">
        <v>93.206593357044795</v>
      </c>
      <c r="C5122" s="31">
        <v>20.131878637373408</v>
      </c>
      <c r="D5122" s="31">
        <v>26.551602772715736</v>
      </c>
    </row>
    <row r="5123" spans="1:4" x14ac:dyDescent="0.25">
      <c r="A5123">
        <v>5122</v>
      </c>
      <c r="B5123" s="31">
        <v>79.699283863033202</v>
      </c>
      <c r="C5123" s="31">
        <v>15.364253058811068</v>
      </c>
      <c r="D5123" s="31">
        <v>47.685284017433339</v>
      </c>
    </row>
    <row r="5124" spans="1:4" x14ac:dyDescent="0.25">
      <c r="A5124">
        <v>5123</v>
      </c>
      <c r="B5124" s="31">
        <v>40.921542951849709</v>
      </c>
      <c r="C5124" s="31">
        <v>11.732018507537079</v>
      </c>
      <c r="D5124" s="31">
        <v>22.455713253231384</v>
      </c>
    </row>
    <row r="5125" spans="1:4" x14ac:dyDescent="0.25">
      <c r="A5125">
        <v>5124</v>
      </c>
      <c r="B5125" s="31">
        <v>67.719559286147017</v>
      </c>
      <c r="C5125" s="31">
        <v>14.017245163331715</v>
      </c>
      <c r="D5125" s="31">
        <v>27.970887458733323</v>
      </c>
    </row>
    <row r="5126" spans="1:4" x14ac:dyDescent="0.25">
      <c r="A5126">
        <v>5125</v>
      </c>
      <c r="B5126" s="31">
        <v>72.978210387284818</v>
      </c>
      <c r="C5126" s="31">
        <v>6.2172467534381468</v>
      </c>
      <c r="D5126" s="31">
        <v>48.351059778248747</v>
      </c>
    </row>
    <row r="5127" spans="1:4" x14ac:dyDescent="0.25">
      <c r="A5127">
        <v>5126</v>
      </c>
      <c r="B5127" s="31">
        <v>73.104471769983434</v>
      </c>
      <c r="C5127" s="31">
        <v>9.0880987786628857</v>
      </c>
      <c r="D5127" s="31">
        <v>54.836098771118806</v>
      </c>
    </row>
    <row r="5128" spans="1:4" x14ac:dyDescent="0.25">
      <c r="A5128">
        <v>5127</v>
      </c>
      <c r="B5128" s="31">
        <v>45.984600143928873</v>
      </c>
      <c r="C5128" s="31">
        <v>18.309514602382141</v>
      </c>
      <c r="D5128" s="31">
        <v>39.349181853741456</v>
      </c>
    </row>
    <row r="5129" spans="1:4" x14ac:dyDescent="0.25">
      <c r="A5129">
        <v>5128</v>
      </c>
      <c r="B5129" s="31">
        <v>97.581872412625344</v>
      </c>
      <c r="C5129" s="31">
        <v>27.261572646580561</v>
      </c>
      <c r="D5129" s="31">
        <v>59.297695716889372</v>
      </c>
    </row>
    <row r="5130" spans="1:4" x14ac:dyDescent="0.25">
      <c r="A5130">
        <v>5129</v>
      </c>
      <c r="B5130" s="31">
        <v>81.093012262593234</v>
      </c>
      <c r="C5130" s="31">
        <v>15.631292154146315</v>
      </c>
      <c r="D5130" s="31">
        <v>33.885129490528783</v>
      </c>
    </row>
    <row r="5131" spans="1:4" x14ac:dyDescent="0.25">
      <c r="A5131">
        <v>5130</v>
      </c>
      <c r="B5131" s="31">
        <v>75.439618112764109</v>
      </c>
      <c r="C5131" s="31">
        <v>15.913331432744224</v>
      </c>
      <c r="D5131" s="31">
        <v>44.569538281875325</v>
      </c>
    </row>
    <row r="5132" spans="1:4" x14ac:dyDescent="0.25">
      <c r="A5132">
        <v>5131</v>
      </c>
      <c r="B5132" s="31">
        <v>90.912277227080352</v>
      </c>
      <c r="C5132" s="31">
        <v>13.746019946802836</v>
      </c>
      <c r="D5132" s="31">
        <v>34.257716785033523</v>
      </c>
    </row>
    <row r="5133" spans="1:4" x14ac:dyDescent="0.25">
      <c r="A5133">
        <v>5132</v>
      </c>
      <c r="B5133" s="31">
        <v>92.837822358611689</v>
      </c>
      <c r="C5133" s="31">
        <v>11.920156316818545</v>
      </c>
      <c r="D5133" s="31">
        <v>55.207273102202386</v>
      </c>
    </row>
    <row r="5134" spans="1:4" x14ac:dyDescent="0.25">
      <c r="A5134">
        <v>5133</v>
      </c>
      <c r="B5134" s="31">
        <v>118.17985999646336</v>
      </c>
      <c r="C5134" s="31">
        <v>8.1132352476199738</v>
      </c>
      <c r="D5134" s="31">
        <v>49.47948392415524</v>
      </c>
    </row>
    <row r="5135" spans="1:4" x14ac:dyDescent="0.25">
      <c r="A5135">
        <v>5134</v>
      </c>
      <c r="B5135" s="31">
        <v>72.784893516268056</v>
      </c>
      <c r="C5135" s="31">
        <v>12.769597520579611</v>
      </c>
      <c r="D5135" s="31">
        <v>35.980508685255764</v>
      </c>
    </row>
    <row r="5136" spans="1:4" x14ac:dyDescent="0.25">
      <c r="A5136">
        <v>5135</v>
      </c>
      <c r="B5136" s="31">
        <v>69.858718414947916</v>
      </c>
      <c r="C5136" s="31">
        <v>15.971171583900487</v>
      </c>
      <c r="D5136" s="31">
        <v>60.155313560650129</v>
      </c>
    </row>
    <row r="5137" spans="1:4" x14ac:dyDescent="0.25">
      <c r="A5137">
        <v>5136</v>
      </c>
      <c r="B5137" s="31">
        <v>67.709986565882929</v>
      </c>
      <c r="C5137" s="31">
        <v>18.575823937309423</v>
      </c>
      <c r="D5137" s="31">
        <v>26.332572269982748</v>
      </c>
    </row>
    <row r="5138" spans="1:4" x14ac:dyDescent="0.25">
      <c r="A5138">
        <v>5137</v>
      </c>
      <c r="B5138" s="31">
        <v>69.604782099985187</v>
      </c>
      <c r="C5138" s="31">
        <v>18.965410859832268</v>
      </c>
      <c r="D5138" s="31">
        <v>59.892740912639425</v>
      </c>
    </row>
    <row r="5139" spans="1:4" x14ac:dyDescent="0.25">
      <c r="A5139">
        <v>5138</v>
      </c>
      <c r="B5139" s="31">
        <v>52.624926697665103</v>
      </c>
      <c r="C5139" s="31">
        <v>16.009097921539155</v>
      </c>
      <c r="D5139" s="31">
        <v>37.436525673221894</v>
      </c>
    </row>
    <row r="5140" spans="1:4" x14ac:dyDescent="0.25">
      <c r="A5140">
        <v>5139</v>
      </c>
      <c r="B5140" s="31">
        <v>76.548556473708359</v>
      </c>
      <c r="C5140" s="31">
        <v>12.155437832013309</v>
      </c>
      <c r="D5140" s="31">
        <v>42.91230974888542</v>
      </c>
    </row>
    <row r="5141" spans="1:4" x14ac:dyDescent="0.25">
      <c r="A5141">
        <v>5140</v>
      </c>
      <c r="B5141" s="31">
        <v>102.94232733049543</v>
      </c>
      <c r="C5141" s="31">
        <v>23.295969680563729</v>
      </c>
      <c r="D5141" s="31">
        <v>68.479906318460223</v>
      </c>
    </row>
    <row r="5142" spans="1:4" x14ac:dyDescent="0.25">
      <c r="A5142">
        <v>5141</v>
      </c>
      <c r="B5142" s="31">
        <v>83.472326075169548</v>
      </c>
      <c r="C5142" s="31">
        <v>17.36054433108934</v>
      </c>
      <c r="D5142" s="31">
        <v>34.561293845305258</v>
      </c>
    </row>
    <row r="5143" spans="1:4" x14ac:dyDescent="0.25">
      <c r="A5143">
        <v>5142</v>
      </c>
      <c r="B5143" s="31">
        <v>66.670136783108589</v>
      </c>
      <c r="C5143" s="31">
        <v>16.743048077369178</v>
      </c>
      <c r="D5143" s="31">
        <v>51.717947792516824</v>
      </c>
    </row>
    <row r="5144" spans="1:4" x14ac:dyDescent="0.25">
      <c r="A5144">
        <v>5143</v>
      </c>
      <c r="B5144" s="31">
        <v>109.09484316913455</v>
      </c>
      <c r="C5144" s="31">
        <v>15.437537924279756</v>
      </c>
      <c r="D5144" s="31">
        <v>34.270392078112593</v>
      </c>
    </row>
    <row r="5145" spans="1:4" x14ac:dyDescent="0.25">
      <c r="A5145">
        <v>5144</v>
      </c>
      <c r="B5145" s="31">
        <v>89.642840901045787</v>
      </c>
      <c r="C5145" s="31">
        <v>18.020467954721969</v>
      </c>
      <c r="D5145" s="31">
        <v>44.821324636552177</v>
      </c>
    </row>
    <row r="5146" spans="1:4" x14ac:dyDescent="0.25">
      <c r="A5146">
        <v>5145</v>
      </c>
      <c r="B5146" s="31">
        <v>91.153228227749906</v>
      </c>
      <c r="C5146" s="31">
        <v>14.083339572581956</v>
      </c>
      <c r="D5146" s="31">
        <v>48.368214199161706</v>
      </c>
    </row>
    <row r="5147" spans="1:4" x14ac:dyDescent="0.25">
      <c r="A5147">
        <v>5146</v>
      </c>
      <c r="B5147" s="31">
        <v>45.07997292114672</v>
      </c>
      <c r="C5147" s="31">
        <v>12.402132048411877</v>
      </c>
      <c r="D5147" s="31">
        <v>35.243914752891392</v>
      </c>
    </row>
    <row r="5148" spans="1:4" x14ac:dyDescent="0.25">
      <c r="A5148">
        <v>5147</v>
      </c>
      <c r="B5148" s="31">
        <v>32.54179877386504</v>
      </c>
      <c r="C5148" s="31">
        <v>14.766456062304027</v>
      </c>
      <c r="D5148" s="31">
        <v>46.203883105500545</v>
      </c>
    </row>
    <row r="5149" spans="1:4" x14ac:dyDescent="0.25">
      <c r="A5149">
        <v>5148</v>
      </c>
      <c r="B5149" s="31">
        <v>102.48698655289209</v>
      </c>
      <c r="C5149" s="31">
        <v>14.972589834802063</v>
      </c>
      <c r="D5149" s="31">
        <v>47.52555005551627</v>
      </c>
    </row>
    <row r="5150" spans="1:4" x14ac:dyDescent="0.25">
      <c r="A5150">
        <v>5149</v>
      </c>
      <c r="B5150" s="31">
        <v>60.413957200193295</v>
      </c>
      <c r="C5150" s="31">
        <v>13.690878135595083</v>
      </c>
      <c r="D5150" s="31">
        <v>33.137349747042265</v>
      </c>
    </row>
    <row r="5151" spans="1:4" x14ac:dyDescent="0.25">
      <c r="A5151">
        <v>5150</v>
      </c>
      <c r="B5151" s="31">
        <v>97.166916220373707</v>
      </c>
      <c r="C5151" s="31">
        <v>15.626919316220244</v>
      </c>
      <c r="D5151" s="31">
        <v>45.7821180790597</v>
      </c>
    </row>
    <row r="5152" spans="1:4" x14ac:dyDescent="0.25">
      <c r="A5152">
        <v>5151</v>
      </c>
      <c r="B5152" s="31">
        <v>73.610599351925231</v>
      </c>
      <c r="C5152" s="31">
        <v>14.320565742024694</v>
      </c>
      <c r="D5152" s="31">
        <v>33.508406541616615</v>
      </c>
    </row>
    <row r="5153" spans="1:4" x14ac:dyDescent="0.25">
      <c r="A5153">
        <v>5152</v>
      </c>
      <c r="B5153" s="31">
        <v>56.844979225032574</v>
      </c>
      <c r="C5153" s="31">
        <v>16.835049850269453</v>
      </c>
      <c r="D5153" s="31">
        <v>44.036629452056864</v>
      </c>
    </row>
    <row r="5154" spans="1:4" x14ac:dyDescent="0.25">
      <c r="A5154">
        <v>5153</v>
      </c>
      <c r="B5154" s="31">
        <v>62.445713666936456</v>
      </c>
      <c r="C5154" s="31">
        <v>26.390481300574002</v>
      </c>
      <c r="D5154" s="31">
        <v>51.037123115550301</v>
      </c>
    </row>
    <row r="5155" spans="1:4" x14ac:dyDescent="0.25">
      <c r="A5155">
        <v>5154</v>
      </c>
      <c r="B5155" s="31">
        <v>71.962268741196169</v>
      </c>
      <c r="C5155" s="31">
        <v>17.368289218272871</v>
      </c>
      <c r="D5155" s="31">
        <v>54.734893637867089</v>
      </c>
    </row>
    <row r="5156" spans="1:4" x14ac:dyDescent="0.25">
      <c r="A5156">
        <v>5155</v>
      </c>
      <c r="B5156" s="31">
        <v>55.630604354907959</v>
      </c>
      <c r="C5156" s="31">
        <v>13.915660653282941</v>
      </c>
      <c r="D5156" s="31">
        <v>54.406798877431292</v>
      </c>
    </row>
    <row r="5157" spans="1:4" x14ac:dyDescent="0.25">
      <c r="A5157">
        <v>5156</v>
      </c>
      <c r="B5157" s="31">
        <v>71.59407636228508</v>
      </c>
      <c r="C5157" s="31">
        <v>11.365033373030696</v>
      </c>
      <c r="D5157" s="31">
        <v>47.509338027184825</v>
      </c>
    </row>
    <row r="5158" spans="1:4" x14ac:dyDescent="0.25">
      <c r="A5158">
        <v>5157</v>
      </c>
      <c r="B5158" s="31">
        <v>54.623421090920417</v>
      </c>
      <c r="C5158" s="31">
        <v>13.712965935130352</v>
      </c>
      <c r="D5158" s="31">
        <v>42.003002942657993</v>
      </c>
    </row>
    <row r="5159" spans="1:4" x14ac:dyDescent="0.25">
      <c r="A5159">
        <v>5158</v>
      </c>
      <c r="B5159" s="31">
        <v>107.78850865565749</v>
      </c>
      <c r="C5159" s="31">
        <v>14.767286324689785</v>
      </c>
      <c r="D5159" s="31">
        <v>53.43652141446244</v>
      </c>
    </row>
    <row r="5160" spans="1:4" x14ac:dyDescent="0.25">
      <c r="A5160">
        <v>5159</v>
      </c>
      <c r="B5160" s="31">
        <v>52.95758388735868</v>
      </c>
      <c r="C5160" s="31">
        <v>17.101376078739122</v>
      </c>
      <c r="D5160" s="31">
        <v>36.191505531613302</v>
      </c>
    </row>
    <row r="5161" spans="1:4" x14ac:dyDescent="0.25">
      <c r="A5161">
        <v>5160</v>
      </c>
      <c r="B5161" s="31">
        <v>56.830648559575117</v>
      </c>
      <c r="C5161" s="31">
        <v>16.536925945649703</v>
      </c>
      <c r="D5161" s="31">
        <v>30.477704888276254</v>
      </c>
    </row>
    <row r="5162" spans="1:4" x14ac:dyDescent="0.25">
      <c r="A5162">
        <v>5161</v>
      </c>
      <c r="B5162" s="31">
        <v>47.66658570574625</v>
      </c>
      <c r="C5162" s="31">
        <v>18.971842426169559</v>
      </c>
      <c r="D5162" s="31">
        <v>37.934465056725479</v>
      </c>
    </row>
    <row r="5163" spans="1:4" x14ac:dyDescent="0.25">
      <c r="A5163">
        <v>5162</v>
      </c>
      <c r="B5163" s="31">
        <v>76.669277118905711</v>
      </c>
      <c r="C5163" s="31">
        <v>15.938038313796744</v>
      </c>
      <c r="D5163" s="31">
        <v>37.924989750098881</v>
      </c>
    </row>
    <row r="5164" spans="1:4" x14ac:dyDescent="0.25">
      <c r="A5164">
        <v>5163</v>
      </c>
      <c r="B5164" s="31">
        <v>35.826936415797512</v>
      </c>
      <c r="C5164" s="31">
        <v>18.648504324833869</v>
      </c>
      <c r="D5164" s="31">
        <v>45.219870621499318</v>
      </c>
    </row>
    <row r="5165" spans="1:4" x14ac:dyDescent="0.25">
      <c r="A5165">
        <v>5164</v>
      </c>
      <c r="B5165" s="31">
        <v>57.283047894755505</v>
      </c>
      <c r="C5165" s="31">
        <v>19.15486528096168</v>
      </c>
      <c r="D5165" s="31">
        <v>48.16592707510398</v>
      </c>
    </row>
    <row r="5166" spans="1:4" x14ac:dyDescent="0.25">
      <c r="A5166">
        <v>5165</v>
      </c>
      <c r="B5166" s="31">
        <v>48.051359491492406</v>
      </c>
      <c r="C5166" s="31">
        <v>9.2466285156867976</v>
      </c>
      <c r="D5166" s="31">
        <v>29.970133013980721</v>
      </c>
    </row>
    <row r="5167" spans="1:4" x14ac:dyDescent="0.25">
      <c r="A5167">
        <v>5166</v>
      </c>
      <c r="B5167" s="31">
        <v>71.00949633308413</v>
      </c>
      <c r="C5167" s="31">
        <v>13.704555652475467</v>
      </c>
      <c r="D5167" s="31">
        <v>27.552079416227045</v>
      </c>
    </row>
    <row r="5168" spans="1:4" x14ac:dyDescent="0.25">
      <c r="A5168">
        <v>5167</v>
      </c>
      <c r="B5168" s="31">
        <v>80.161582895146267</v>
      </c>
      <c r="C5168" s="31">
        <v>17.544564707389377</v>
      </c>
      <c r="D5168" s="31">
        <v>44.244528932234708</v>
      </c>
    </row>
    <row r="5169" spans="1:4" x14ac:dyDescent="0.25">
      <c r="A5169">
        <v>5168</v>
      </c>
      <c r="B5169" s="31">
        <v>107.03998307897722</v>
      </c>
      <c r="C5169" s="31">
        <v>17.251443042918481</v>
      </c>
      <c r="D5169" s="31">
        <v>59.070589118494404</v>
      </c>
    </row>
    <row r="5170" spans="1:4" x14ac:dyDescent="0.25">
      <c r="A5170">
        <v>5169</v>
      </c>
      <c r="B5170" s="31">
        <v>64.579073560787563</v>
      </c>
      <c r="C5170" s="31">
        <v>19.406852328240149</v>
      </c>
      <c r="D5170" s="31">
        <v>46.34121131357054</v>
      </c>
    </row>
    <row r="5171" spans="1:4" x14ac:dyDescent="0.25">
      <c r="A5171">
        <v>5170</v>
      </c>
      <c r="B5171" s="31">
        <v>52.69918340667698</v>
      </c>
      <c r="C5171" s="31">
        <v>21.841698549166576</v>
      </c>
      <c r="D5171" s="31">
        <v>64.674924647824042</v>
      </c>
    </row>
    <row r="5172" spans="1:4" x14ac:dyDescent="0.25">
      <c r="A5172">
        <v>5171</v>
      </c>
      <c r="B5172" s="31">
        <v>93.560134771573004</v>
      </c>
      <c r="C5172" s="31">
        <v>11.145144521620981</v>
      </c>
      <c r="D5172" s="31">
        <v>43.836740237149378</v>
      </c>
    </row>
    <row r="5173" spans="1:4" x14ac:dyDescent="0.25">
      <c r="A5173">
        <v>5172</v>
      </c>
      <c r="B5173" s="31">
        <v>59.365484281989275</v>
      </c>
      <c r="C5173" s="31">
        <v>15.95734670839286</v>
      </c>
      <c r="D5173" s="31">
        <v>40.128186099463008</v>
      </c>
    </row>
    <row r="5174" spans="1:4" x14ac:dyDescent="0.25">
      <c r="A5174">
        <v>5173</v>
      </c>
      <c r="B5174" s="31">
        <v>73.856865458155283</v>
      </c>
      <c r="C5174" s="31">
        <v>17.944635731165292</v>
      </c>
      <c r="D5174" s="31">
        <v>42.634654252662862</v>
      </c>
    </row>
    <row r="5175" spans="1:4" x14ac:dyDescent="0.25">
      <c r="A5175">
        <v>5174</v>
      </c>
      <c r="B5175" s="31">
        <v>79.109786362663357</v>
      </c>
      <c r="C5175" s="31">
        <v>12.019809466488676</v>
      </c>
      <c r="D5175" s="31">
        <v>68.91664028954456</v>
      </c>
    </row>
    <row r="5176" spans="1:4" x14ac:dyDescent="0.25">
      <c r="A5176">
        <v>5175</v>
      </c>
      <c r="B5176" s="31">
        <v>83.14075055629462</v>
      </c>
      <c r="C5176" s="31">
        <v>16.040451700077597</v>
      </c>
      <c r="D5176" s="31">
        <v>38.294483348630834</v>
      </c>
    </row>
    <row r="5177" spans="1:4" x14ac:dyDescent="0.25">
      <c r="A5177">
        <v>5176</v>
      </c>
      <c r="B5177" s="31">
        <v>85.325092678844598</v>
      </c>
      <c r="C5177" s="31">
        <v>11.612591557851502</v>
      </c>
      <c r="D5177" s="31">
        <v>30.158408619211379</v>
      </c>
    </row>
    <row r="5178" spans="1:4" x14ac:dyDescent="0.25">
      <c r="A5178">
        <v>5177</v>
      </c>
      <c r="B5178" s="31">
        <v>81.674952733892766</v>
      </c>
      <c r="C5178" s="31">
        <v>16.98429766053383</v>
      </c>
      <c r="D5178" s="31">
        <v>41.847676615618759</v>
      </c>
    </row>
    <row r="5179" spans="1:4" x14ac:dyDescent="0.25">
      <c r="A5179">
        <v>5178</v>
      </c>
      <c r="B5179" s="31">
        <v>55.343885309251071</v>
      </c>
      <c r="C5179" s="31">
        <v>16.804583561063762</v>
      </c>
      <c r="D5179" s="31">
        <v>54.31179684821663</v>
      </c>
    </row>
    <row r="5180" spans="1:4" x14ac:dyDescent="0.25">
      <c r="A5180">
        <v>5179</v>
      </c>
      <c r="B5180" s="31">
        <v>72.731997803110218</v>
      </c>
      <c r="C5180" s="31">
        <v>15.037623041823659</v>
      </c>
      <c r="D5180" s="31">
        <v>48.849290009862422</v>
      </c>
    </row>
    <row r="5181" spans="1:4" x14ac:dyDescent="0.25">
      <c r="A5181">
        <v>5180</v>
      </c>
      <c r="B5181" s="31">
        <v>94.489257800951364</v>
      </c>
      <c r="C5181" s="31">
        <v>27.556757918208696</v>
      </c>
      <c r="D5181" s="31">
        <v>31.295166787920891</v>
      </c>
    </row>
    <row r="5182" spans="1:4" x14ac:dyDescent="0.25">
      <c r="A5182">
        <v>5181</v>
      </c>
      <c r="B5182" s="31">
        <v>73.437084866801541</v>
      </c>
      <c r="C5182" s="31">
        <v>19.142606868747762</v>
      </c>
      <c r="D5182" s="31">
        <v>42.552421581504412</v>
      </c>
    </row>
    <row r="5183" spans="1:4" x14ac:dyDescent="0.25">
      <c r="A5183">
        <v>5182</v>
      </c>
      <c r="B5183" s="31">
        <v>75.772207089511014</v>
      </c>
      <c r="C5183" s="31">
        <v>15.992427981687596</v>
      </c>
      <c r="D5183" s="31">
        <v>55.287462553561312</v>
      </c>
    </row>
    <row r="5184" spans="1:4" x14ac:dyDescent="0.25">
      <c r="A5184">
        <v>5183</v>
      </c>
      <c r="B5184" s="31">
        <v>65.291659456632303</v>
      </c>
      <c r="C5184" s="31">
        <v>18.975420494404993</v>
      </c>
      <c r="D5184" s="31">
        <v>49.80393988424413</v>
      </c>
    </row>
    <row r="5185" spans="1:4" x14ac:dyDescent="0.25">
      <c r="A5185">
        <v>5184</v>
      </c>
      <c r="B5185" s="31">
        <v>74.30027323516785</v>
      </c>
      <c r="C5185" s="31">
        <v>13.440222010725373</v>
      </c>
      <c r="D5185" s="31">
        <v>52.016144441366293</v>
      </c>
    </row>
    <row r="5186" spans="1:4" x14ac:dyDescent="0.25">
      <c r="A5186">
        <v>5185</v>
      </c>
      <c r="B5186" s="31">
        <v>86.24056980603342</v>
      </c>
      <c r="C5186" s="31">
        <v>19.200772238733791</v>
      </c>
      <c r="D5186" s="31">
        <v>34.187437458631152</v>
      </c>
    </row>
    <row r="5187" spans="1:4" x14ac:dyDescent="0.25">
      <c r="A5187">
        <v>5186</v>
      </c>
      <c r="B5187" s="31">
        <v>82.059914808367395</v>
      </c>
      <c r="C5187" s="31">
        <v>18.233624533585033</v>
      </c>
      <c r="D5187" s="31">
        <v>44.78731678449946</v>
      </c>
    </row>
    <row r="5188" spans="1:4" x14ac:dyDescent="0.25">
      <c r="A5188">
        <v>5187</v>
      </c>
      <c r="B5188" s="31">
        <v>71.346496025680352</v>
      </c>
      <c r="C5188" s="31">
        <v>21.146360178649353</v>
      </c>
      <c r="D5188" s="31">
        <v>52.218786256371352</v>
      </c>
    </row>
    <row r="5189" spans="1:4" x14ac:dyDescent="0.25">
      <c r="A5189">
        <v>5188</v>
      </c>
      <c r="B5189" s="31">
        <v>88.292553069700929</v>
      </c>
      <c r="C5189" s="31">
        <v>25.845669665942076</v>
      </c>
      <c r="D5189" s="31">
        <v>41.593996756387838</v>
      </c>
    </row>
    <row r="5190" spans="1:4" x14ac:dyDescent="0.25">
      <c r="A5190">
        <v>5189</v>
      </c>
      <c r="B5190" s="31">
        <v>76.718910020902328</v>
      </c>
      <c r="C5190" s="31">
        <v>17.428468763889256</v>
      </c>
      <c r="D5190" s="31">
        <v>31.507854594891434</v>
      </c>
    </row>
    <row r="5191" spans="1:4" x14ac:dyDescent="0.25">
      <c r="A5191">
        <v>5190</v>
      </c>
      <c r="B5191" s="31">
        <v>97.239045499323197</v>
      </c>
      <c r="C5191" s="31">
        <v>17.828416229130127</v>
      </c>
      <c r="D5191" s="31">
        <v>47.889590640406148</v>
      </c>
    </row>
    <row r="5192" spans="1:4" x14ac:dyDescent="0.25">
      <c r="A5192">
        <v>5191</v>
      </c>
      <c r="B5192" s="31">
        <v>95.593495773059175</v>
      </c>
      <c r="C5192" s="31">
        <v>14.528685828623212</v>
      </c>
      <c r="D5192" s="31">
        <v>65.565546652282762</v>
      </c>
    </row>
    <row r="5193" spans="1:4" x14ac:dyDescent="0.25">
      <c r="A5193">
        <v>5192</v>
      </c>
      <c r="B5193" s="31">
        <v>63.717444404285139</v>
      </c>
      <c r="C5193" s="31">
        <v>6.3849504174524032</v>
      </c>
      <c r="D5193" s="31">
        <v>51.014686681699921</v>
      </c>
    </row>
    <row r="5194" spans="1:4" x14ac:dyDescent="0.25">
      <c r="A5194">
        <v>5193</v>
      </c>
      <c r="B5194" s="31">
        <v>42.719390598140841</v>
      </c>
      <c r="C5194" s="31">
        <v>14.872331736650008</v>
      </c>
      <c r="D5194" s="31">
        <v>47.218799798151132</v>
      </c>
    </row>
    <row r="5195" spans="1:4" x14ac:dyDescent="0.25">
      <c r="A5195">
        <v>5194</v>
      </c>
      <c r="B5195" s="31">
        <v>105.12950106503209</v>
      </c>
      <c r="C5195" s="31">
        <v>9.2631568348340849</v>
      </c>
      <c r="D5195" s="31">
        <v>42.604349100198036</v>
      </c>
    </row>
    <row r="5196" spans="1:4" x14ac:dyDescent="0.25">
      <c r="A5196">
        <v>5195</v>
      </c>
      <c r="B5196" s="31">
        <v>48.736083913825354</v>
      </c>
      <c r="C5196" s="31">
        <v>9.4825357936046526</v>
      </c>
      <c r="D5196" s="31">
        <v>25.050800516205719</v>
      </c>
    </row>
    <row r="5197" spans="1:4" x14ac:dyDescent="0.25">
      <c r="A5197">
        <v>5196</v>
      </c>
      <c r="B5197" s="31">
        <v>72.194125173598849</v>
      </c>
      <c r="C5197" s="31">
        <v>11.685160081336775</v>
      </c>
      <c r="D5197" s="31">
        <v>24.820974840430015</v>
      </c>
    </row>
    <row r="5198" spans="1:4" x14ac:dyDescent="0.25">
      <c r="A5198">
        <v>5197</v>
      </c>
      <c r="B5198" s="31">
        <v>46.107536852349781</v>
      </c>
      <c r="C5198" s="31">
        <v>19.294258121114801</v>
      </c>
      <c r="D5198" s="31">
        <v>62.816897418170527</v>
      </c>
    </row>
    <row r="5199" spans="1:4" x14ac:dyDescent="0.25">
      <c r="A5199">
        <v>5198</v>
      </c>
      <c r="B5199" s="31">
        <v>52.594006727270703</v>
      </c>
      <c r="C5199" s="31">
        <v>20.46011959546674</v>
      </c>
      <c r="D5199" s="31">
        <v>38.119662812703915</v>
      </c>
    </row>
    <row r="5200" spans="1:4" x14ac:dyDescent="0.25">
      <c r="A5200">
        <v>5199</v>
      </c>
      <c r="B5200" s="31">
        <v>88.395055113315877</v>
      </c>
      <c r="C5200" s="31">
        <v>13.701305643613669</v>
      </c>
      <c r="D5200" s="31">
        <v>50.828682670739198</v>
      </c>
    </row>
    <row r="5201" spans="1:4" x14ac:dyDescent="0.25">
      <c r="A5201">
        <v>5200</v>
      </c>
      <c r="B5201" s="31">
        <v>54.641231852432412</v>
      </c>
      <c r="C5201" s="31">
        <v>23.632832606392682</v>
      </c>
      <c r="D5201" s="31">
        <v>54.136501306773269</v>
      </c>
    </row>
    <row r="5202" spans="1:4" x14ac:dyDescent="0.25">
      <c r="A5202">
        <v>5201</v>
      </c>
      <c r="B5202" s="31">
        <v>77.48033602713663</v>
      </c>
      <c r="C5202" s="31">
        <v>9.8705617631573315</v>
      </c>
      <c r="D5202" s="31">
        <v>46.835081348544541</v>
      </c>
    </row>
    <row r="5203" spans="1:4" x14ac:dyDescent="0.25">
      <c r="A5203">
        <v>5202</v>
      </c>
      <c r="B5203" s="31">
        <v>72.415614651497393</v>
      </c>
      <c r="C5203" s="31">
        <v>13.37061419391922</v>
      </c>
      <c r="D5203" s="31">
        <v>43.606123432310298</v>
      </c>
    </row>
    <row r="5204" spans="1:4" x14ac:dyDescent="0.25">
      <c r="A5204">
        <v>5203</v>
      </c>
      <c r="B5204" s="31">
        <v>64.996447946995659</v>
      </c>
      <c r="C5204" s="31">
        <v>22.389406322892622</v>
      </c>
      <c r="D5204" s="31">
        <v>44.797649510848679</v>
      </c>
    </row>
    <row r="5205" spans="1:4" x14ac:dyDescent="0.25">
      <c r="A5205">
        <v>5204</v>
      </c>
      <c r="B5205" s="31">
        <v>96.855723302689626</v>
      </c>
      <c r="C5205" s="31">
        <v>16.935531103653467</v>
      </c>
      <c r="D5205" s="31">
        <v>50.614399192327582</v>
      </c>
    </row>
    <row r="5206" spans="1:4" x14ac:dyDescent="0.25">
      <c r="A5206">
        <v>5205</v>
      </c>
      <c r="B5206" s="31">
        <v>41.382923587135693</v>
      </c>
      <c r="C5206" s="31">
        <v>20.483574152319221</v>
      </c>
      <c r="D5206" s="31">
        <v>41.714256750687255</v>
      </c>
    </row>
    <row r="5207" spans="1:4" x14ac:dyDescent="0.25">
      <c r="A5207">
        <v>5206</v>
      </c>
      <c r="B5207" s="31">
        <v>74.574543584176368</v>
      </c>
      <c r="C5207" s="31">
        <v>14.605848456060563</v>
      </c>
      <c r="D5207" s="31">
        <v>36.776355057897391</v>
      </c>
    </row>
    <row r="5208" spans="1:4" x14ac:dyDescent="0.25">
      <c r="A5208">
        <v>5207</v>
      </c>
      <c r="B5208" s="31">
        <v>70.208844479188855</v>
      </c>
      <c r="C5208" s="31">
        <v>22.556459741042936</v>
      </c>
      <c r="D5208" s="31">
        <v>30.695462087878024</v>
      </c>
    </row>
    <row r="5209" spans="1:4" x14ac:dyDescent="0.25">
      <c r="A5209">
        <v>5208</v>
      </c>
      <c r="B5209" s="31">
        <v>86.072564967204187</v>
      </c>
      <c r="C5209" s="31">
        <v>17.923050937195498</v>
      </c>
      <c r="D5209" s="31">
        <v>48.518981215862603</v>
      </c>
    </row>
    <row r="5210" spans="1:4" x14ac:dyDescent="0.25">
      <c r="A5210">
        <v>5209</v>
      </c>
      <c r="B5210" s="31">
        <v>55.616501916077766</v>
      </c>
      <c r="C5210" s="31">
        <v>13.498799704702829</v>
      </c>
      <c r="D5210" s="31">
        <v>37.292825702675501</v>
      </c>
    </row>
    <row r="5211" spans="1:4" x14ac:dyDescent="0.25">
      <c r="A5211">
        <v>5210</v>
      </c>
      <c r="B5211" s="31">
        <v>62.356499650510628</v>
      </c>
      <c r="C5211" s="31">
        <v>13.549071315112938</v>
      </c>
      <c r="D5211" s="31">
        <v>41.772034682304728</v>
      </c>
    </row>
    <row r="5212" spans="1:4" x14ac:dyDescent="0.25">
      <c r="A5212">
        <v>5211</v>
      </c>
      <c r="B5212" s="31">
        <v>60.866011530660586</v>
      </c>
      <c r="C5212" s="31">
        <v>19.989335625882742</v>
      </c>
      <c r="D5212" s="31">
        <v>58.094979082741432</v>
      </c>
    </row>
    <row r="5213" spans="1:4" x14ac:dyDescent="0.25">
      <c r="A5213">
        <v>5212</v>
      </c>
      <c r="B5213" s="31">
        <v>92.420996132639857</v>
      </c>
      <c r="C5213" s="31">
        <v>6.1245647483351</v>
      </c>
      <c r="D5213" s="31">
        <v>49.141417992334723</v>
      </c>
    </row>
    <row r="5214" spans="1:4" x14ac:dyDescent="0.25">
      <c r="A5214">
        <v>5213</v>
      </c>
      <c r="B5214" s="31">
        <v>103.20442257803474</v>
      </c>
      <c r="C5214" s="31">
        <v>17.848109093067151</v>
      </c>
      <c r="D5214" s="31">
        <v>45.630028728969421</v>
      </c>
    </row>
    <row r="5215" spans="1:4" x14ac:dyDescent="0.25">
      <c r="A5215">
        <v>5214</v>
      </c>
      <c r="B5215" s="31">
        <v>53.101077611689703</v>
      </c>
      <c r="C5215" s="31">
        <v>15.41716575341346</v>
      </c>
      <c r="D5215" s="31">
        <v>41.862712888351027</v>
      </c>
    </row>
    <row r="5216" spans="1:4" x14ac:dyDescent="0.25">
      <c r="A5216">
        <v>5215</v>
      </c>
      <c r="B5216" s="31">
        <v>79.001971238470674</v>
      </c>
      <c r="C5216" s="31">
        <v>17.322526583477117</v>
      </c>
      <c r="D5216" s="31">
        <v>57.895379955270222</v>
      </c>
    </row>
    <row r="5217" spans="1:4" x14ac:dyDescent="0.25">
      <c r="A5217">
        <v>5216</v>
      </c>
      <c r="B5217" s="31">
        <v>57.947341716164502</v>
      </c>
      <c r="C5217" s="31">
        <v>11.613496818910447</v>
      </c>
      <c r="D5217" s="31">
        <v>43.216158608471659</v>
      </c>
    </row>
    <row r="5218" spans="1:4" x14ac:dyDescent="0.25">
      <c r="A5218">
        <v>5217</v>
      </c>
      <c r="B5218" s="31">
        <v>64.04902013325588</v>
      </c>
      <c r="C5218" s="31">
        <v>18.132638451359696</v>
      </c>
      <c r="D5218" s="31">
        <v>38.025390769885213</v>
      </c>
    </row>
    <row r="5219" spans="1:4" x14ac:dyDescent="0.25">
      <c r="A5219">
        <v>5218</v>
      </c>
      <c r="B5219" s="31">
        <v>55.467459530560362</v>
      </c>
      <c r="C5219" s="31">
        <v>12.728500369837652</v>
      </c>
      <c r="D5219" s="31">
        <v>34.224298374278746</v>
      </c>
    </row>
    <row r="5220" spans="1:4" x14ac:dyDescent="0.25">
      <c r="A5220">
        <v>5219</v>
      </c>
      <c r="B5220" s="31">
        <v>77.405054171447432</v>
      </c>
      <c r="C5220" s="31">
        <v>14.9297749754059</v>
      </c>
      <c r="D5220" s="31">
        <v>30.429743215500714</v>
      </c>
    </row>
    <row r="5221" spans="1:4" x14ac:dyDescent="0.25">
      <c r="A5221">
        <v>5220</v>
      </c>
      <c r="B5221" s="31">
        <v>69.83327871915985</v>
      </c>
      <c r="C5221" s="31">
        <v>17.500179670329764</v>
      </c>
      <c r="D5221" s="31">
        <v>47.755051442119147</v>
      </c>
    </row>
    <row r="5222" spans="1:4" x14ac:dyDescent="0.25">
      <c r="A5222">
        <v>5221</v>
      </c>
      <c r="B5222" s="31">
        <v>104.25579694891722</v>
      </c>
      <c r="C5222" s="31">
        <v>16.443459192247609</v>
      </c>
      <c r="D5222" s="31">
        <v>49.349043549986916</v>
      </c>
    </row>
    <row r="5223" spans="1:4" x14ac:dyDescent="0.25">
      <c r="A5223">
        <v>5222</v>
      </c>
      <c r="B5223" s="31">
        <v>109.29846912704147</v>
      </c>
      <c r="C5223" s="31">
        <v>12.234434165384762</v>
      </c>
      <c r="D5223" s="31">
        <v>45.54463345345826</v>
      </c>
    </row>
    <row r="5224" spans="1:4" x14ac:dyDescent="0.25">
      <c r="A5224">
        <v>5223</v>
      </c>
      <c r="B5224" s="31">
        <v>80.247203470686273</v>
      </c>
      <c r="C5224" s="31">
        <v>21.032377168154191</v>
      </c>
      <c r="D5224" s="31">
        <v>53.441841632771407</v>
      </c>
    </row>
    <row r="5225" spans="1:4" x14ac:dyDescent="0.25">
      <c r="A5225">
        <v>5224</v>
      </c>
      <c r="B5225" s="31">
        <v>59.76741750953255</v>
      </c>
      <c r="C5225" s="31">
        <v>15.627859621084006</v>
      </c>
      <c r="D5225" s="31">
        <v>55.390132785837793</v>
      </c>
    </row>
    <row r="5226" spans="1:4" x14ac:dyDescent="0.25">
      <c r="A5226">
        <v>5225</v>
      </c>
      <c r="B5226" s="31">
        <v>84.276456645694523</v>
      </c>
      <c r="C5226" s="31">
        <v>16.307365712280625</v>
      </c>
      <c r="D5226" s="31">
        <v>44.468990933762335</v>
      </c>
    </row>
    <row r="5227" spans="1:4" x14ac:dyDescent="0.25">
      <c r="A5227">
        <v>5226</v>
      </c>
      <c r="B5227" s="31">
        <v>93.033407862753293</v>
      </c>
      <c r="C5227" s="31">
        <v>12.927463854563676</v>
      </c>
      <c r="D5227" s="31">
        <v>31.84818010007675</v>
      </c>
    </row>
    <row r="5228" spans="1:4" x14ac:dyDescent="0.25">
      <c r="A5228">
        <v>5227</v>
      </c>
      <c r="B5228" s="31">
        <v>55.581090654547999</v>
      </c>
      <c r="C5228" s="31">
        <v>16.043597461009711</v>
      </c>
      <c r="D5228" s="31">
        <v>40.263886388653837</v>
      </c>
    </row>
    <row r="5229" spans="1:4" x14ac:dyDescent="0.25">
      <c r="A5229">
        <v>5228</v>
      </c>
      <c r="B5229" s="31">
        <v>86.898664553234326</v>
      </c>
      <c r="C5229" s="31">
        <v>14.455489640980723</v>
      </c>
      <c r="D5229" s="31">
        <v>71.299661009936472</v>
      </c>
    </row>
    <row r="5230" spans="1:4" x14ac:dyDescent="0.25">
      <c r="A5230">
        <v>5229</v>
      </c>
      <c r="B5230" s="31">
        <v>55.823326283787075</v>
      </c>
      <c r="C5230" s="31">
        <v>15.363711809731061</v>
      </c>
      <c r="D5230" s="31">
        <v>63.9651644411896</v>
      </c>
    </row>
    <row r="5231" spans="1:4" x14ac:dyDescent="0.25">
      <c r="A5231">
        <v>5230</v>
      </c>
      <c r="B5231" s="31">
        <v>58.200688590864935</v>
      </c>
      <c r="C5231" s="31">
        <v>22.062994459547447</v>
      </c>
      <c r="D5231" s="31">
        <v>40.230219410137281</v>
      </c>
    </row>
    <row r="5232" spans="1:4" x14ac:dyDescent="0.25">
      <c r="A5232">
        <v>5231</v>
      </c>
      <c r="B5232" s="31">
        <v>68.783454276036068</v>
      </c>
      <c r="C5232" s="31">
        <v>21.61442718791799</v>
      </c>
      <c r="D5232" s="31">
        <v>59.898581024656551</v>
      </c>
    </row>
    <row r="5233" spans="1:4" x14ac:dyDescent="0.25">
      <c r="A5233">
        <v>5232</v>
      </c>
      <c r="B5233" s="31">
        <v>99.332485673946309</v>
      </c>
      <c r="C5233" s="31">
        <v>15.378853246347683</v>
      </c>
      <c r="D5233" s="31">
        <v>49.776510663060407</v>
      </c>
    </row>
    <row r="5234" spans="1:4" x14ac:dyDescent="0.25">
      <c r="A5234">
        <v>5233</v>
      </c>
      <c r="B5234" s="31">
        <v>62.628181536432876</v>
      </c>
      <c r="C5234" s="31">
        <v>29.810229136883713</v>
      </c>
      <c r="D5234" s="31">
        <v>34.598648626462307</v>
      </c>
    </row>
    <row r="5235" spans="1:4" x14ac:dyDescent="0.25">
      <c r="A5235">
        <v>5234</v>
      </c>
      <c r="B5235" s="31">
        <v>91.730432330816512</v>
      </c>
      <c r="C5235" s="31">
        <v>14.612730820170572</v>
      </c>
      <c r="D5235" s="31">
        <v>32.98118299156512</v>
      </c>
    </row>
    <row r="5236" spans="1:4" x14ac:dyDescent="0.25">
      <c r="A5236">
        <v>5235</v>
      </c>
      <c r="B5236" s="31">
        <v>93.002904439326045</v>
      </c>
      <c r="C5236" s="31">
        <v>22.117501950928652</v>
      </c>
      <c r="D5236" s="31">
        <v>56.39630171916194</v>
      </c>
    </row>
    <row r="5237" spans="1:4" x14ac:dyDescent="0.25">
      <c r="A5237">
        <v>5236</v>
      </c>
      <c r="B5237" s="31">
        <v>80.386851450559774</v>
      </c>
      <c r="C5237" s="31">
        <v>7.6871726379450775</v>
      </c>
      <c r="D5237" s="31">
        <v>36.589947879971284</v>
      </c>
    </row>
    <row r="5238" spans="1:4" x14ac:dyDescent="0.25">
      <c r="A5238">
        <v>5237</v>
      </c>
      <c r="B5238" s="31">
        <v>88.928466595376676</v>
      </c>
      <c r="C5238" s="31">
        <v>13.775544616703913</v>
      </c>
      <c r="D5238" s="31">
        <v>45.973084234068253</v>
      </c>
    </row>
    <row r="5239" spans="1:4" x14ac:dyDescent="0.25">
      <c r="A5239">
        <v>5238</v>
      </c>
      <c r="B5239" s="31">
        <v>63.048878204863541</v>
      </c>
      <c r="C5239" s="31">
        <v>10.56626403289393</v>
      </c>
      <c r="D5239" s="31">
        <v>39.250321682868162</v>
      </c>
    </row>
    <row r="5240" spans="1:4" x14ac:dyDescent="0.25">
      <c r="A5240">
        <v>5239</v>
      </c>
      <c r="B5240" s="31">
        <v>96.969627186538972</v>
      </c>
      <c r="C5240" s="31">
        <v>27.103265507094058</v>
      </c>
      <c r="D5240" s="31">
        <v>32.808031019885313</v>
      </c>
    </row>
    <row r="5241" spans="1:4" x14ac:dyDescent="0.25">
      <c r="A5241">
        <v>5240</v>
      </c>
      <c r="B5241" s="31">
        <v>79.732386065665395</v>
      </c>
      <c r="C5241" s="31">
        <v>10.468249475877652</v>
      </c>
      <c r="D5241" s="31">
        <v>46.565367589613345</v>
      </c>
    </row>
    <row r="5242" spans="1:4" x14ac:dyDescent="0.25">
      <c r="A5242">
        <v>5241</v>
      </c>
      <c r="B5242" s="31">
        <v>92.780411056991525</v>
      </c>
      <c r="C5242" s="31">
        <v>23.110492462669189</v>
      </c>
      <c r="D5242" s="31">
        <v>35.35246829448684</v>
      </c>
    </row>
    <row r="5243" spans="1:4" x14ac:dyDescent="0.25">
      <c r="A5243">
        <v>5242</v>
      </c>
      <c r="B5243" s="31">
        <v>77.619464645456389</v>
      </c>
      <c r="C5243" s="31">
        <v>12.67463454768559</v>
      </c>
      <c r="D5243" s="31">
        <v>64.415692811679335</v>
      </c>
    </row>
    <row r="5244" spans="1:4" x14ac:dyDescent="0.25">
      <c r="A5244">
        <v>5243</v>
      </c>
      <c r="B5244" s="31">
        <v>70.85209262427945</v>
      </c>
      <c r="C5244" s="31">
        <v>9.9867268115722965</v>
      </c>
      <c r="D5244" s="31">
        <v>54.258284673817371</v>
      </c>
    </row>
    <row r="5245" spans="1:4" x14ac:dyDescent="0.25">
      <c r="A5245">
        <v>5244</v>
      </c>
      <c r="B5245" s="31">
        <v>71.159904449749945</v>
      </c>
      <c r="C5245" s="31">
        <v>14.179401738297818</v>
      </c>
      <c r="D5245" s="31">
        <v>46.510402877213458</v>
      </c>
    </row>
    <row r="5246" spans="1:4" x14ac:dyDescent="0.25">
      <c r="A5246">
        <v>5245</v>
      </c>
      <c r="B5246" s="31">
        <v>90.767276272311321</v>
      </c>
      <c r="C5246" s="31">
        <v>16.23054342324761</v>
      </c>
      <c r="D5246" s="31">
        <v>44.74734167434378</v>
      </c>
    </row>
    <row r="5247" spans="1:4" x14ac:dyDescent="0.25">
      <c r="A5247">
        <v>5246</v>
      </c>
      <c r="B5247" s="31">
        <v>66.368048823989952</v>
      </c>
      <c r="C5247" s="31">
        <v>10.243898061215297</v>
      </c>
      <c r="D5247" s="31">
        <v>26.838361769663443</v>
      </c>
    </row>
    <row r="5248" spans="1:4" x14ac:dyDescent="0.25">
      <c r="A5248">
        <v>5247</v>
      </c>
      <c r="B5248" s="31">
        <v>93.288947511734889</v>
      </c>
      <c r="C5248" s="31">
        <v>13.907609430862408</v>
      </c>
      <c r="D5248" s="31">
        <v>40.948344311518021</v>
      </c>
    </row>
    <row r="5249" spans="1:4" x14ac:dyDescent="0.25">
      <c r="A5249">
        <v>5248</v>
      </c>
      <c r="B5249" s="31">
        <v>58.471646264408669</v>
      </c>
      <c r="C5249" s="31">
        <v>9.8042622248595492</v>
      </c>
      <c r="D5249" s="31">
        <v>32.651422006908518</v>
      </c>
    </row>
    <row r="5250" spans="1:4" x14ac:dyDescent="0.25">
      <c r="A5250">
        <v>5249</v>
      </c>
      <c r="B5250" s="31">
        <v>45.008322543307145</v>
      </c>
      <c r="C5250" s="31">
        <v>24.702827370243163</v>
      </c>
      <c r="D5250" s="31">
        <v>30.283927878088683</v>
      </c>
    </row>
    <row r="5251" spans="1:4" x14ac:dyDescent="0.25">
      <c r="A5251">
        <v>5250</v>
      </c>
      <c r="B5251" s="31">
        <v>27.965936774651659</v>
      </c>
      <c r="C5251" s="31">
        <v>10.234617847019674</v>
      </c>
      <c r="D5251" s="31">
        <v>24.885070800461332</v>
      </c>
    </row>
    <row r="5252" spans="1:4" x14ac:dyDescent="0.25">
      <c r="A5252">
        <v>5251</v>
      </c>
      <c r="B5252" s="31">
        <v>95.816738777399536</v>
      </c>
      <c r="C5252" s="31">
        <v>10.946511932838455</v>
      </c>
      <c r="D5252" s="31">
        <v>50.071790734838089</v>
      </c>
    </row>
    <row r="5253" spans="1:4" x14ac:dyDescent="0.25">
      <c r="A5253">
        <v>5252</v>
      </c>
      <c r="B5253" s="31">
        <v>109.12232870245835</v>
      </c>
      <c r="C5253" s="31">
        <v>21.328893157635896</v>
      </c>
      <c r="D5253" s="31">
        <v>59.589820930303418</v>
      </c>
    </row>
    <row r="5254" spans="1:4" x14ac:dyDescent="0.25">
      <c r="A5254">
        <v>5253</v>
      </c>
      <c r="B5254" s="31">
        <v>49.147143778436586</v>
      </c>
      <c r="C5254" s="31">
        <v>17.065812381887202</v>
      </c>
      <c r="D5254" s="31">
        <v>48.737306575186501</v>
      </c>
    </row>
    <row r="5255" spans="1:4" x14ac:dyDescent="0.25">
      <c r="A5255">
        <v>5254</v>
      </c>
      <c r="B5255" s="31">
        <v>95.758946534983238</v>
      </c>
      <c r="C5255" s="31">
        <v>12.660687657185431</v>
      </c>
      <c r="D5255" s="31">
        <v>44.51630756844262</v>
      </c>
    </row>
    <row r="5256" spans="1:4" x14ac:dyDescent="0.25">
      <c r="A5256">
        <v>5255</v>
      </c>
      <c r="B5256" s="31">
        <v>94.220540794342227</v>
      </c>
      <c r="C5256" s="31">
        <v>12.444488009258503</v>
      </c>
      <c r="D5256" s="31">
        <v>52.438230583976583</v>
      </c>
    </row>
    <row r="5257" spans="1:4" x14ac:dyDescent="0.25">
      <c r="A5257">
        <v>5256</v>
      </c>
      <c r="B5257" s="31">
        <v>91.390280320952101</v>
      </c>
      <c r="C5257" s="31">
        <v>13.262798839044226</v>
      </c>
      <c r="D5257" s="31">
        <v>36.365405172955882</v>
      </c>
    </row>
    <row r="5258" spans="1:4" x14ac:dyDescent="0.25">
      <c r="A5258">
        <v>5257</v>
      </c>
      <c r="B5258" s="31">
        <v>57.897350050855806</v>
      </c>
      <c r="C5258" s="31">
        <v>9.070366096499562</v>
      </c>
      <c r="D5258" s="31">
        <v>31.489569323485398</v>
      </c>
    </row>
    <row r="5259" spans="1:4" x14ac:dyDescent="0.25">
      <c r="A5259">
        <v>5258</v>
      </c>
      <c r="B5259" s="31">
        <v>54.407709798645556</v>
      </c>
      <c r="C5259" s="31">
        <v>13.3017328931184</v>
      </c>
      <c r="D5259" s="31">
        <v>65.654813034573962</v>
      </c>
    </row>
    <row r="5260" spans="1:4" x14ac:dyDescent="0.25">
      <c r="A5260">
        <v>5259</v>
      </c>
      <c r="B5260" s="31">
        <v>75.304252579973124</v>
      </c>
      <c r="C5260" s="31">
        <v>20.193152059641346</v>
      </c>
      <c r="D5260" s="31">
        <v>52.190033155677853</v>
      </c>
    </row>
    <row r="5261" spans="1:4" x14ac:dyDescent="0.25">
      <c r="A5261">
        <v>5260</v>
      </c>
      <c r="B5261" s="31">
        <v>35.83457276671524</v>
      </c>
      <c r="C5261" s="31">
        <v>17.475305008197559</v>
      </c>
      <c r="D5261" s="31">
        <v>49.703005397480425</v>
      </c>
    </row>
    <row r="5262" spans="1:4" x14ac:dyDescent="0.25">
      <c r="A5262">
        <v>5261</v>
      </c>
      <c r="B5262" s="31">
        <v>56.653827349674998</v>
      </c>
      <c r="C5262" s="31">
        <v>8.7099975152316276</v>
      </c>
      <c r="D5262" s="31">
        <v>29.589207254378547</v>
      </c>
    </row>
    <row r="5263" spans="1:4" x14ac:dyDescent="0.25">
      <c r="A5263">
        <v>5262</v>
      </c>
      <c r="B5263" s="31">
        <v>54.912529028246411</v>
      </c>
      <c r="C5263" s="31">
        <v>12.635830567696409</v>
      </c>
      <c r="D5263" s="31">
        <v>64.0864884894916</v>
      </c>
    </row>
    <row r="5264" spans="1:4" x14ac:dyDescent="0.25">
      <c r="A5264">
        <v>5263</v>
      </c>
      <c r="B5264" s="31">
        <v>93.04626210469732</v>
      </c>
      <c r="C5264" s="31">
        <v>8.6191940754212215</v>
      </c>
      <c r="D5264" s="31">
        <v>50.400697435356946</v>
      </c>
    </row>
    <row r="5265" spans="1:4" x14ac:dyDescent="0.25">
      <c r="A5265">
        <v>5264</v>
      </c>
      <c r="B5265" s="31">
        <v>49.295594699371392</v>
      </c>
      <c r="C5265" s="31">
        <v>13.627782455204159</v>
      </c>
      <c r="D5265" s="31">
        <v>44.901699459244419</v>
      </c>
    </row>
    <row r="5266" spans="1:4" x14ac:dyDescent="0.25">
      <c r="A5266">
        <v>5265</v>
      </c>
      <c r="B5266" s="31">
        <v>102.42165480981598</v>
      </c>
      <c r="C5266" s="31">
        <v>12.278458580733909</v>
      </c>
      <c r="D5266" s="31">
        <v>52.044433949993596</v>
      </c>
    </row>
    <row r="5267" spans="1:4" x14ac:dyDescent="0.25">
      <c r="A5267">
        <v>5266</v>
      </c>
      <c r="B5267" s="31">
        <v>82.625940764382548</v>
      </c>
      <c r="C5267" s="31">
        <v>16.235305963196826</v>
      </c>
      <c r="D5267" s="31">
        <v>52.740162319878756</v>
      </c>
    </row>
    <row r="5268" spans="1:4" x14ac:dyDescent="0.25">
      <c r="A5268">
        <v>5267</v>
      </c>
      <c r="B5268" s="31">
        <v>55.729200634299751</v>
      </c>
      <c r="C5268" s="31">
        <v>14.539545425617924</v>
      </c>
      <c r="D5268" s="31">
        <v>53.98508671709979</v>
      </c>
    </row>
    <row r="5269" spans="1:4" x14ac:dyDescent="0.25">
      <c r="A5269">
        <v>5268</v>
      </c>
      <c r="B5269" s="31">
        <v>49.264839062401606</v>
      </c>
      <c r="C5269" s="31">
        <v>10.112605108614002</v>
      </c>
      <c r="D5269" s="31">
        <v>46.646104753770871</v>
      </c>
    </row>
    <row r="5270" spans="1:4" x14ac:dyDescent="0.25">
      <c r="A5270">
        <v>5269</v>
      </c>
      <c r="B5270" s="31">
        <v>58.401435334781439</v>
      </c>
      <c r="C5270" s="31">
        <v>13.955046754625881</v>
      </c>
      <c r="D5270" s="31">
        <v>48.487847508918847</v>
      </c>
    </row>
    <row r="5271" spans="1:4" x14ac:dyDescent="0.25">
      <c r="A5271">
        <v>5270</v>
      </c>
      <c r="B5271" s="31">
        <v>121.7663690589729</v>
      </c>
      <c r="C5271" s="31">
        <v>15.268448305008565</v>
      </c>
      <c r="D5271" s="31">
        <v>34.977810239216453</v>
      </c>
    </row>
    <row r="5272" spans="1:4" x14ac:dyDescent="0.25">
      <c r="A5272">
        <v>5271</v>
      </c>
      <c r="B5272" s="31">
        <v>40.575372138955196</v>
      </c>
      <c r="C5272" s="31">
        <v>8.6697721177459801</v>
      </c>
      <c r="D5272" s="31">
        <v>60.894130201185781</v>
      </c>
    </row>
    <row r="5273" spans="1:4" x14ac:dyDescent="0.25">
      <c r="A5273">
        <v>5272</v>
      </c>
      <c r="B5273" s="31">
        <v>45.981373361051105</v>
      </c>
      <c r="C5273" s="31">
        <v>18.591118926507129</v>
      </c>
      <c r="D5273" s="31">
        <v>54.919144595784928</v>
      </c>
    </row>
    <row r="5274" spans="1:4" x14ac:dyDescent="0.25">
      <c r="A5274">
        <v>5273</v>
      </c>
      <c r="B5274" s="31">
        <v>90.475948566269366</v>
      </c>
      <c r="C5274" s="31">
        <v>16.372324393172587</v>
      </c>
      <c r="D5274" s="31">
        <v>39.778381326905446</v>
      </c>
    </row>
    <row r="5275" spans="1:4" x14ac:dyDescent="0.25">
      <c r="A5275">
        <v>5274</v>
      </c>
      <c r="B5275" s="31">
        <v>80.39341003014782</v>
      </c>
      <c r="C5275" s="31">
        <v>24.311533512717531</v>
      </c>
      <c r="D5275" s="31">
        <v>28.568763770069207</v>
      </c>
    </row>
    <row r="5276" spans="1:4" x14ac:dyDescent="0.25">
      <c r="A5276">
        <v>5275</v>
      </c>
      <c r="B5276" s="31">
        <v>107.38293970849674</v>
      </c>
      <c r="C5276" s="31">
        <v>15.905919266117602</v>
      </c>
      <c r="D5276" s="31">
        <v>26.704730662411325</v>
      </c>
    </row>
    <row r="5277" spans="1:4" x14ac:dyDescent="0.25">
      <c r="A5277">
        <v>5276</v>
      </c>
      <c r="B5277" s="31">
        <v>97.151928366043364</v>
      </c>
      <c r="C5277" s="31">
        <v>18.0466687198575</v>
      </c>
      <c r="D5277" s="31">
        <v>68.322224465278524</v>
      </c>
    </row>
    <row r="5278" spans="1:4" x14ac:dyDescent="0.25">
      <c r="A5278">
        <v>5277</v>
      </c>
      <c r="B5278" s="31">
        <v>87.965963423368422</v>
      </c>
      <c r="C5278" s="31">
        <v>19.605077330412463</v>
      </c>
      <c r="D5278" s="31">
        <v>60.437889163548292</v>
      </c>
    </row>
    <row r="5279" spans="1:4" x14ac:dyDescent="0.25">
      <c r="A5279">
        <v>5278</v>
      </c>
      <c r="B5279" s="31">
        <v>76.983877831122513</v>
      </c>
      <c r="C5279" s="31">
        <v>17.196286101373637</v>
      </c>
      <c r="D5279" s="31">
        <v>41.877756531279104</v>
      </c>
    </row>
    <row r="5280" spans="1:4" x14ac:dyDescent="0.25">
      <c r="A5280">
        <v>5279</v>
      </c>
      <c r="B5280" s="31">
        <v>104.49693685121545</v>
      </c>
      <c r="C5280" s="31">
        <v>18.0297138561399</v>
      </c>
      <c r="D5280" s="31">
        <v>59.958543875218766</v>
      </c>
    </row>
    <row r="5281" spans="1:4" x14ac:dyDescent="0.25">
      <c r="A5281">
        <v>5280</v>
      </c>
      <c r="B5281" s="31">
        <v>111.65500140304844</v>
      </c>
      <c r="C5281" s="31">
        <v>12.869397247298018</v>
      </c>
      <c r="D5281" s="31">
        <v>44.366449692877822</v>
      </c>
    </row>
    <row r="5282" spans="1:4" x14ac:dyDescent="0.25">
      <c r="A5282">
        <v>5281</v>
      </c>
      <c r="B5282" s="31">
        <v>75.170704433786938</v>
      </c>
      <c r="C5282" s="31">
        <v>16.795923523492309</v>
      </c>
      <c r="D5282" s="31">
        <v>55.141826916240348</v>
      </c>
    </row>
    <row r="5283" spans="1:4" x14ac:dyDescent="0.25">
      <c r="A5283">
        <v>5282</v>
      </c>
      <c r="B5283" s="31">
        <v>93.833809028253199</v>
      </c>
      <c r="C5283" s="31">
        <v>19.993515706132307</v>
      </c>
      <c r="D5283" s="31">
        <v>50.28596302363573</v>
      </c>
    </row>
    <row r="5284" spans="1:4" x14ac:dyDescent="0.25">
      <c r="A5284">
        <v>5283</v>
      </c>
      <c r="B5284" s="31">
        <v>53.400454296751519</v>
      </c>
      <c r="C5284" s="31">
        <v>12.866308843105458</v>
      </c>
      <c r="D5284" s="31">
        <v>56.843237402012534</v>
      </c>
    </row>
    <row r="5285" spans="1:4" x14ac:dyDescent="0.25">
      <c r="A5285">
        <v>5284</v>
      </c>
      <c r="B5285" s="31">
        <v>103.26174779497393</v>
      </c>
      <c r="C5285" s="31">
        <v>19.937460162906547</v>
      </c>
      <c r="D5285" s="31">
        <v>38.978769802492103</v>
      </c>
    </row>
    <row r="5286" spans="1:4" x14ac:dyDescent="0.25">
      <c r="A5286">
        <v>5285</v>
      </c>
      <c r="B5286" s="31">
        <v>65.03983604502038</v>
      </c>
      <c r="C5286" s="31">
        <v>18.18785261396323</v>
      </c>
      <c r="D5286" s="31">
        <v>41.72727898203653</v>
      </c>
    </row>
    <row r="5287" spans="1:4" x14ac:dyDescent="0.25">
      <c r="A5287">
        <v>5286</v>
      </c>
      <c r="B5287" s="31">
        <v>48.034186386300789</v>
      </c>
      <c r="C5287" s="31">
        <v>21.308359256455809</v>
      </c>
      <c r="D5287" s="31">
        <v>54.517430627260218</v>
      </c>
    </row>
    <row r="5288" spans="1:4" x14ac:dyDescent="0.25">
      <c r="A5288">
        <v>5287</v>
      </c>
      <c r="B5288" s="31">
        <v>61.870369815351722</v>
      </c>
      <c r="C5288" s="31">
        <v>9.8010350171501077</v>
      </c>
      <c r="D5288" s="31">
        <v>52.313762490472442</v>
      </c>
    </row>
    <row r="5289" spans="1:4" x14ac:dyDescent="0.25">
      <c r="A5289">
        <v>5288</v>
      </c>
      <c r="B5289" s="31">
        <v>65.46699697879157</v>
      </c>
      <c r="C5289" s="31">
        <v>16.935163855743113</v>
      </c>
      <c r="D5289" s="31">
        <v>34.643266796859535</v>
      </c>
    </row>
    <row r="5290" spans="1:4" x14ac:dyDescent="0.25">
      <c r="A5290">
        <v>5289</v>
      </c>
      <c r="B5290" s="31">
        <v>98.988133307684251</v>
      </c>
      <c r="C5290" s="31">
        <v>8.7438196584642114</v>
      </c>
      <c r="D5290" s="31">
        <v>33.750813821614948</v>
      </c>
    </row>
    <row r="5291" spans="1:4" x14ac:dyDescent="0.25">
      <c r="A5291">
        <v>5290</v>
      </c>
      <c r="B5291" s="31">
        <v>122.49976430508883</v>
      </c>
      <c r="C5291" s="31">
        <v>14.702618086894507</v>
      </c>
      <c r="D5291" s="31">
        <v>49.983506376286556</v>
      </c>
    </row>
    <row r="5292" spans="1:4" x14ac:dyDescent="0.25">
      <c r="A5292">
        <v>5291</v>
      </c>
      <c r="B5292" s="31">
        <v>47.046157298358978</v>
      </c>
      <c r="C5292" s="31">
        <v>11.952189738248462</v>
      </c>
      <c r="D5292" s="31">
        <v>46.214477362527155</v>
      </c>
    </row>
    <row r="5293" spans="1:4" x14ac:dyDescent="0.25">
      <c r="A5293">
        <v>5292</v>
      </c>
      <c r="B5293" s="31">
        <v>64.008648495822342</v>
      </c>
      <c r="C5293" s="31">
        <v>13.693972471286621</v>
      </c>
      <c r="D5293" s="31">
        <v>55.191461260678096</v>
      </c>
    </row>
    <row r="5294" spans="1:4" x14ac:dyDescent="0.25">
      <c r="A5294">
        <v>5293</v>
      </c>
      <c r="B5294" s="31">
        <v>63.139651048908654</v>
      </c>
      <c r="C5294" s="31">
        <v>14.986598994995941</v>
      </c>
      <c r="D5294" s="31">
        <v>48.398246014570702</v>
      </c>
    </row>
    <row r="5295" spans="1:4" x14ac:dyDescent="0.25">
      <c r="A5295">
        <v>5294</v>
      </c>
      <c r="B5295" s="31">
        <v>81.686135845755373</v>
      </c>
      <c r="C5295" s="31">
        <v>10.943471161519948</v>
      </c>
      <c r="D5295" s="31">
        <v>65.594489684704627</v>
      </c>
    </row>
    <row r="5296" spans="1:4" x14ac:dyDescent="0.25">
      <c r="A5296">
        <v>5295</v>
      </c>
      <c r="B5296" s="31">
        <v>65.276107229682395</v>
      </c>
      <c r="C5296" s="31">
        <v>16.894526187991271</v>
      </c>
      <c r="D5296" s="31">
        <v>50.254403399446858</v>
      </c>
    </row>
    <row r="5297" spans="1:4" x14ac:dyDescent="0.25">
      <c r="A5297">
        <v>5296</v>
      </c>
      <c r="B5297" s="31">
        <v>82.824728547930576</v>
      </c>
      <c r="C5297" s="31">
        <v>20.47136271136813</v>
      </c>
      <c r="D5297" s="31">
        <v>44.51652681485433</v>
      </c>
    </row>
    <row r="5298" spans="1:4" x14ac:dyDescent="0.25">
      <c r="A5298">
        <v>5297</v>
      </c>
      <c r="B5298" s="31">
        <v>70.992209578649209</v>
      </c>
      <c r="C5298" s="31">
        <v>15.005798214163695</v>
      </c>
      <c r="D5298" s="31">
        <v>30.62657996992732</v>
      </c>
    </row>
    <row r="5299" spans="1:4" x14ac:dyDescent="0.25">
      <c r="A5299">
        <v>5298</v>
      </c>
      <c r="B5299" s="31">
        <v>65.55366667860676</v>
      </c>
      <c r="C5299" s="31">
        <v>9.4735044272377706</v>
      </c>
      <c r="D5299" s="31">
        <v>50.931803519512975</v>
      </c>
    </row>
    <row r="5300" spans="1:4" x14ac:dyDescent="0.25">
      <c r="A5300">
        <v>5299</v>
      </c>
      <c r="B5300" s="31">
        <v>68.543028231483561</v>
      </c>
      <c r="C5300" s="31">
        <v>16.91510089619403</v>
      </c>
      <c r="D5300" s="31">
        <v>58.852233748067633</v>
      </c>
    </row>
    <row r="5301" spans="1:4" x14ac:dyDescent="0.25">
      <c r="A5301">
        <v>5300</v>
      </c>
      <c r="B5301" s="31">
        <v>39.945519368276919</v>
      </c>
      <c r="C5301" s="31">
        <v>12.51149219241687</v>
      </c>
      <c r="D5301" s="31">
        <v>40.966883880216457</v>
      </c>
    </row>
    <row r="5302" spans="1:4" x14ac:dyDescent="0.25">
      <c r="A5302">
        <v>5301</v>
      </c>
      <c r="B5302" s="31">
        <v>66.895876349931797</v>
      </c>
      <c r="C5302" s="31">
        <v>18.141317669508801</v>
      </c>
      <c r="D5302" s="31">
        <v>62.201688318621649</v>
      </c>
    </row>
    <row r="5303" spans="1:4" x14ac:dyDescent="0.25">
      <c r="A5303">
        <v>5302</v>
      </c>
      <c r="B5303" s="31">
        <v>87.766045581993367</v>
      </c>
      <c r="C5303" s="31">
        <v>7.7629232676475493</v>
      </c>
      <c r="D5303" s="31">
        <v>39.003193965487874</v>
      </c>
    </row>
    <row r="5304" spans="1:4" x14ac:dyDescent="0.25">
      <c r="A5304">
        <v>5303</v>
      </c>
      <c r="B5304" s="31">
        <v>123.17505259629952</v>
      </c>
      <c r="C5304" s="31">
        <v>16.383584373196452</v>
      </c>
      <c r="D5304" s="31">
        <v>56.288280087864024</v>
      </c>
    </row>
    <row r="5305" spans="1:4" x14ac:dyDescent="0.25">
      <c r="A5305">
        <v>5304</v>
      </c>
      <c r="B5305" s="31">
        <v>75.110413372973682</v>
      </c>
      <c r="C5305" s="31">
        <v>17.031844833159884</v>
      </c>
      <c r="D5305" s="31">
        <v>47.572454151630893</v>
      </c>
    </row>
    <row r="5306" spans="1:4" x14ac:dyDescent="0.25">
      <c r="A5306">
        <v>5305</v>
      </c>
      <c r="B5306" s="31">
        <v>68.892217005159381</v>
      </c>
      <c r="C5306" s="31">
        <v>11.969851852182204</v>
      </c>
      <c r="D5306" s="31">
        <v>41.168470622358328</v>
      </c>
    </row>
    <row r="5307" spans="1:4" x14ac:dyDescent="0.25">
      <c r="A5307">
        <v>5306</v>
      </c>
      <c r="B5307" s="31">
        <v>72.378037065703467</v>
      </c>
      <c r="C5307" s="31">
        <v>17.056166874251534</v>
      </c>
      <c r="D5307" s="31">
        <v>58.530471002674645</v>
      </c>
    </row>
    <row r="5308" spans="1:4" x14ac:dyDescent="0.25">
      <c r="A5308">
        <v>5307</v>
      </c>
      <c r="B5308" s="31">
        <v>106.09133591230625</v>
      </c>
      <c r="C5308" s="31">
        <v>12.992634277222347</v>
      </c>
      <c r="D5308" s="31">
        <v>53.627760187320526</v>
      </c>
    </row>
    <row r="5309" spans="1:4" x14ac:dyDescent="0.25">
      <c r="A5309">
        <v>5308</v>
      </c>
      <c r="B5309" s="31">
        <v>58.273584992996746</v>
      </c>
      <c r="C5309" s="31">
        <v>18.193711537912989</v>
      </c>
      <c r="D5309" s="31">
        <v>41.550829419665511</v>
      </c>
    </row>
    <row r="5310" spans="1:4" x14ac:dyDescent="0.25">
      <c r="A5310">
        <v>5309</v>
      </c>
      <c r="B5310" s="31">
        <v>78.185341498300531</v>
      </c>
      <c r="C5310" s="31">
        <v>19.864723474733577</v>
      </c>
      <c r="D5310" s="31">
        <v>61.626170192944599</v>
      </c>
    </row>
    <row r="5311" spans="1:4" x14ac:dyDescent="0.25">
      <c r="A5311">
        <v>5310</v>
      </c>
      <c r="B5311" s="31">
        <v>59.61891367008711</v>
      </c>
      <c r="C5311" s="31">
        <v>15.352983984665398</v>
      </c>
      <c r="D5311" s="31">
        <v>44.830016705143407</v>
      </c>
    </row>
    <row r="5312" spans="1:4" x14ac:dyDescent="0.25">
      <c r="A5312">
        <v>5311</v>
      </c>
      <c r="B5312" s="31">
        <v>68.908900463567051</v>
      </c>
      <c r="C5312" s="31">
        <v>18.001349224419471</v>
      </c>
      <c r="D5312" s="31">
        <v>47.098525580676011</v>
      </c>
    </row>
    <row r="5313" spans="1:4" x14ac:dyDescent="0.25">
      <c r="A5313">
        <v>5312</v>
      </c>
      <c r="B5313" s="31">
        <v>73.890382187611849</v>
      </c>
      <c r="C5313" s="31">
        <v>18.786433449116249</v>
      </c>
      <c r="D5313" s="31">
        <v>44.542038026336193</v>
      </c>
    </row>
    <row r="5314" spans="1:4" x14ac:dyDescent="0.25">
      <c r="A5314">
        <v>5313</v>
      </c>
      <c r="B5314" s="31">
        <v>64.823415684984383</v>
      </c>
      <c r="C5314" s="31">
        <v>9.6051782115673383</v>
      </c>
      <c r="D5314" s="31">
        <v>36.000686859495609</v>
      </c>
    </row>
    <row r="5315" spans="1:4" x14ac:dyDescent="0.25">
      <c r="A5315">
        <v>5314</v>
      </c>
      <c r="B5315" s="31">
        <v>106.99706405067244</v>
      </c>
      <c r="C5315" s="31">
        <v>18.891077157155951</v>
      </c>
      <c r="D5315" s="31">
        <v>46.343104040799169</v>
      </c>
    </row>
    <row r="5316" spans="1:4" x14ac:dyDescent="0.25">
      <c r="A5316">
        <v>5315</v>
      </c>
      <c r="B5316" s="31">
        <v>60.725578153992295</v>
      </c>
      <c r="C5316" s="31">
        <v>19.542557857354634</v>
      </c>
      <c r="D5316" s="31">
        <v>60.957789542222741</v>
      </c>
    </row>
    <row r="5317" spans="1:4" x14ac:dyDescent="0.25">
      <c r="A5317">
        <v>5316</v>
      </c>
      <c r="B5317" s="31">
        <v>47.601982048762451</v>
      </c>
      <c r="C5317" s="31">
        <v>16.573430753400256</v>
      </c>
      <c r="D5317" s="31">
        <v>55.32000911713866</v>
      </c>
    </row>
    <row r="5318" spans="1:4" x14ac:dyDescent="0.25">
      <c r="A5318">
        <v>5317</v>
      </c>
      <c r="B5318" s="31">
        <v>78.252744583917035</v>
      </c>
      <c r="C5318" s="31">
        <v>13.314967012343773</v>
      </c>
      <c r="D5318" s="31">
        <v>45.9391009639305</v>
      </c>
    </row>
    <row r="5319" spans="1:4" x14ac:dyDescent="0.25">
      <c r="A5319">
        <v>5318</v>
      </c>
      <c r="B5319" s="31">
        <v>102.74581040469658</v>
      </c>
      <c r="C5319" s="31">
        <v>21.280590906643656</v>
      </c>
      <c r="D5319" s="31">
        <v>52.880244985501683</v>
      </c>
    </row>
    <row r="5320" spans="1:4" x14ac:dyDescent="0.25">
      <c r="A5320">
        <v>5319</v>
      </c>
      <c r="B5320" s="31">
        <v>77.915316026875516</v>
      </c>
      <c r="C5320" s="31">
        <v>19.686344556999376</v>
      </c>
      <c r="D5320" s="31">
        <v>60.226300259506097</v>
      </c>
    </row>
    <row r="5321" spans="1:4" x14ac:dyDescent="0.25">
      <c r="A5321">
        <v>5320</v>
      </c>
      <c r="B5321" s="31">
        <v>97.121480649437117</v>
      </c>
      <c r="C5321" s="31">
        <v>26.795866506102122</v>
      </c>
      <c r="D5321" s="31">
        <v>43.952747836904841</v>
      </c>
    </row>
    <row r="5322" spans="1:4" x14ac:dyDescent="0.25">
      <c r="A5322">
        <v>5321</v>
      </c>
      <c r="B5322" s="31">
        <v>96.46789362324381</v>
      </c>
      <c r="C5322" s="31">
        <v>19.08950229315878</v>
      </c>
      <c r="D5322" s="31">
        <v>31.031261909926613</v>
      </c>
    </row>
    <row r="5323" spans="1:4" x14ac:dyDescent="0.25">
      <c r="A5323">
        <v>5322</v>
      </c>
      <c r="B5323" s="31">
        <v>98.183015358987518</v>
      </c>
      <c r="C5323" s="31">
        <v>15.728746938144708</v>
      </c>
      <c r="D5323" s="31">
        <v>31.636574082117448</v>
      </c>
    </row>
    <row r="5324" spans="1:4" x14ac:dyDescent="0.25">
      <c r="A5324">
        <v>5323</v>
      </c>
      <c r="B5324" s="31">
        <v>74.221340388556925</v>
      </c>
      <c r="C5324" s="31">
        <v>16.58064217295226</v>
      </c>
      <c r="D5324" s="31">
        <v>49.333503711504733</v>
      </c>
    </row>
    <row r="5325" spans="1:4" x14ac:dyDescent="0.25">
      <c r="A5325">
        <v>5324</v>
      </c>
      <c r="B5325" s="31">
        <v>64.200239915681465</v>
      </c>
      <c r="C5325" s="31">
        <v>13.840673514100192</v>
      </c>
      <c r="D5325" s="31">
        <v>51.648205731911531</v>
      </c>
    </row>
    <row r="5326" spans="1:4" x14ac:dyDescent="0.25">
      <c r="A5326">
        <v>5325</v>
      </c>
      <c r="B5326" s="31">
        <v>93.209662260940121</v>
      </c>
      <c r="C5326" s="31">
        <v>14.293774776903314</v>
      </c>
      <c r="D5326" s="31">
        <v>46.024579849357785</v>
      </c>
    </row>
    <row r="5327" spans="1:4" x14ac:dyDescent="0.25">
      <c r="A5327">
        <v>5326</v>
      </c>
      <c r="B5327" s="31">
        <v>83.332446493931783</v>
      </c>
      <c r="C5327" s="31">
        <v>18.476421322316817</v>
      </c>
      <c r="D5327" s="31">
        <v>37.488208173676888</v>
      </c>
    </row>
    <row r="5328" spans="1:4" x14ac:dyDescent="0.25">
      <c r="A5328">
        <v>5327</v>
      </c>
      <c r="B5328" s="31">
        <v>73.492874741088286</v>
      </c>
      <c r="C5328" s="31">
        <v>13.124888165325924</v>
      </c>
      <c r="D5328" s="31">
        <v>37.546699953095818</v>
      </c>
    </row>
    <row r="5329" spans="1:4" x14ac:dyDescent="0.25">
      <c r="A5329">
        <v>5328</v>
      </c>
      <c r="B5329" s="31">
        <v>33.677273200435479</v>
      </c>
      <c r="C5329" s="31">
        <v>15.081172762262867</v>
      </c>
      <c r="D5329" s="31">
        <v>49.480894937387241</v>
      </c>
    </row>
    <row r="5330" spans="1:4" x14ac:dyDescent="0.25">
      <c r="A5330">
        <v>5329</v>
      </c>
      <c r="B5330" s="31">
        <v>37.200299597920072</v>
      </c>
      <c r="C5330" s="31">
        <v>14.425684592978223</v>
      </c>
      <c r="D5330" s="31">
        <v>33.365969617460209</v>
      </c>
    </row>
    <row r="5331" spans="1:4" x14ac:dyDescent="0.25">
      <c r="A5331">
        <v>5330</v>
      </c>
      <c r="B5331" s="31">
        <v>75.284205345693763</v>
      </c>
      <c r="C5331" s="31">
        <v>17.182458829956854</v>
      </c>
      <c r="D5331" s="31">
        <v>56.756741393779365</v>
      </c>
    </row>
    <row r="5332" spans="1:4" x14ac:dyDescent="0.25">
      <c r="A5332">
        <v>5331</v>
      </c>
      <c r="B5332" s="31">
        <v>76.097480638958089</v>
      </c>
      <c r="C5332" s="31">
        <v>13.934104832937317</v>
      </c>
      <c r="D5332" s="31">
        <v>35.303059511804165</v>
      </c>
    </row>
    <row r="5333" spans="1:4" x14ac:dyDescent="0.25">
      <c r="A5333">
        <v>5332</v>
      </c>
      <c r="B5333" s="31">
        <v>75.303075992076529</v>
      </c>
      <c r="C5333" s="31">
        <v>17.299829770905983</v>
      </c>
      <c r="D5333" s="31">
        <v>50.124690871936821</v>
      </c>
    </row>
    <row r="5334" spans="1:4" x14ac:dyDescent="0.25">
      <c r="A5334">
        <v>5333</v>
      </c>
      <c r="B5334" s="31">
        <v>112.34002800315363</v>
      </c>
      <c r="C5334" s="31">
        <v>15.467430899129134</v>
      </c>
      <c r="D5334" s="31">
        <v>33.819118442861608</v>
      </c>
    </row>
    <row r="5335" spans="1:4" x14ac:dyDescent="0.25">
      <c r="A5335">
        <v>5334</v>
      </c>
      <c r="B5335" s="31">
        <v>69.17010748482484</v>
      </c>
      <c r="C5335" s="31">
        <v>24.205765920026604</v>
      </c>
      <c r="D5335" s="31">
        <v>47.857625065516345</v>
      </c>
    </row>
    <row r="5336" spans="1:4" x14ac:dyDescent="0.25">
      <c r="A5336">
        <v>5335</v>
      </c>
      <c r="B5336" s="31">
        <v>97.711719277996437</v>
      </c>
      <c r="C5336" s="31">
        <v>16.79023996574556</v>
      </c>
      <c r="D5336" s="31">
        <v>50.568192124739433</v>
      </c>
    </row>
    <row r="5337" spans="1:4" x14ac:dyDescent="0.25">
      <c r="A5337">
        <v>5336</v>
      </c>
      <c r="B5337" s="31">
        <v>53.859913309675335</v>
      </c>
      <c r="C5337" s="31">
        <v>11.017992678401871</v>
      </c>
      <c r="D5337" s="31">
        <v>45.379260526907771</v>
      </c>
    </row>
    <row r="5338" spans="1:4" x14ac:dyDescent="0.25">
      <c r="A5338">
        <v>5337</v>
      </c>
      <c r="B5338" s="31">
        <v>40.893699202636142</v>
      </c>
      <c r="C5338" s="31">
        <v>8.1029787050279154</v>
      </c>
      <c r="D5338" s="31">
        <v>46.959423598400313</v>
      </c>
    </row>
    <row r="5339" spans="1:4" x14ac:dyDescent="0.25">
      <c r="A5339">
        <v>5338</v>
      </c>
      <c r="B5339" s="31">
        <v>89.109698419185619</v>
      </c>
      <c r="C5339" s="31">
        <v>11.254928294124703</v>
      </c>
      <c r="D5339" s="31">
        <v>30.314768097578813</v>
      </c>
    </row>
    <row r="5340" spans="1:4" x14ac:dyDescent="0.25">
      <c r="A5340">
        <v>5339</v>
      </c>
      <c r="B5340" s="31">
        <v>84.621201748968289</v>
      </c>
      <c r="C5340" s="31">
        <v>17.84840519587236</v>
      </c>
      <c r="D5340" s="31">
        <v>42.688527827522833</v>
      </c>
    </row>
    <row r="5341" spans="1:4" x14ac:dyDescent="0.25">
      <c r="A5341">
        <v>5340</v>
      </c>
      <c r="B5341" s="31">
        <v>90.845391422709213</v>
      </c>
      <c r="C5341" s="31">
        <v>18.560165297584629</v>
      </c>
      <c r="D5341" s="31">
        <v>40.955138015781671</v>
      </c>
    </row>
    <row r="5342" spans="1:4" x14ac:dyDescent="0.25">
      <c r="A5342">
        <v>5341</v>
      </c>
      <c r="B5342" s="31">
        <v>71.296680001752335</v>
      </c>
      <c r="C5342" s="31">
        <v>18.564805111077494</v>
      </c>
      <c r="D5342" s="31">
        <v>46.79281763870349</v>
      </c>
    </row>
    <row r="5343" spans="1:4" x14ac:dyDescent="0.25">
      <c r="A5343">
        <v>5342</v>
      </c>
      <c r="B5343" s="31">
        <v>63.550424370643171</v>
      </c>
      <c r="C5343" s="31">
        <v>16.489986274748361</v>
      </c>
      <c r="D5343" s="31">
        <v>40.09807708182592</v>
      </c>
    </row>
    <row r="5344" spans="1:4" x14ac:dyDescent="0.25">
      <c r="A5344">
        <v>5343</v>
      </c>
      <c r="B5344" s="31">
        <v>72.013249340887398</v>
      </c>
      <c r="C5344" s="31">
        <v>19.133186606585742</v>
      </c>
      <c r="D5344" s="31">
        <v>47.56533712100012</v>
      </c>
    </row>
    <row r="5345" spans="1:4" x14ac:dyDescent="0.25">
      <c r="A5345">
        <v>5344</v>
      </c>
      <c r="B5345" s="31">
        <v>84.557195618748977</v>
      </c>
      <c r="C5345" s="31">
        <v>15.699808968881991</v>
      </c>
      <c r="D5345" s="31">
        <v>39.570999120198422</v>
      </c>
    </row>
    <row r="5346" spans="1:4" x14ac:dyDescent="0.25">
      <c r="A5346">
        <v>5345</v>
      </c>
      <c r="B5346" s="31">
        <v>76.825002664704243</v>
      </c>
      <c r="C5346" s="31">
        <v>12.898874267493619</v>
      </c>
      <c r="D5346" s="31">
        <v>34.874484586776347</v>
      </c>
    </row>
    <row r="5347" spans="1:4" x14ac:dyDescent="0.25">
      <c r="A5347">
        <v>5346</v>
      </c>
      <c r="B5347" s="31">
        <v>70.125695178307438</v>
      </c>
      <c r="C5347" s="31">
        <v>21.987202935026477</v>
      </c>
      <c r="D5347" s="31">
        <v>67.369289422825673</v>
      </c>
    </row>
    <row r="5348" spans="1:4" x14ac:dyDescent="0.25">
      <c r="A5348">
        <v>5347</v>
      </c>
      <c r="B5348" s="31">
        <v>51.300597732081727</v>
      </c>
      <c r="C5348" s="31">
        <v>15.243432629091101</v>
      </c>
      <c r="D5348" s="31">
        <v>29.873362039509953</v>
      </c>
    </row>
    <row r="5349" spans="1:4" x14ac:dyDescent="0.25">
      <c r="A5349">
        <v>5348</v>
      </c>
      <c r="B5349" s="31">
        <v>47.262829028537979</v>
      </c>
      <c r="C5349" s="31">
        <v>8.1985410880811713</v>
      </c>
      <c r="D5349" s="31">
        <v>20.496050108286699</v>
      </c>
    </row>
    <row r="5350" spans="1:4" x14ac:dyDescent="0.25">
      <c r="A5350">
        <v>5349</v>
      </c>
      <c r="B5350" s="31">
        <v>41.64123367615548</v>
      </c>
      <c r="C5350" s="31">
        <v>15.376513430844522</v>
      </c>
      <c r="D5350" s="31">
        <v>34.730342551185259</v>
      </c>
    </row>
    <row r="5351" spans="1:4" x14ac:dyDescent="0.25">
      <c r="A5351">
        <v>5350</v>
      </c>
      <c r="B5351" s="31">
        <v>66.802539512411073</v>
      </c>
      <c r="C5351" s="31">
        <v>8.1712929235986671</v>
      </c>
      <c r="D5351" s="31">
        <v>44.58043206234354</v>
      </c>
    </row>
    <row r="5352" spans="1:4" x14ac:dyDescent="0.25">
      <c r="A5352">
        <v>5351</v>
      </c>
      <c r="B5352" s="31">
        <v>92.850125915536665</v>
      </c>
      <c r="C5352" s="31">
        <v>22.915674807841182</v>
      </c>
      <c r="D5352" s="31">
        <v>29.230451601327168</v>
      </c>
    </row>
    <row r="5353" spans="1:4" x14ac:dyDescent="0.25">
      <c r="A5353">
        <v>5352</v>
      </c>
      <c r="B5353" s="31">
        <v>80.288976587056709</v>
      </c>
      <c r="C5353" s="31">
        <v>19.493459186650085</v>
      </c>
      <c r="D5353" s="31">
        <v>50.487242005003289</v>
      </c>
    </row>
    <row r="5354" spans="1:4" x14ac:dyDescent="0.25">
      <c r="A5354">
        <v>5353</v>
      </c>
      <c r="B5354" s="31">
        <v>55.99141646906606</v>
      </c>
      <c r="C5354" s="31">
        <v>16.484593203802895</v>
      </c>
      <c r="D5354" s="31">
        <v>24.659283993323825</v>
      </c>
    </row>
    <row r="5355" spans="1:4" x14ac:dyDescent="0.25">
      <c r="A5355">
        <v>5354</v>
      </c>
      <c r="B5355" s="31">
        <v>39.97188319251385</v>
      </c>
      <c r="C5355" s="31">
        <v>22.878052664496394</v>
      </c>
      <c r="D5355" s="31">
        <v>55.023653959779885</v>
      </c>
    </row>
    <row r="5356" spans="1:4" x14ac:dyDescent="0.25">
      <c r="A5356">
        <v>5355</v>
      </c>
      <c r="B5356" s="31">
        <v>74.356004708292915</v>
      </c>
      <c r="C5356" s="31">
        <v>14.669139537605062</v>
      </c>
      <c r="D5356" s="31">
        <v>48.482949093276517</v>
      </c>
    </row>
    <row r="5357" spans="1:4" x14ac:dyDescent="0.25">
      <c r="A5357">
        <v>5356</v>
      </c>
      <c r="B5357" s="31">
        <v>23.462462697351093</v>
      </c>
      <c r="C5357" s="31">
        <v>17.163712135411231</v>
      </c>
      <c r="D5357" s="31">
        <v>24.029377913576152</v>
      </c>
    </row>
    <row r="5358" spans="1:4" x14ac:dyDescent="0.25">
      <c r="A5358">
        <v>5357</v>
      </c>
      <c r="B5358" s="31">
        <v>58.790962976071711</v>
      </c>
      <c r="C5358" s="31">
        <v>18.568839718794589</v>
      </c>
      <c r="D5358" s="31">
        <v>43.945142516619988</v>
      </c>
    </row>
    <row r="5359" spans="1:4" x14ac:dyDescent="0.25">
      <c r="A5359">
        <v>5358</v>
      </c>
      <c r="B5359" s="31">
        <v>105.64018254536998</v>
      </c>
      <c r="C5359" s="31">
        <v>21.631160918929616</v>
      </c>
      <c r="D5359" s="31">
        <v>69.120000991481078</v>
      </c>
    </row>
    <row r="5360" spans="1:4" x14ac:dyDescent="0.25">
      <c r="A5360">
        <v>5359</v>
      </c>
      <c r="B5360" s="31">
        <v>71.154428034461532</v>
      </c>
      <c r="C5360" s="31">
        <v>19.361888579048493</v>
      </c>
      <c r="D5360" s="31">
        <v>49.11571178490285</v>
      </c>
    </row>
    <row r="5361" spans="1:4" x14ac:dyDescent="0.25">
      <c r="A5361">
        <v>5360</v>
      </c>
      <c r="B5361" s="31">
        <v>58.294519298886684</v>
      </c>
      <c r="C5361" s="31">
        <v>18.363938742003135</v>
      </c>
      <c r="D5361" s="31">
        <v>23.028622087466442</v>
      </c>
    </row>
    <row r="5362" spans="1:4" x14ac:dyDescent="0.25">
      <c r="A5362">
        <v>5361</v>
      </c>
      <c r="B5362" s="31">
        <v>54.451692444607787</v>
      </c>
      <c r="C5362" s="31">
        <v>21.438199699425766</v>
      </c>
      <c r="D5362" s="31">
        <v>54.713036848995309</v>
      </c>
    </row>
    <row r="5363" spans="1:4" x14ac:dyDescent="0.25">
      <c r="A5363">
        <v>5362</v>
      </c>
      <c r="B5363" s="31">
        <v>51.906665476373064</v>
      </c>
      <c r="C5363" s="31">
        <v>9.1464849127550494</v>
      </c>
      <c r="D5363" s="31">
        <v>47.159836180456203</v>
      </c>
    </row>
    <row r="5364" spans="1:4" x14ac:dyDescent="0.25">
      <c r="A5364">
        <v>5363</v>
      </c>
      <c r="B5364" s="31">
        <v>60.302430789971368</v>
      </c>
      <c r="C5364" s="31">
        <v>16.618799153302522</v>
      </c>
      <c r="D5364" s="31">
        <v>39.00704361021225</v>
      </c>
    </row>
    <row r="5365" spans="1:4" x14ac:dyDescent="0.25">
      <c r="A5365">
        <v>5364</v>
      </c>
      <c r="B5365" s="31">
        <v>100.52826017336534</v>
      </c>
      <c r="C5365" s="31">
        <v>17.726472725753343</v>
      </c>
      <c r="D5365" s="31">
        <v>39.622262485822752</v>
      </c>
    </row>
    <row r="5366" spans="1:4" x14ac:dyDescent="0.25">
      <c r="A5366">
        <v>5365</v>
      </c>
      <c r="B5366" s="31">
        <v>89.856887978771596</v>
      </c>
      <c r="C5366" s="31">
        <v>18.910035077858037</v>
      </c>
      <c r="D5366" s="31">
        <v>32.299416424673204</v>
      </c>
    </row>
    <row r="5367" spans="1:4" x14ac:dyDescent="0.25">
      <c r="A5367">
        <v>5366</v>
      </c>
      <c r="B5367" s="31">
        <v>46.047831776605662</v>
      </c>
      <c r="C5367" s="31">
        <v>11.17344655674923</v>
      </c>
      <c r="D5367" s="31">
        <v>40.09114183829923</v>
      </c>
    </row>
    <row r="5368" spans="1:4" x14ac:dyDescent="0.25">
      <c r="A5368">
        <v>5367</v>
      </c>
      <c r="B5368" s="31">
        <v>83.219784973534374</v>
      </c>
      <c r="C5368" s="31">
        <v>9.8251592479653382</v>
      </c>
      <c r="D5368" s="31">
        <v>41.531978468753259</v>
      </c>
    </row>
    <row r="5369" spans="1:4" x14ac:dyDescent="0.25">
      <c r="A5369">
        <v>5368</v>
      </c>
      <c r="B5369" s="31">
        <v>74.991060639833449</v>
      </c>
      <c r="C5369" s="31">
        <v>20.537331541659224</v>
      </c>
      <c r="D5369" s="31">
        <v>34.384544555469205</v>
      </c>
    </row>
    <row r="5370" spans="1:4" x14ac:dyDescent="0.25">
      <c r="A5370">
        <v>5369</v>
      </c>
      <c r="B5370" s="31">
        <v>84.988566914915509</v>
      </c>
      <c r="C5370" s="31">
        <v>10.829749653730609</v>
      </c>
      <c r="D5370" s="31">
        <v>36.407820076710031</v>
      </c>
    </row>
    <row r="5371" spans="1:4" x14ac:dyDescent="0.25">
      <c r="A5371">
        <v>5370</v>
      </c>
      <c r="B5371" s="31">
        <v>100.82141485191636</v>
      </c>
      <c r="C5371" s="31">
        <v>14.683383131936967</v>
      </c>
      <c r="D5371" s="31">
        <v>44.327121732652529</v>
      </c>
    </row>
    <row r="5372" spans="1:4" x14ac:dyDescent="0.25">
      <c r="A5372">
        <v>5371</v>
      </c>
      <c r="B5372" s="31">
        <v>61.657081648140689</v>
      </c>
      <c r="C5372" s="31">
        <v>20.374035489169874</v>
      </c>
      <c r="D5372" s="31">
        <v>77.822073590211403</v>
      </c>
    </row>
    <row r="5373" spans="1:4" x14ac:dyDescent="0.25">
      <c r="A5373">
        <v>5372</v>
      </c>
      <c r="B5373" s="31">
        <v>82.168650285740497</v>
      </c>
      <c r="C5373" s="31">
        <v>6.5506266250096665</v>
      </c>
      <c r="D5373" s="31">
        <v>55.23631125454834</v>
      </c>
    </row>
    <row r="5374" spans="1:4" x14ac:dyDescent="0.25">
      <c r="A5374">
        <v>5373</v>
      </c>
      <c r="B5374" s="31">
        <v>50.458808189658697</v>
      </c>
      <c r="C5374" s="31">
        <v>15.530287519152454</v>
      </c>
      <c r="D5374" s="31">
        <v>59.777243799632956</v>
      </c>
    </row>
    <row r="5375" spans="1:4" x14ac:dyDescent="0.25">
      <c r="A5375">
        <v>5374</v>
      </c>
      <c r="B5375" s="31">
        <v>68.159583653480453</v>
      </c>
      <c r="C5375" s="31">
        <v>20.867656923012959</v>
      </c>
      <c r="D5375" s="31">
        <v>55.433534466227165</v>
      </c>
    </row>
    <row r="5376" spans="1:4" x14ac:dyDescent="0.25">
      <c r="A5376">
        <v>5375</v>
      </c>
      <c r="B5376" s="31">
        <v>94.447415659194263</v>
      </c>
      <c r="C5376" s="31">
        <v>12.136690772311331</v>
      </c>
      <c r="D5376" s="31">
        <v>52.895377768086938</v>
      </c>
    </row>
    <row r="5377" spans="1:4" x14ac:dyDescent="0.25">
      <c r="A5377">
        <v>5376</v>
      </c>
      <c r="B5377" s="31">
        <v>82.333144653163828</v>
      </c>
      <c r="C5377" s="31">
        <v>11.215227071238738</v>
      </c>
      <c r="D5377" s="31">
        <v>50.295502165275593</v>
      </c>
    </row>
    <row r="5378" spans="1:4" x14ac:dyDescent="0.25">
      <c r="A5378">
        <v>5377</v>
      </c>
      <c r="B5378" s="31">
        <v>70.775765504519185</v>
      </c>
      <c r="C5378" s="31">
        <v>17.761573429330081</v>
      </c>
      <c r="D5378" s="31">
        <v>52.697549887672892</v>
      </c>
    </row>
    <row r="5379" spans="1:4" x14ac:dyDescent="0.25">
      <c r="A5379">
        <v>5378</v>
      </c>
      <c r="B5379" s="31">
        <v>70.691834554687958</v>
      </c>
      <c r="C5379" s="31">
        <v>19.989280392765565</v>
      </c>
      <c r="D5379" s="31">
        <v>43.120436532571304</v>
      </c>
    </row>
    <row r="5380" spans="1:4" x14ac:dyDescent="0.25">
      <c r="A5380">
        <v>5379</v>
      </c>
      <c r="B5380" s="31">
        <v>64.785315080774581</v>
      </c>
      <c r="C5380" s="31">
        <v>14.614202423613461</v>
      </c>
      <c r="D5380" s="31">
        <v>50.439380884147212</v>
      </c>
    </row>
    <row r="5381" spans="1:4" x14ac:dyDescent="0.25">
      <c r="A5381">
        <v>5380</v>
      </c>
      <c r="B5381" s="31">
        <v>51.073492764958075</v>
      </c>
      <c r="C5381" s="31">
        <v>17.296233681840842</v>
      </c>
      <c r="D5381" s="31">
        <v>32.001488650640042</v>
      </c>
    </row>
    <row r="5382" spans="1:4" x14ac:dyDescent="0.25">
      <c r="A5382">
        <v>5381</v>
      </c>
      <c r="B5382" s="31">
        <v>51.452672609773039</v>
      </c>
      <c r="C5382" s="31">
        <v>8.9668338562143681</v>
      </c>
      <c r="D5382" s="31">
        <v>55.968048111077806</v>
      </c>
    </row>
    <row r="5383" spans="1:4" x14ac:dyDescent="0.25">
      <c r="A5383">
        <v>5382</v>
      </c>
      <c r="B5383" s="31">
        <v>51.281789117254831</v>
      </c>
      <c r="C5383" s="31">
        <v>16.647806388030748</v>
      </c>
      <c r="D5383" s="31">
        <v>39.58860043699287</v>
      </c>
    </row>
    <row r="5384" spans="1:4" x14ac:dyDescent="0.25">
      <c r="A5384">
        <v>5383</v>
      </c>
      <c r="B5384" s="31">
        <v>111.06734930711016</v>
      </c>
      <c r="C5384" s="31">
        <v>16.629446931043997</v>
      </c>
      <c r="D5384" s="31">
        <v>65.543607309880798</v>
      </c>
    </row>
    <row r="5385" spans="1:4" x14ac:dyDescent="0.25">
      <c r="A5385">
        <v>5384</v>
      </c>
      <c r="B5385" s="31">
        <v>73.803393578840954</v>
      </c>
      <c r="C5385" s="31">
        <v>15.751320350538242</v>
      </c>
      <c r="D5385" s="31">
        <v>43.878820555000935</v>
      </c>
    </row>
    <row r="5386" spans="1:4" x14ac:dyDescent="0.25">
      <c r="A5386">
        <v>5385</v>
      </c>
      <c r="B5386" s="31">
        <v>53.59850941173957</v>
      </c>
      <c r="C5386" s="31">
        <v>19.59794634347562</v>
      </c>
      <c r="D5386" s="31">
        <v>61.7559100064408</v>
      </c>
    </row>
    <row r="5387" spans="1:4" x14ac:dyDescent="0.25">
      <c r="A5387">
        <v>5386</v>
      </c>
      <c r="B5387" s="31">
        <v>81.42831068784696</v>
      </c>
      <c r="C5387" s="31">
        <v>14.909110547400488</v>
      </c>
      <c r="D5387" s="31">
        <v>46.87992047997335</v>
      </c>
    </row>
    <row r="5388" spans="1:4" x14ac:dyDescent="0.25">
      <c r="A5388">
        <v>5387</v>
      </c>
      <c r="B5388" s="31">
        <v>78.105328786962986</v>
      </c>
      <c r="C5388" s="31">
        <v>13.32886230139216</v>
      </c>
      <c r="D5388" s="31">
        <v>50.075236548459714</v>
      </c>
    </row>
    <row r="5389" spans="1:4" x14ac:dyDescent="0.25">
      <c r="A5389">
        <v>5388</v>
      </c>
      <c r="B5389" s="31">
        <v>82.840695696866874</v>
      </c>
      <c r="C5389" s="31">
        <v>11.010017164536436</v>
      </c>
      <c r="D5389" s="31">
        <v>59.924467525273094</v>
      </c>
    </row>
    <row r="5390" spans="1:4" x14ac:dyDescent="0.25">
      <c r="A5390">
        <v>5389</v>
      </c>
      <c r="B5390" s="31">
        <v>65.181839273877173</v>
      </c>
      <c r="C5390" s="31">
        <v>13.877256277744955</v>
      </c>
      <c r="D5390" s="31">
        <v>57.093204954718267</v>
      </c>
    </row>
    <row r="5391" spans="1:4" x14ac:dyDescent="0.25">
      <c r="A5391">
        <v>5390</v>
      </c>
      <c r="B5391" s="31">
        <v>127.95246405828499</v>
      </c>
      <c r="C5391" s="31">
        <v>21.119916155302644</v>
      </c>
      <c r="D5391" s="31">
        <v>47.460840961613016</v>
      </c>
    </row>
    <row r="5392" spans="1:4" x14ac:dyDescent="0.25">
      <c r="A5392">
        <v>5391</v>
      </c>
      <c r="B5392" s="31">
        <v>54.927030429752435</v>
      </c>
      <c r="C5392" s="31">
        <v>11.853917737191864</v>
      </c>
      <c r="D5392" s="31">
        <v>46.095946005027947</v>
      </c>
    </row>
    <row r="5393" spans="1:4" x14ac:dyDescent="0.25">
      <c r="A5393">
        <v>5392</v>
      </c>
      <c r="B5393" s="31">
        <v>52.334012727799816</v>
      </c>
      <c r="C5393" s="31">
        <v>10.706677596057229</v>
      </c>
      <c r="D5393" s="31">
        <v>38.026622579037273</v>
      </c>
    </row>
    <row r="5394" spans="1:4" x14ac:dyDescent="0.25">
      <c r="A5394">
        <v>5393</v>
      </c>
      <c r="B5394" s="31">
        <v>48.85024487474449</v>
      </c>
      <c r="C5394" s="31">
        <v>13.113195451625995</v>
      </c>
      <c r="D5394" s="31">
        <v>74.228635663023681</v>
      </c>
    </row>
    <row r="5395" spans="1:4" x14ac:dyDescent="0.25">
      <c r="A5395">
        <v>5394</v>
      </c>
      <c r="B5395" s="31">
        <v>63.687352976878344</v>
      </c>
      <c r="C5395" s="31">
        <v>10.666186442767257</v>
      </c>
      <c r="D5395" s="31">
        <v>50.443870959555888</v>
      </c>
    </row>
    <row r="5396" spans="1:4" x14ac:dyDescent="0.25">
      <c r="A5396">
        <v>5395</v>
      </c>
      <c r="B5396" s="31">
        <v>39.965411011281716</v>
      </c>
      <c r="C5396" s="31">
        <v>21.403889938538132</v>
      </c>
      <c r="D5396" s="31">
        <v>42.444171806324228</v>
      </c>
    </row>
    <row r="5397" spans="1:4" x14ac:dyDescent="0.25">
      <c r="A5397">
        <v>5396</v>
      </c>
      <c r="B5397" s="31">
        <v>70.561481117732114</v>
      </c>
      <c r="C5397" s="31">
        <v>13.470595662738084</v>
      </c>
      <c r="D5397" s="31">
        <v>41.926281624051597</v>
      </c>
    </row>
    <row r="5398" spans="1:4" x14ac:dyDescent="0.25">
      <c r="A5398">
        <v>5397</v>
      </c>
      <c r="B5398" s="31">
        <v>76.574095884298629</v>
      </c>
      <c r="C5398" s="31">
        <v>14.266709331266991</v>
      </c>
      <c r="D5398" s="31">
        <v>40.238348896953475</v>
      </c>
    </row>
    <row r="5399" spans="1:4" x14ac:dyDescent="0.25">
      <c r="A5399">
        <v>5398</v>
      </c>
      <c r="B5399" s="31">
        <v>65.724799109078091</v>
      </c>
      <c r="C5399" s="31">
        <v>20.372069492095026</v>
      </c>
      <c r="D5399" s="31">
        <v>56.553702822332973</v>
      </c>
    </row>
    <row r="5400" spans="1:4" x14ac:dyDescent="0.25">
      <c r="A5400">
        <v>5399</v>
      </c>
      <c r="B5400" s="31">
        <v>66.698651030745424</v>
      </c>
      <c r="C5400" s="31">
        <v>11.124105863594668</v>
      </c>
      <c r="D5400" s="31">
        <v>49.146300179263477</v>
      </c>
    </row>
    <row r="5401" spans="1:4" x14ac:dyDescent="0.25">
      <c r="A5401">
        <v>5400</v>
      </c>
      <c r="B5401" s="31">
        <v>68.607551974915708</v>
      </c>
      <c r="C5401" s="31">
        <v>11.691879096479136</v>
      </c>
      <c r="D5401" s="31">
        <v>35.279134034138636</v>
      </c>
    </row>
    <row r="5402" spans="1:4" x14ac:dyDescent="0.25">
      <c r="A5402">
        <v>5401</v>
      </c>
      <c r="B5402" s="31">
        <v>76.333865540841316</v>
      </c>
      <c r="C5402" s="31">
        <v>20.362215101942816</v>
      </c>
      <c r="D5402" s="31">
        <v>40.044188276067118</v>
      </c>
    </row>
    <row r="5403" spans="1:4" x14ac:dyDescent="0.25">
      <c r="A5403">
        <v>5402</v>
      </c>
      <c r="B5403" s="31">
        <v>113.90646723820787</v>
      </c>
      <c r="C5403" s="31">
        <v>9.5298193989146611</v>
      </c>
      <c r="D5403" s="31">
        <v>54.960394704870424</v>
      </c>
    </row>
    <row r="5404" spans="1:4" x14ac:dyDescent="0.25">
      <c r="A5404">
        <v>5403</v>
      </c>
      <c r="B5404" s="31">
        <v>54.828862844786869</v>
      </c>
      <c r="C5404" s="31">
        <v>14.054365146072641</v>
      </c>
      <c r="D5404" s="31">
        <v>55.476342990433778</v>
      </c>
    </row>
    <row r="5405" spans="1:4" x14ac:dyDescent="0.25">
      <c r="A5405">
        <v>5404</v>
      </c>
      <c r="B5405" s="31">
        <v>55.23383011905787</v>
      </c>
      <c r="C5405" s="31">
        <v>15.961163350377371</v>
      </c>
      <c r="D5405" s="31">
        <v>56.840859252405153</v>
      </c>
    </row>
    <row r="5406" spans="1:4" x14ac:dyDescent="0.25">
      <c r="A5406">
        <v>5405</v>
      </c>
      <c r="B5406" s="31">
        <v>64.825108496355242</v>
      </c>
      <c r="C5406" s="31">
        <v>22.191011656730474</v>
      </c>
      <c r="D5406" s="31">
        <v>44.781617919667291</v>
      </c>
    </row>
    <row r="5407" spans="1:4" x14ac:dyDescent="0.25">
      <c r="A5407">
        <v>5406</v>
      </c>
      <c r="B5407" s="31">
        <v>45.602753637626677</v>
      </c>
      <c r="C5407" s="31">
        <v>16.659960396868527</v>
      </c>
      <c r="D5407" s="31">
        <v>39.566740563319399</v>
      </c>
    </row>
    <row r="5408" spans="1:4" x14ac:dyDescent="0.25">
      <c r="A5408">
        <v>5407</v>
      </c>
      <c r="B5408" s="31">
        <v>70.156246218634095</v>
      </c>
      <c r="C5408" s="31">
        <v>10.384644736006312</v>
      </c>
      <c r="D5408" s="31">
        <v>54.629494075836021</v>
      </c>
    </row>
    <row r="5409" spans="1:4" x14ac:dyDescent="0.25">
      <c r="A5409">
        <v>5408</v>
      </c>
      <c r="B5409" s="31">
        <v>58.437894841239242</v>
      </c>
      <c r="C5409" s="31">
        <v>11.85117714306856</v>
      </c>
      <c r="D5409" s="31">
        <v>33.06503426212214</v>
      </c>
    </row>
    <row r="5410" spans="1:4" x14ac:dyDescent="0.25">
      <c r="A5410">
        <v>5409</v>
      </c>
      <c r="B5410" s="31">
        <v>57.926774627944269</v>
      </c>
      <c r="C5410" s="31">
        <v>17.384290487441948</v>
      </c>
      <c r="D5410" s="31">
        <v>57.029036386392981</v>
      </c>
    </row>
    <row r="5411" spans="1:4" x14ac:dyDescent="0.25">
      <c r="A5411">
        <v>5410</v>
      </c>
      <c r="B5411" s="31">
        <v>39.487261636979298</v>
      </c>
      <c r="C5411" s="31">
        <v>12.081565727068671</v>
      </c>
      <c r="D5411" s="31">
        <v>50.433844150995334</v>
      </c>
    </row>
    <row r="5412" spans="1:4" x14ac:dyDescent="0.25">
      <c r="A5412">
        <v>5411</v>
      </c>
      <c r="B5412" s="31">
        <v>63.944227946894159</v>
      </c>
      <c r="C5412" s="31">
        <v>12.31994988295714</v>
      </c>
      <c r="D5412" s="31">
        <v>57.729055855684422</v>
      </c>
    </row>
    <row r="5413" spans="1:4" x14ac:dyDescent="0.25">
      <c r="A5413">
        <v>5412</v>
      </c>
      <c r="B5413" s="31">
        <v>77.54101382563897</v>
      </c>
      <c r="C5413" s="31">
        <v>13.568943027271324</v>
      </c>
      <c r="D5413" s="31">
        <v>35.599755659194969</v>
      </c>
    </row>
    <row r="5414" spans="1:4" x14ac:dyDescent="0.25">
      <c r="A5414">
        <v>5413</v>
      </c>
      <c r="B5414" s="31">
        <v>77.302134208895353</v>
      </c>
      <c r="C5414" s="31">
        <v>22.396643482393252</v>
      </c>
      <c r="D5414" s="31">
        <v>61.557878897520503</v>
      </c>
    </row>
    <row r="5415" spans="1:4" x14ac:dyDescent="0.25">
      <c r="A5415">
        <v>5414</v>
      </c>
      <c r="B5415" s="31">
        <v>92.731043738658983</v>
      </c>
      <c r="C5415" s="31">
        <v>18.360594539924151</v>
      </c>
      <c r="D5415" s="31">
        <v>48.250025140695286</v>
      </c>
    </row>
    <row r="5416" spans="1:4" x14ac:dyDescent="0.25">
      <c r="A5416">
        <v>5415</v>
      </c>
      <c r="B5416" s="31">
        <v>117.6771568925795</v>
      </c>
      <c r="C5416" s="31">
        <v>20.141375841911383</v>
      </c>
      <c r="D5416" s="31">
        <v>39.112983949422272</v>
      </c>
    </row>
    <row r="5417" spans="1:4" x14ac:dyDescent="0.25">
      <c r="A5417">
        <v>5416</v>
      </c>
      <c r="B5417" s="31">
        <v>65.130623331757448</v>
      </c>
      <c r="C5417" s="31">
        <v>16.677116479024544</v>
      </c>
      <c r="D5417" s="31">
        <v>41.332600840539229</v>
      </c>
    </row>
    <row r="5418" spans="1:4" x14ac:dyDescent="0.25">
      <c r="A5418">
        <v>5417</v>
      </c>
      <c r="B5418" s="31">
        <v>120.83828790890664</v>
      </c>
      <c r="C5418" s="31">
        <v>19.749688241294074</v>
      </c>
      <c r="D5418" s="31">
        <v>52.742157861413034</v>
      </c>
    </row>
    <row r="5419" spans="1:4" x14ac:dyDescent="0.25">
      <c r="A5419">
        <v>5418</v>
      </c>
      <c r="B5419" s="31">
        <v>86.207518195083779</v>
      </c>
      <c r="C5419" s="31">
        <v>18.227833080128946</v>
      </c>
      <c r="D5419" s="31">
        <v>35.684700740298133</v>
      </c>
    </row>
    <row r="5420" spans="1:4" x14ac:dyDescent="0.25">
      <c r="A5420">
        <v>5419</v>
      </c>
      <c r="B5420" s="31">
        <v>54.053491180654277</v>
      </c>
      <c r="C5420" s="31">
        <v>20.336362682429211</v>
      </c>
      <c r="D5420" s="31">
        <v>76.481588276115076</v>
      </c>
    </row>
    <row r="5421" spans="1:4" x14ac:dyDescent="0.25">
      <c r="A5421">
        <v>5420</v>
      </c>
      <c r="B5421" s="31">
        <v>83.628533388071091</v>
      </c>
      <c r="C5421" s="31">
        <v>21.235263500004248</v>
      </c>
      <c r="D5421" s="31">
        <v>42.356095548926078</v>
      </c>
    </row>
    <row r="5422" spans="1:4" x14ac:dyDescent="0.25">
      <c r="A5422">
        <v>5421</v>
      </c>
      <c r="B5422" s="31">
        <v>95.667960270453662</v>
      </c>
      <c r="C5422" s="31">
        <v>8.689010152329951</v>
      </c>
      <c r="D5422" s="31">
        <v>35.965557286294157</v>
      </c>
    </row>
    <row r="5423" spans="1:4" x14ac:dyDescent="0.25">
      <c r="A5423">
        <v>5422</v>
      </c>
      <c r="B5423" s="31">
        <v>70.590930174666582</v>
      </c>
      <c r="C5423" s="31">
        <v>21.302158447416385</v>
      </c>
      <c r="D5423" s="31">
        <v>39.79034367177271</v>
      </c>
    </row>
    <row r="5424" spans="1:4" x14ac:dyDescent="0.25">
      <c r="A5424">
        <v>5423</v>
      </c>
      <c r="B5424" s="31">
        <v>83.870058729010168</v>
      </c>
      <c r="C5424" s="31">
        <v>17.036745179059768</v>
      </c>
      <c r="D5424" s="31">
        <v>49.88425156481928</v>
      </c>
    </row>
    <row r="5425" spans="1:4" x14ac:dyDescent="0.25">
      <c r="A5425">
        <v>5424</v>
      </c>
      <c r="B5425" s="31">
        <v>80.792023988975515</v>
      </c>
      <c r="C5425" s="31">
        <v>11.219051394230995</v>
      </c>
      <c r="D5425" s="31">
        <v>59.300730591750629</v>
      </c>
    </row>
    <row r="5426" spans="1:4" x14ac:dyDescent="0.25">
      <c r="A5426">
        <v>5425</v>
      </c>
      <c r="B5426" s="31">
        <v>41.641696567974293</v>
      </c>
      <c r="C5426" s="31">
        <v>22.186806850585857</v>
      </c>
      <c r="D5426" s="31">
        <v>53.425263333981228</v>
      </c>
    </row>
    <row r="5427" spans="1:4" x14ac:dyDescent="0.25">
      <c r="A5427">
        <v>5426</v>
      </c>
      <c r="B5427" s="31">
        <v>49.74204571312724</v>
      </c>
      <c r="C5427" s="31">
        <v>16.033654902155305</v>
      </c>
      <c r="D5427" s="31">
        <v>42.327989288628835</v>
      </c>
    </row>
    <row r="5428" spans="1:4" x14ac:dyDescent="0.25">
      <c r="A5428">
        <v>5427</v>
      </c>
      <c r="B5428" s="31">
        <v>98.531117686868498</v>
      </c>
      <c r="C5428" s="31">
        <v>18.241472267475395</v>
      </c>
      <c r="D5428" s="31">
        <v>48.344220749395127</v>
      </c>
    </row>
    <row r="5429" spans="1:4" x14ac:dyDescent="0.25">
      <c r="A5429">
        <v>5428</v>
      </c>
      <c r="B5429" s="31">
        <v>74.81656039402155</v>
      </c>
      <c r="C5429" s="31">
        <v>23.385430096177437</v>
      </c>
      <c r="D5429" s="31">
        <v>26.747584551252224</v>
      </c>
    </row>
    <row r="5430" spans="1:4" x14ac:dyDescent="0.25">
      <c r="A5430">
        <v>5429</v>
      </c>
      <c r="B5430" s="31">
        <v>53.554855740001074</v>
      </c>
      <c r="C5430" s="31">
        <v>11.595937252002456</v>
      </c>
      <c r="D5430" s="31">
        <v>56.352776257597668</v>
      </c>
    </row>
    <row r="5431" spans="1:4" x14ac:dyDescent="0.25">
      <c r="A5431">
        <v>5430</v>
      </c>
      <c r="B5431" s="31">
        <v>57.433978237494252</v>
      </c>
      <c r="C5431" s="31">
        <v>15.299756092963285</v>
      </c>
      <c r="D5431" s="31">
        <v>66.801907384862517</v>
      </c>
    </row>
    <row r="5432" spans="1:4" x14ac:dyDescent="0.25">
      <c r="A5432">
        <v>5431</v>
      </c>
      <c r="B5432" s="31">
        <v>98.254538254649518</v>
      </c>
      <c r="C5432" s="31">
        <v>11.090517353844895</v>
      </c>
      <c r="D5432" s="31">
        <v>51.685264189168322</v>
      </c>
    </row>
    <row r="5433" spans="1:4" x14ac:dyDescent="0.25">
      <c r="A5433">
        <v>5432</v>
      </c>
      <c r="B5433" s="31">
        <v>80.354480498382159</v>
      </c>
      <c r="C5433" s="31">
        <v>10.502283185623796</v>
      </c>
      <c r="D5433" s="31">
        <v>57.914677108324831</v>
      </c>
    </row>
    <row r="5434" spans="1:4" x14ac:dyDescent="0.25">
      <c r="A5434">
        <v>5433</v>
      </c>
      <c r="B5434" s="31">
        <v>72.792407904598761</v>
      </c>
      <c r="C5434" s="31">
        <v>19.57772245843876</v>
      </c>
      <c r="D5434" s="31">
        <v>29.637034460387714</v>
      </c>
    </row>
    <row r="5435" spans="1:4" x14ac:dyDescent="0.25">
      <c r="A5435">
        <v>5434</v>
      </c>
      <c r="B5435" s="31">
        <v>101.41961570026537</v>
      </c>
      <c r="C5435" s="31">
        <v>23.402692401724043</v>
      </c>
      <c r="D5435" s="31">
        <v>59.102089492530638</v>
      </c>
    </row>
    <row r="5436" spans="1:4" x14ac:dyDescent="0.25">
      <c r="A5436">
        <v>5435</v>
      </c>
      <c r="B5436" s="31">
        <v>93.646331923228033</v>
      </c>
      <c r="C5436" s="31">
        <v>19.11238628533102</v>
      </c>
      <c r="D5436" s="31">
        <v>37.633044473777701</v>
      </c>
    </row>
    <row r="5437" spans="1:4" x14ac:dyDescent="0.25">
      <c r="A5437">
        <v>5436</v>
      </c>
      <c r="B5437" s="31">
        <v>74.774938909719964</v>
      </c>
      <c r="C5437" s="31">
        <v>19.572420799637971</v>
      </c>
      <c r="D5437" s="31">
        <v>59.260966508499422</v>
      </c>
    </row>
    <row r="5438" spans="1:4" x14ac:dyDescent="0.25">
      <c r="A5438">
        <v>5437</v>
      </c>
      <c r="B5438" s="31">
        <v>84.995810405539473</v>
      </c>
      <c r="C5438" s="31">
        <v>22.907628780534129</v>
      </c>
      <c r="D5438" s="31">
        <v>32.36573980212038</v>
      </c>
    </row>
    <row r="5439" spans="1:4" x14ac:dyDescent="0.25">
      <c r="A5439">
        <v>5438</v>
      </c>
      <c r="B5439" s="31">
        <v>61.294413863638049</v>
      </c>
      <c r="C5439" s="31">
        <v>16.543438423584725</v>
      </c>
      <c r="D5439" s="31">
        <v>43.629525515924179</v>
      </c>
    </row>
    <row r="5440" spans="1:4" x14ac:dyDescent="0.25">
      <c r="A5440">
        <v>5439</v>
      </c>
      <c r="B5440" s="31">
        <v>62.087910744005718</v>
      </c>
      <c r="C5440" s="31">
        <v>9.4538900432868349</v>
      </c>
      <c r="D5440" s="31">
        <v>40.643638071898422</v>
      </c>
    </row>
    <row r="5441" spans="1:4" x14ac:dyDescent="0.25">
      <c r="A5441">
        <v>5440</v>
      </c>
      <c r="B5441" s="31">
        <v>49.900383177283061</v>
      </c>
      <c r="C5441" s="31">
        <v>15.958298789110714</v>
      </c>
      <c r="D5441" s="31">
        <v>45.036089373081303</v>
      </c>
    </row>
    <row r="5442" spans="1:4" x14ac:dyDescent="0.25">
      <c r="A5442">
        <v>5441</v>
      </c>
      <c r="B5442" s="31">
        <v>64.297296781889727</v>
      </c>
      <c r="C5442" s="31">
        <v>19.546672312967342</v>
      </c>
      <c r="D5442" s="31">
        <v>47.900451633285464</v>
      </c>
    </row>
    <row r="5443" spans="1:4" x14ac:dyDescent="0.25">
      <c r="A5443">
        <v>5442</v>
      </c>
      <c r="B5443" s="31">
        <v>77.744242323872527</v>
      </c>
      <c r="C5443" s="31">
        <v>15.927926002788109</v>
      </c>
      <c r="D5443" s="31">
        <v>59.670047895976829</v>
      </c>
    </row>
    <row r="5444" spans="1:4" x14ac:dyDescent="0.25">
      <c r="A5444">
        <v>5443</v>
      </c>
      <c r="B5444" s="31">
        <v>86.97162361122794</v>
      </c>
      <c r="C5444" s="31">
        <v>8.9557337248059561</v>
      </c>
      <c r="D5444" s="31">
        <v>40.643478968692442</v>
      </c>
    </row>
    <row r="5445" spans="1:4" x14ac:dyDescent="0.25">
      <c r="A5445">
        <v>5444</v>
      </c>
      <c r="B5445" s="31">
        <v>35.925491153366544</v>
      </c>
      <c r="C5445" s="31">
        <v>21.406529329783798</v>
      </c>
      <c r="D5445" s="31">
        <v>63.949714579292333</v>
      </c>
    </row>
    <row r="5446" spans="1:4" x14ac:dyDescent="0.25">
      <c r="A5446">
        <v>5445</v>
      </c>
      <c r="B5446" s="31">
        <v>109.16162223133153</v>
      </c>
      <c r="C5446" s="31">
        <v>17.738141924570659</v>
      </c>
      <c r="D5446" s="31">
        <v>51.028265252872146</v>
      </c>
    </row>
    <row r="5447" spans="1:4" x14ac:dyDescent="0.25">
      <c r="A5447">
        <v>5446</v>
      </c>
      <c r="B5447" s="31">
        <v>95.397177422775755</v>
      </c>
      <c r="C5447" s="31">
        <v>19.298709392853603</v>
      </c>
      <c r="D5447" s="31">
        <v>53.239772032111567</v>
      </c>
    </row>
    <row r="5448" spans="1:4" x14ac:dyDescent="0.25">
      <c r="A5448">
        <v>5447</v>
      </c>
      <c r="B5448" s="31">
        <v>24.869949265010831</v>
      </c>
      <c r="C5448" s="31">
        <v>15.727474043371471</v>
      </c>
      <c r="D5448" s="31">
        <v>73.85361916777471</v>
      </c>
    </row>
    <row r="5449" spans="1:4" x14ac:dyDescent="0.25">
      <c r="A5449">
        <v>5448</v>
      </c>
      <c r="B5449" s="31">
        <v>92.968964351473119</v>
      </c>
      <c r="C5449" s="31">
        <v>22.998875946600581</v>
      </c>
      <c r="D5449" s="31">
        <v>43.680491888940807</v>
      </c>
    </row>
    <row r="5450" spans="1:4" x14ac:dyDescent="0.25">
      <c r="A5450">
        <v>5449</v>
      </c>
      <c r="B5450" s="31">
        <v>66.572212705074534</v>
      </c>
      <c r="C5450" s="31">
        <v>15.539008625212279</v>
      </c>
      <c r="D5450" s="31">
        <v>48.342225689586705</v>
      </c>
    </row>
    <row r="5451" spans="1:4" x14ac:dyDescent="0.25">
      <c r="A5451">
        <v>5450</v>
      </c>
      <c r="B5451" s="31">
        <v>91.240370193214886</v>
      </c>
      <c r="C5451" s="31">
        <v>17.157212984574311</v>
      </c>
      <c r="D5451" s="31">
        <v>58.786289152241054</v>
      </c>
    </row>
    <row r="5452" spans="1:4" x14ac:dyDescent="0.25">
      <c r="A5452">
        <v>5451</v>
      </c>
      <c r="B5452" s="31">
        <v>66.793704384120332</v>
      </c>
      <c r="C5452" s="31">
        <v>19.486485487014384</v>
      </c>
      <c r="D5452" s="31">
        <v>48.185180190629872</v>
      </c>
    </row>
    <row r="5453" spans="1:4" x14ac:dyDescent="0.25">
      <c r="A5453">
        <v>5452</v>
      </c>
      <c r="B5453" s="31">
        <v>69.365748581837806</v>
      </c>
      <c r="C5453" s="31">
        <v>18.295065616575322</v>
      </c>
      <c r="D5453" s="31">
        <v>65.885029923840676</v>
      </c>
    </row>
    <row r="5454" spans="1:4" x14ac:dyDescent="0.25">
      <c r="A5454">
        <v>5453</v>
      </c>
      <c r="B5454" s="31">
        <v>105.36573146614009</v>
      </c>
      <c r="C5454" s="31">
        <v>10.811820799203698</v>
      </c>
      <c r="D5454" s="31">
        <v>47.270857031859073</v>
      </c>
    </row>
    <row r="5455" spans="1:4" x14ac:dyDescent="0.25">
      <c r="A5455">
        <v>5454</v>
      </c>
      <c r="B5455" s="31">
        <v>100.4915846244934</v>
      </c>
      <c r="C5455" s="31">
        <v>10.639768130319169</v>
      </c>
      <c r="D5455" s="31">
        <v>52.540070897529631</v>
      </c>
    </row>
    <row r="5456" spans="1:4" x14ac:dyDescent="0.25">
      <c r="A5456">
        <v>5455</v>
      </c>
      <c r="B5456" s="31">
        <v>72.732358752438884</v>
      </c>
      <c r="C5456" s="31">
        <v>12.881385389929804</v>
      </c>
      <c r="D5456" s="31">
        <v>46.669064771496416</v>
      </c>
    </row>
    <row r="5457" spans="1:4" x14ac:dyDescent="0.25">
      <c r="A5457">
        <v>5456</v>
      </c>
      <c r="B5457" s="31">
        <v>57.267983330632553</v>
      </c>
      <c r="C5457" s="31">
        <v>10.620686123019031</v>
      </c>
      <c r="D5457" s="31">
        <v>51.481319718205278</v>
      </c>
    </row>
    <row r="5458" spans="1:4" x14ac:dyDescent="0.25">
      <c r="A5458">
        <v>5457</v>
      </c>
      <c r="B5458" s="31">
        <v>123.85645760698475</v>
      </c>
      <c r="C5458" s="31">
        <v>14.961601432418441</v>
      </c>
      <c r="D5458" s="31">
        <v>51.164516793286815</v>
      </c>
    </row>
    <row r="5459" spans="1:4" x14ac:dyDescent="0.25">
      <c r="A5459">
        <v>5458</v>
      </c>
      <c r="B5459" s="31">
        <v>47.940246297982924</v>
      </c>
      <c r="C5459" s="31">
        <v>15.675473154124999</v>
      </c>
      <c r="D5459" s="31">
        <v>49.035712714443903</v>
      </c>
    </row>
    <row r="5460" spans="1:4" x14ac:dyDescent="0.25">
      <c r="A5460">
        <v>5459</v>
      </c>
      <c r="B5460" s="31">
        <v>61.295614610139076</v>
      </c>
      <c r="C5460" s="31">
        <v>11.120353969285175</v>
      </c>
      <c r="D5460" s="31">
        <v>62.518610546202538</v>
      </c>
    </row>
    <row r="5461" spans="1:4" x14ac:dyDescent="0.25">
      <c r="A5461">
        <v>5460</v>
      </c>
      <c r="B5461" s="31">
        <v>31.13285750020021</v>
      </c>
      <c r="C5461" s="31">
        <v>12.24595090249688</v>
      </c>
      <c r="D5461" s="31">
        <v>25.861139677341818</v>
      </c>
    </row>
    <row r="5462" spans="1:4" x14ac:dyDescent="0.25">
      <c r="A5462">
        <v>5461</v>
      </c>
      <c r="B5462" s="31">
        <v>76.112023124522779</v>
      </c>
      <c r="C5462" s="31">
        <v>16.69935910415467</v>
      </c>
      <c r="D5462" s="31">
        <v>42.307156679207274</v>
      </c>
    </row>
    <row r="5463" spans="1:4" x14ac:dyDescent="0.25">
      <c r="A5463">
        <v>5462</v>
      </c>
      <c r="B5463" s="31">
        <v>63.573811342086493</v>
      </c>
      <c r="C5463" s="31">
        <v>18.28257727743555</v>
      </c>
      <c r="D5463" s="31">
        <v>35.77243833178099</v>
      </c>
    </row>
    <row r="5464" spans="1:4" x14ac:dyDescent="0.25">
      <c r="A5464">
        <v>5463</v>
      </c>
      <c r="B5464" s="31">
        <v>81.112814732848975</v>
      </c>
      <c r="C5464" s="31">
        <v>17.035524783661881</v>
      </c>
      <c r="D5464" s="31">
        <v>55.266720618728101</v>
      </c>
    </row>
    <row r="5465" spans="1:4" x14ac:dyDescent="0.25">
      <c r="A5465">
        <v>5464</v>
      </c>
      <c r="B5465" s="31">
        <v>69.664356820982817</v>
      </c>
      <c r="C5465" s="31">
        <v>17.825193489989832</v>
      </c>
      <c r="D5465" s="31">
        <v>40.368555902076388</v>
      </c>
    </row>
    <row r="5466" spans="1:4" x14ac:dyDescent="0.25">
      <c r="A5466">
        <v>5465</v>
      </c>
      <c r="B5466" s="31">
        <v>76.928407094083582</v>
      </c>
      <c r="C5466" s="31">
        <v>19.400861180131976</v>
      </c>
      <c r="D5466" s="31">
        <v>54.763968007236201</v>
      </c>
    </row>
    <row r="5467" spans="1:4" x14ac:dyDescent="0.25">
      <c r="A5467">
        <v>5466</v>
      </c>
      <c r="B5467" s="31">
        <v>93.892031943050839</v>
      </c>
      <c r="C5467" s="31">
        <v>20.385222766602624</v>
      </c>
      <c r="D5467" s="31">
        <v>52.115588612711967</v>
      </c>
    </row>
    <row r="5468" spans="1:4" x14ac:dyDescent="0.25">
      <c r="A5468">
        <v>5467</v>
      </c>
      <c r="B5468" s="31">
        <v>44.028986592020765</v>
      </c>
      <c r="C5468" s="31">
        <v>11.999853761668225</v>
      </c>
      <c r="D5468" s="31">
        <v>36.353185629182512</v>
      </c>
    </row>
    <row r="5469" spans="1:4" x14ac:dyDescent="0.25">
      <c r="A5469">
        <v>5468</v>
      </c>
      <c r="B5469" s="31">
        <v>46.481014656189259</v>
      </c>
      <c r="C5469" s="31">
        <v>17.948447336035798</v>
      </c>
      <c r="D5469" s="31">
        <v>34.342907034258815</v>
      </c>
    </row>
    <row r="5470" spans="1:4" x14ac:dyDescent="0.25">
      <c r="A5470">
        <v>5469</v>
      </c>
      <c r="B5470" s="31">
        <v>79.839479077823313</v>
      </c>
      <c r="C5470" s="31">
        <v>13.855751239793241</v>
      </c>
      <c r="D5470" s="31">
        <v>51.326611794781002</v>
      </c>
    </row>
    <row r="5471" spans="1:4" x14ac:dyDescent="0.25">
      <c r="A5471">
        <v>5470</v>
      </c>
      <c r="B5471" s="31">
        <v>65.628222643848162</v>
      </c>
      <c r="C5471" s="31">
        <v>17.780293390581562</v>
      </c>
      <c r="D5471" s="31">
        <v>39.56220467517916</v>
      </c>
    </row>
    <row r="5472" spans="1:4" x14ac:dyDescent="0.25">
      <c r="A5472">
        <v>5471</v>
      </c>
      <c r="B5472" s="31">
        <v>92.653004764149699</v>
      </c>
      <c r="C5472" s="31">
        <v>14.216137996806088</v>
      </c>
      <c r="D5472" s="31">
        <v>50.751248469227654</v>
      </c>
    </row>
    <row r="5473" spans="1:4" x14ac:dyDescent="0.25">
      <c r="A5473">
        <v>5472</v>
      </c>
      <c r="B5473" s="31">
        <v>77.778043736348863</v>
      </c>
      <c r="C5473" s="31">
        <v>14.631962770232979</v>
      </c>
      <c r="D5473" s="31">
        <v>40.145860855960919</v>
      </c>
    </row>
    <row r="5474" spans="1:4" x14ac:dyDescent="0.25">
      <c r="A5474">
        <v>5473</v>
      </c>
      <c r="B5474" s="31">
        <v>124.02458659784307</v>
      </c>
      <c r="C5474" s="31">
        <v>16.359050820793374</v>
      </c>
      <c r="D5474" s="31">
        <v>59.549427212522453</v>
      </c>
    </row>
    <row r="5475" spans="1:4" x14ac:dyDescent="0.25">
      <c r="A5475">
        <v>5474</v>
      </c>
      <c r="B5475" s="31">
        <v>118.44362343337608</v>
      </c>
      <c r="C5475" s="31">
        <v>24.25652378116709</v>
      </c>
      <c r="D5475" s="31">
        <v>57.601027804877489</v>
      </c>
    </row>
    <row r="5476" spans="1:4" x14ac:dyDescent="0.25">
      <c r="A5476">
        <v>5475</v>
      </c>
      <c r="B5476" s="31">
        <v>79.447916651106311</v>
      </c>
      <c r="C5476" s="31">
        <v>12.888764333891597</v>
      </c>
      <c r="D5476" s="31">
        <v>56.213459738930794</v>
      </c>
    </row>
    <row r="5477" spans="1:4" x14ac:dyDescent="0.25">
      <c r="A5477">
        <v>5476</v>
      </c>
      <c r="B5477" s="31">
        <v>65.05153568430336</v>
      </c>
      <c r="C5477" s="31">
        <v>10.965042428457016</v>
      </c>
      <c r="D5477" s="31">
        <v>50.890931271036678</v>
      </c>
    </row>
    <row r="5478" spans="1:4" x14ac:dyDescent="0.25">
      <c r="A5478">
        <v>5477</v>
      </c>
      <c r="B5478" s="31">
        <v>101.94029918819589</v>
      </c>
      <c r="C5478" s="31">
        <v>16.037091279896003</v>
      </c>
      <c r="D5478" s="31">
        <v>46.964008616175725</v>
      </c>
    </row>
    <row r="5479" spans="1:4" x14ac:dyDescent="0.25">
      <c r="A5479">
        <v>5478</v>
      </c>
      <c r="B5479" s="31">
        <v>40.612636936199024</v>
      </c>
      <c r="C5479" s="31">
        <v>13.351984979289249</v>
      </c>
      <c r="D5479" s="31">
        <v>53.119375361990933</v>
      </c>
    </row>
    <row r="5480" spans="1:4" x14ac:dyDescent="0.25">
      <c r="A5480">
        <v>5479</v>
      </c>
      <c r="B5480" s="31">
        <v>114.81123945783847</v>
      </c>
      <c r="C5480" s="31">
        <v>22.049785758756585</v>
      </c>
      <c r="D5480" s="31">
        <v>47.097013711316357</v>
      </c>
    </row>
    <row r="5481" spans="1:4" x14ac:dyDescent="0.25">
      <c r="A5481">
        <v>5480</v>
      </c>
      <c r="B5481" s="31">
        <v>115.76638527136643</v>
      </c>
      <c r="C5481" s="31">
        <v>18.362904489407693</v>
      </c>
      <c r="D5481" s="31">
        <v>45.687741074600034</v>
      </c>
    </row>
    <row r="5482" spans="1:4" x14ac:dyDescent="0.25">
      <c r="A5482">
        <v>5481</v>
      </c>
      <c r="B5482" s="31">
        <v>76.914923121027613</v>
      </c>
      <c r="C5482" s="31">
        <v>20.857554592920426</v>
      </c>
      <c r="D5482" s="31">
        <v>38.405252268896376</v>
      </c>
    </row>
    <row r="5483" spans="1:4" x14ac:dyDescent="0.25">
      <c r="A5483">
        <v>5482</v>
      </c>
      <c r="B5483" s="31">
        <v>71.755845599679077</v>
      </c>
      <c r="C5483" s="31">
        <v>10.498947375385582</v>
      </c>
      <c r="D5483" s="31">
        <v>58.239644743984428</v>
      </c>
    </row>
    <row r="5484" spans="1:4" x14ac:dyDescent="0.25">
      <c r="A5484">
        <v>5483</v>
      </c>
      <c r="B5484" s="31">
        <v>77.663404168095198</v>
      </c>
      <c r="C5484" s="31">
        <v>20.310717615403888</v>
      </c>
      <c r="D5484" s="31">
        <v>34.961713648535891</v>
      </c>
    </row>
    <row r="5485" spans="1:4" x14ac:dyDescent="0.25">
      <c r="A5485">
        <v>5484</v>
      </c>
      <c r="B5485" s="31">
        <v>79.102802135752526</v>
      </c>
      <c r="C5485" s="31">
        <v>27.775108155938931</v>
      </c>
      <c r="D5485" s="31">
        <v>58.565844604960162</v>
      </c>
    </row>
    <row r="5486" spans="1:4" x14ac:dyDescent="0.25">
      <c r="A5486">
        <v>5485</v>
      </c>
      <c r="B5486" s="31">
        <v>81.340119632401368</v>
      </c>
      <c r="C5486" s="31">
        <v>19.218880940963373</v>
      </c>
      <c r="D5486" s="31">
        <v>57.60725808111151</v>
      </c>
    </row>
    <row r="5487" spans="1:4" x14ac:dyDescent="0.25">
      <c r="A5487">
        <v>5486</v>
      </c>
      <c r="B5487" s="31">
        <v>71.278873009201391</v>
      </c>
      <c r="C5487" s="31">
        <v>16.660378060292427</v>
      </c>
      <c r="D5487" s="31">
        <v>62.920142734132881</v>
      </c>
    </row>
    <row r="5488" spans="1:4" x14ac:dyDescent="0.25">
      <c r="A5488">
        <v>5487</v>
      </c>
      <c r="B5488" s="31">
        <v>89.185543696127411</v>
      </c>
      <c r="C5488" s="31">
        <v>20.260966941802366</v>
      </c>
      <c r="D5488" s="31">
        <v>39.183461798983465</v>
      </c>
    </row>
    <row r="5489" spans="1:4" x14ac:dyDescent="0.25">
      <c r="A5489">
        <v>5488</v>
      </c>
      <c r="B5489" s="31">
        <v>86.407812262293589</v>
      </c>
      <c r="C5489" s="31">
        <v>8.1223570806825478</v>
      </c>
      <c r="D5489" s="31">
        <v>37.007260761776067</v>
      </c>
    </row>
    <row r="5490" spans="1:4" x14ac:dyDescent="0.25">
      <c r="A5490">
        <v>5489</v>
      </c>
      <c r="B5490" s="31">
        <v>92.059375588185787</v>
      </c>
      <c r="C5490" s="31">
        <v>14.929183018291155</v>
      </c>
      <c r="D5490" s="31">
        <v>37.915214623294233</v>
      </c>
    </row>
    <row r="5491" spans="1:4" x14ac:dyDescent="0.25">
      <c r="A5491">
        <v>5490</v>
      </c>
      <c r="B5491" s="31">
        <v>111.95465246050632</v>
      </c>
      <c r="C5491" s="31">
        <v>20.88722852033883</v>
      </c>
      <c r="D5491" s="31">
        <v>48.222403490357095</v>
      </c>
    </row>
    <row r="5492" spans="1:4" x14ac:dyDescent="0.25">
      <c r="A5492">
        <v>5491</v>
      </c>
      <c r="B5492" s="31">
        <v>41.80830421266505</v>
      </c>
      <c r="C5492" s="31">
        <v>22.506304628859962</v>
      </c>
      <c r="D5492" s="31">
        <v>53.286186335721439</v>
      </c>
    </row>
    <row r="5493" spans="1:4" x14ac:dyDescent="0.25">
      <c r="A5493">
        <v>5492</v>
      </c>
      <c r="B5493" s="31">
        <v>100.80242102613857</v>
      </c>
      <c r="C5493" s="31">
        <v>17.068612401507451</v>
      </c>
      <c r="D5493" s="31">
        <v>23.720038130178008</v>
      </c>
    </row>
    <row r="5494" spans="1:4" x14ac:dyDescent="0.25">
      <c r="A5494">
        <v>5493</v>
      </c>
      <c r="B5494" s="31">
        <v>74.422204903537818</v>
      </c>
      <c r="C5494" s="31">
        <v>16.590789832536629</v>
      </c>
      <c r="D5494" s="31">
        <v>50.073480915302738</v>
      </c>
    </row>
    <row r="5495" spans="1:4" x14ac:dyDescent="0.25">
      <c r="A5495">
        <v>5494</v>
      </c>
      <c r="B5495" s="31">
        <v>18.923464072135673</v>
      </c>
      <c r="C5495" s="31">
        <v>18.652401677491831</v>
      </c>
      <c r="D5495" s="31">
        <v>52.029818655939913</v>
      </c>
    </row>
    <row r="5496" spans="1:4" x14ac:dyDescent="0.25">
      <c r="A5496">
        <v>5495</v>
      </c>
      <c r="B5496" s="31">
        <v>57.163127543173552</v>
      </c>
      <c r="C5496" s="31">
        <v>16.821811823887888</v>
      </c>
      <c r="D5496" s="31">
        <v>23.627768404279941</v>
      </c>
    </row>
    <row r="5497" spans="1:4" x14ac:dyDescent="0.25">
      <c r="A5497">
        <v>5496</v>
      </c>
      <c r="B5497" s="31">
        <v>101.80479017415082</v>
      </c>
      <c r="C5497" s="31">
        <v>19.013405222694104</v>
      </c>
      <c r="D5497" s="31">
        <v>56.676094556149195</v>
      </c>
    </row>
    <row r="5498" spans="1:4" x14ac:dyDescent="0.25">
      <c r="A5498">
        <v>5497</v>
      </c>
      <c r="B5498" s="31">
        <v>50.181995037377888</v>
      </c>
      <c r="C5498" s="31">
        <v>14.334741365556692</v>
      </c>
      <c r="D5498" s="31">
        <v>67.316619301382744</v>
      </c>
    </row>
    <row r="5499" spans="1:4" x14ac:dyDescent="0.25">
      <c r="A5499">
        <v>5498</v>
      </c>
      <c r="B5499" s="31">
        <v>74.950138217104069</v>
      </c>
      <c r="C5499" s="31">
        <v>13.718068985468285</v>
      </c>
      <c r="D5499" s="31">
        <v>30.737693525407607</v>
      </c>
    </row>
    <row r="5500" spans="1:4" x14ac:dyDescent="0.25">
      <c r="A5500">
        <v>5499</v>
      </c>
      <c r="B5500" s="31">
        <v>63.310877593307353</v>
      </c>
      <c r="C5500" s="31">
        <v>13.249920736301648</v>
      </c>
      <c r="D5500" s="31">
        <v>52.922161160001053</v>
      </c>
    </row>
    <row r="5501" spans="1:4" x14ac:dyDescent="0.25">
      <c r="A5501">
        <v>5500</v>
      </c>
      <c r="B5501" s="31">
        <v>48.923413634598603</v>
      </c>
      <c r="C5501" s="31">
        <v>19.143033951910873</v>
      </c>
      <c r="D5501" s="31">
        <v>44.149670403497154</v>
      </c>
    </row>
    <row r="5502" spans="1:4" x14ac:dyDescent="0.25">
      <c r="A5502">
        <v>5501</v>
      </c>
      <c r="B5502" s="31">
        <v>51.37784427845925</v>
      </c>
      <c r="C5502" s="31">
        <v>16.416669608556198</v>
      </c>
      <c r="D5502" s="31">
        <v>46.566715634554463</v>
      </c>
    </row>
    <row r="5503" spans="1:4" x14ac:dyDescent="0.25">
      <c r="A5503">
        <v>5502</v>
      </c>
      <c r="B5503" s="31">
        <v>64.824688795402182</v>
      </c>
      <c r="C5503" s="31">
        <v>11.863414811923619</v>
      </c>
      <c r="D5503" s="31">
        <v>38.933075459997731</v>
      </c>
    </row>
    <row r="5504" spans="1:4" x14ac:dyDescent="0.25">
      <c r="A5504">
        <v>5503</v>
      </c>
      <c r="B5504" s="31">
        <v>55.414012037208394</v>
      </c>
      <c r="C5504" s="31">
        <v>11.113583002288529</v>
      </c>
      <c r="D5504" s="31">
        <v>42.862949265734443</v>
      </c>
    </row>
    <row r="5505" spans="1:4" x14ac:dyDescent="0.25">
      <c r="A5505">
        <v>5504</v>
      </c>
      <c r="B5505" s="31">
        <v>52.127857934362346</v>
      </c>
      <c r="C5505" s="31">
        <v>13.876802914671192</v>
      </c>
      <c r="D5505" s="31">
        <v>44.154729031998549</v>
      </c>
    </row>
    <row r="5506" spans="1:4" x14ac:dyDescent="0.25">
      <c r="A5506">
        <v>5505</v>
      </c>
      <c r="B5506" s="31">
        <v>88.397675584160083</v>
      </c>
      <c r="C5506" s="31">
        <v>18.513810948052758</v>
      </c>
      <c r="D5506" s="31">
        <v>60.348444567630949</v>
      </c>
    </row>
    <row r="5507" spans="1:4" x14ac:dyDescent="0.25">
      <c r="A5507">
        <v>5506</v>
      </c>
      <c r="B5507" s="31">
        <v>64.453079079815083</v>
      </c>
      <c r="C5507" s="31">
        <v>16.952767962923009</v>
      </c>
      <c r="D5507" s="31">
        <v>49.410130951559772</v>
      </c>
    </row>
    <row r="5508" spans="1:4" x14ac:dyDescent="0.25">
      <c r="A5508">
        <v>5507</v>
      </c>
      <c r="B5508" s="31">
        <v>52.294434261430851</v>
      </c>
      <c r="C5508" s="31">
        <v>26.380311122190193</v>
      </c>
      <c r="D5508" s="31">
        <v>46.848464421714795</v>
      </c>
    </row>
    <row r="5509" spans="1:4" x14ac:dyDescent="0.25">
      <c r="A5509">
        <v>5508</v>
      </c>
      <c r="B5509" s="31">
        <v>80.950836803999238</v>
      </c>
      <c r="C5509" s="31">
        <v>6.5932115617530656</v>
      </c>
      <c r="D5509" s="31">
        <v>61.250476352827349</v>
      </c>
    </row>
    <row r="5510" spans="1:4" x14ac:dyDescent="0.25">
      <c r="A5510">
        <v>5509</v>
      </c>
      <c r="B5510" s="31">
        <v>80.089550419007779</v>
      </c>
      <c r="C5510" s="31">
        <v>11.218129121579775</v>
      </c>
      <c r="D5510" s="31">
        <v>72.892166992283776</v>
      </c>
    </row>
    <row r="5511" spans="1:4" x14ac:dyDescent="0.25">
      <c r="A5511">
        <v>5510</v>
      </c>
      <c r="B5511" s="31">
        <v>44.494377977181358</v>
      </c>
      <c r="C5511" s="31">
        <v>18.49440317391128</v>
      </c>
      <c r="D5511" s="31">
        <v>59.033441898803844</v>
      </c>
    </row>
    <row r="5512" spans="1:4" x14ac:dyDescent="0.25">
      <c r="A5512">
        <v>5511</v>
      </c>
      <c r="B5512" s="31">
        <v>72.664569374991032</v>
      </c>
      <c r="C5512" s="31">
        <v>22.778896182228952</v>
      </c>
      <c r="D5512" s="31">
        <v>41.722728292402664</v>
      </c>
    </row>
    <row r="5513" spans="1:4" x14ac:dyDescent="0.25">
      <c r="A5513">
        <v>5512</v>
      </c>
      <c r="B5513" s="31">
        <v>94.003741091943098</v>
      </c>
      <c r="C5513" s="31">
        <v>14.739349256202294</v>
      </c>
      <c r="D5513" s="31">
        <v>59.786622760566971</v>
      </c>
    </row>
    <row r="5514" spans="1:4" x14ac:dyDescent="0.25">
      <c r="A5514">
        <v>5513</v>
      </c>
      <c r="B5514" s="31">
        <v>61.49122572642338</v>
      </c>
      <c r="C5514" s="31">
        <v>8.2258399138191702</v>
      </c>
      <c r="D5514" s="31">
        <v>38.209648054889591</v>
      </c>
    </row>
    <row r="5515" spans="1:4" x14ac:dyDescent="0.25">
      <c r="A5515">
        <v>5514</v>
      </c>
      <c r="B5515" s="31">
        <v>32.484464950954944</v>
      </c>
      <c r="C5515" s="31">
        <v>15.659465324518454</v>
      </c>
      <c r="D5515" s="31">
        <v>55.354557052676661</v>
      </c>
    </row>
    <row r="5516" spans="1:4" x14ac:dyDescent="0.25">
      <c r="A5516">
        <v>5515</v>
      </c>
      <c r="B5516" s="31">
        <v>57.467899148475929</v>
      </c>
      <c r="C5516" s="31">
        <v>17.044435308378052</v>
      </c>
      <c r="D5516" s="31">
        <v>38.240240208112454</v>
      </c>
    </row>
    <row r="5517" spans="1:4" x14ac:dyDescent="0.25">
      <c r="A5517">
        <v>5516</v>
      </c>
      <c r="B5517" s="31">
        <v>59.161019023388405</v>
      </c>
      <c r="C5517" s="31">
        <v>23.549654968246855</v>
      </c>
      <c r="D5517" s="31">
        <v>40.884042171919717</v>
      </c>
    </row>
    <row r="5518" spans="1:4" x14ac:dyDescent="0.25">
      <c r="A5518">
        <v>5517</v>
      </c>
      <c r="B5518" s="31">
        <v>94.716556583318251</v>
      </c>
      <c r="C5518" s="31">
        <v>17.012158040274304</v>
      </c>
      <c r="D5518" s="31">
        <v>53.959472167829631</v>
      </c>
    </row>
    <row r="5519" spans="1:4" x14ac:dyDescent="0.25">
      <c r="A5519">
        <v>5518</v>
      </c>
      <c r="B5519" s="31">
        <v>78.587222371330853</v>
      </c>
      <c r="C5519" s="31">
        <v>12.051521027573539</v>
      </c>
      <c r="D5519" s="31">
        <v>32.028579418440373</v>
      </c>
    </row>
    <row r="5520" spans="1:4" x14ac:dyDescent="0.25">
      <c r="A5520">
        <v>5519</v>
      </c>
      <c r="B5520" s="31">
        <v>83.137181027002541</v>
      </c>
      <c r="C5520" s="31">
        <v>21.730345676842017</v>
      </c>
      <c r="D5520" s="31">
        <v>41.071794018978451</v>
      </c>
    </row>
    <row r="5521" spans="1:4" x14ac:dyDescent="0.25">
      <c r="A5521">
        <v>5520</v>
      </c>
      <c r="B5521" s="31">
        <v>105.85404324368488</v>
      </c>
      <c r="C5521" s="31">
        <v>23.162721903652198</v>
      </c>
      <c r="D5521" s="31">
        <v>33.563603962300427</v>
      </c>
    </row>
    <row r="5522" spans="1:4" x14ac:dyDescent="0.25">
      <c r="A5522">
        <v>5521</v>
      </c>
      <c r="B5522" s="31">
        <v>91.531590819917611</v>
      </c>
      <c r="C5522" s="31">
        <v>13.289474063908914</v>
      </c>
      <c r="D5522" s="31">
        <v>53.055145768496374</v>
      </c>
    </row>
    <row r="5523" spans="1:4" x14ac:dyDescent="0.25">
      <c r="A5523">
        <v>5522</v>
      </c>
      <c r="B5523" s="31">
        <v>63.577132599255044</v>
      </c>
      <c r="C5523" s="31">
        <v>19.421320198382336</v>
      </c>
      <c r="D5523" s="31">
        <v>54.934279209369748</v>
      </c>
    </row>
    <row r="5524" spans="1:4" x14ac:dyDescent="0.25">
      <c r="A5524">
        <v>5523</v>
      </c>
      <c r="B5524" s="31">
        <v>51.742503969140955</v>
      </c>
      <c r="C5524" s="31">
        <v>17.537162932369689</v>
      </c>
      <c r="D5524" s="31">
        <v>35.32021797148947</v>
      </c>
    </row>
    <row r="5525" spans="1:4" x14ac:dyDescent="0.25">
      <c r="A5525">
        <v>5524</v>
      </c>
      <c r="B5525" s="31">
        <v>95.624651581616689</v>
      </c>
      <c r="C5525" s="31">
        <v>17.0940609492494</v>
      </c>
      <c r="D5525" s="31">
        <v>47.902989054277384</v>
      </c>
    </row>
    <row r="5526" spans="1:4" x14ac:dyDescent="0.25">
      <c r="A5526">
        <v>5525</v>
      </c>
      <c r="B5526" s="31">
        <v>98.379331746786093</v>
      </c>
      <c r="C5526" s="31">
        <v>18.524451605778367</v>
      </c>
      <c r="D5526" s="31">
        <v>37.274770517667633</v>
      </c>
    </row>
    <row r="5527" spans="1:4" x14ac:dyDescent="0.25">
      <c r="A5527">
        <v>5526</v>
      </c>
      <c r="B5527" s="31">
        <v>59.074571626113297</v>
      </c>
      <c r="C5527" s="31">
        <v>16.487560806900728</v>
      </c>
      <c r="D5527" s="31">
        <v>46.135345156435093</v>
      </c>
    </row>
    <row r="5528" spans="1:4" x14ac:dyDescent="0.25">
      <c r="A5528">
        <v>5527</v>
      </c>
      <c r="B5528" s="31">
        <v>77.328049223168605</v>
      </c>
      <c r="C5528" s="31">
        <v>14.903026082456996</v>
      </c>
      <c r="D5528" s="31">
        <v>47.369516358244454</v>
      </c>
    </row>
    <row r="5529" spans="1:4" x14ac:dyDescent="0.25">
      <c r="A5529">
        <v>5528</v>
      </c>
      <c r="B5529" s="31">
        <v>65.671485962000304</v>
      </c>
      <c r="C5529" s="31">
        <v>20.698014408061386</v>
      </c>
      <c r="D5529" s="31">
        <v>35.312839510475328</v>
      </c>
    </row>
    <row r="5530" spans="1:4" x14ac:dyDescent="0.25">
      <c r="A5530">
        <v>5529</v>
      </c>
      <c r="B5530" s="31">
        <v>94.022030480245917</v>
      </c>
      <c r="C5530" s="31">
        <v>13.162813591383202</v>
      </c>
      <c r="D5530" s="31">
        <v>23.523033576081438</v>
      </c>
    </row>
    <row r="5531" spans="1:4" x14ac:dyDescent="0.25">
      <c r="A5531">
        <v>5530</v>
      </c>
      <c r="B5531" s="31">
        <v>52.993412275784749</v>
      </c>
      <c r="C5531" s="31">
        <v>16.903775419697386</v>
      </c>
      <c r="D5531" s="31">
        <v>55.131130991953121</v>
      </c>
    </row>
    <row r="5532" spans="1:4" x14ac:dyDescent="0.25">
      <c r="A5532">
        <v>5531</v>
      </c>
      <c r="B5532" s="31">
        <v>62.086819904938245</v>
      </c>
      <c r="C5532" s="31">
        <v>12.532071401305213</v>
      </c>
      <c r="D5532" s="31">
        <v>57.771490026568891</v>
      </c>
    </row>
    <row r="5533" spans="1:4" x14ac:dyDescent="0.25">
      <c r="A5533">
        <v>5532</v>
      </c>
      <c r="B5533" s="31">
        <v>24.517477711615463</v>
      </c>
      <c r="C5533" s="31">
        <v>9.0066636659623214</v>
      </c>
      <c r="D5533" s="31">
        <v>62.656430322089733</v>
      </c>
    </row>
    <row r="5534" spans="1:4" x14ac:dyDescent="0.25">
      <c r="A5534">
        <v>5533</v>
      </c>
      <c r="B5534" s="31">
        <v>53.798690174125568</v>
      </c>
      <c r="C5534" s="31">
        <v>9.6575632492247472</v>
      </c>
      <c r="D5534" s="31">
        <v>52.910953484421093</v>
      </c>
    </row>
    <row r="5535" spans="1:4" x14ac:dyDescent="0.25">
      <c r="A5535">
        <v>5534</v>
      </c>
      <c r="B5535" s="31">
        <v>72.812591821923121</v>
      </c>
      <c r="C5535" s="31">
        <v>9.9138825415926881</v>
      </c>
      <c r="D5535" s="31">
        <v>52.411788496222258</v>
      </c>
    </row>
    <row r="5536" spans="1:4" x14ac:dyDescent="0.25">
      <c r="A5536">
        <v>5535</v>
      </c>
      <c r="B5536" s="31">
        <v>39.172245992669261</v>
      </c>
      <c r="C5536" s="31">
        <v>11.510734478007748</v>
      </c>
      <c r="D5536" s="31">
        <v>38.489170491538871</v>
      </c>
    </row>
    <row r="5537" spans="1:4" x14ac:dyDescent="0.25">
      <c r="A5537">
        <v>5536</v>
      </c>
      <c r="B5537" s="31">
        <v>103.8043986593614</v>
      </c>
      <c r="C5537" s="31">
        <v>18.40764060677288</v>
      </c>
      <c r="D5537" s="31">
        <v>48.128307255421554</v>
      </c>
    </row>
    <row r="5538" spans="1:4" x14ac:dyDescent="0.25">
      <c r="A5538">
        <v>5537</v>
      </c>
      <c r="B5538" s="31">
        <v>50.983348044857813</v>
      </c>
      <c r="C5538" s="31">
        <v>12.117632419830272</v>
      </c>
      <c r="D5538" s="31">
        <v>23.196477623442139</v>
      </c>
    </row>
    <row r="5539" spans="1:4" x14ac:dyDescent="0.25">
      <c r="A5539">
        <v>5538</v>
      </c>
      <c r="B5539" s="31">
        <v>64.760517707783549</v>
      </c>
      <c r="C5539" s="31">
        <v>9.2110409185508182</v>
      </c>
      <c r="D5539" s="31">
        <v>61.071597806034383</v>
      </c>
    </row>
    <row r="5540" spans="1:4" x14ac:dyDescent="0.25">
      <c r="A5540">
        <v>5539</v>
      </c>
      <c r="B5540" s="31">
        <v>99.234045098771048</v>
      </c>
      <c r="C5540" s="31">
        <v>12.655282172793438</v>
      </c>
      <c r="D5540" s="31">
        <v>34.272856953387418</v>
      </c>
    </row>
    <row r="5541" spans="1:4" x14ac:dyDescent="0.25">
      <c r="A5541">
        <v>5540</v>
      </c>
      <c r="B5541" s="31">
        <v>79.74239726594584</v>
      </c>
      <c r="C5541" s="31">
        <v>11.535862222989202</v>
      </c>
      <c r="D5541" s="31">
        <v>38.115426004538861</v>
      </c>
    </row>
    <row r="5542" spans="1:4" x14ac:dyDescent="0.25">
      <c r="A5542">
        <v>5541</v>
      </c>
      <c r="B5542" s="31">
        <v>89.917267992428407</v>
      </c>
      <c r="C5542" s="31">
        <v>11.989202562364778</v>
      </c>
      <c r="D5542" s="31">
        <v>37.278659004097946</v>
      </c>
    </row>
    <row r="5543" spans="1:4" x14ac:dyDescent="0.25">
      <c r="A5543">
        <v>5542</v>
      </c>
      <c r="B5543" s="31">
        <v>118.48325976295084</v>
      </c>
      <c r="C5543" s="31">
        <v>13.13084466822084</v>
      </c>
      <c r="D5543" s="31">
        <v>54.666554924139675</v>
      </c>
    </row>
    <row r="5544" spans="1:4" x14ac:dyDescent="0.25">
      <c r="A5544">
        <v>5543</v>
      </c>
      <c r="B5544" s="31">
        <v>72.372228562644182</v>
      </c>
      <c r="C5544" s="31">
        <v>15.954106048363482</v>
      </c>
      <c r="D5544" s="31">
        <v>55.760885138130583</v>
      </c>
    </row>
    <row r="5545" spans="1:4" x14ac:dyDescent="0.25">
      <c r="A5545">
        <v>5544</v>
      </c>
      <c r="B5545" s="31">
        <v>25.618594849091295</v>
      </c>
      <c r="C5545" s="31">
        <v>18.220884543721731</v>
      </c>
      <c r="D5545" s="31">
        <v>40.303741669115595</v>
      </c>
    </row>
    <row r="5546" spans="1:4" x14ac:dyDescent="0.25">
      <c r="A5546">
        <v>5545</v>
      </c>
      <c r="B5546" s="31">
        <v>66.050569772463589</v>
      </c>
      <c r="C5546" s="31">
        <v>19.441646898247562</v>
      </c>
      <c r="D5546" s="31">
        <v>30.427387631182242</v>
      </c>
    </row>
    <row r="5547" spans="1:4" x14ac:dyDescent="0.25">
      <c r="A5547">
        <v>5546</v>
      </c>
      <c r="B5547" s="31">
        <v>60.599792903124786</v>
      </c>
      <c r="C5547" s="31">
        <v>14.650359299827869</v>
      </c>
      <c r="D5547" s="31">
        <v>55.408624618427936</v>
      </c>
    </row>
    <row r="5548" spans="1:4" x14ac:dyDescent="0.25">
      <c r="A5548">
        <v>5547</v>
      </c>
      <c r="B5548" s="31">
        <v>70.196392193870253</v>
      </c>
      <c r="C5548" s="31">
        <v>12.999493584721023</v>
      </c>
      <c r="D5548" s="31">
        <v>48.079274407908336</v>
      </c>
    </row>
    <row r="5549" spans="1:4" x14ac:dyDescent="0.25">
      <c r="A5549">
        <v>5548</v>
      </c>
      <c r="B5549" s="31">
        <v>91.67315690815775</v>
      </c>
      <c r="C5549" s="31">
        <v>15.535705007010529</v>
      </c>
      <c r="D5549" s="31">
        <v>37.047689614119307</v>
      </c>
    </row>
    <row r="5550" spans="1:4" x14ac:dyDescent="0.25">
      <c r="A5550">
        <v>5549</v>
      </c>
      <c r="B5550" s="31">
        <v>98.188241296580117</v>
      </c>
      <c r="C5550" s="31">
        <v>20.314350868018998</v>
      </c>
      <c r="D5550" s="31">
        <v>54.221951359946743</v>
      </c>
    </row>
    <row r="5551" spans="1:4" x14ac:dyDescent="0.25">
      <c r="A5551">
        <v>5550</v>
      </c>
      <c r="B5551" s="31">
        <v>70.140745042774199</v>
      </c>
      <c r="C5551" s="31">
        <v>12.58054180842654</v>
      </c>
      <c r="D5551" s="31">
        <v>51.991428036801544</v>
      </c>
    </row>
    <row r="5552" spans="1:4" x14ac:dyDescent="0.25">
      <c r="A5552">
        <v>5551</v>
      </c>
      <c r="B5552" s="31">
        <v>72.56175129187379</v>
      </c>
      <c r="C5552" s="31">
        <v>17.124779219766033</v>
      </c>
      <c r="D5552" s="31">
        <v>58.447496172395887</v>
      </c>
    </row>
    <row r="5553" spans="1:4" x14ac:dyDescent="0.25">
      <c r="A5553">
        <v>5552</v>
      </c>
      <c r="B5553" s="31">
        <v>84.624569295767856</v>
      </c>
      <c r="C5553" s="31">
        <v>12.3032510740489</v>
      </c>
      <c r="D5553" s="31">
        <v>43.567535059558395</v>
      </c>
    </row>
    <row r="5554" spans="1:4" x14ac:dyDescent="0.25">
      <c r="A5554">
        <v>5553</v>
      </c>
      <c r="B5554" s="31">
        <v>87.899586055040544</v>
      </c>
      <c r="C5554" s="31">
        <v>15.887551171661496</v>
      </c>
      <c r="D5554" s="31">
        <v>47.391323452627759</v>
      </c>
    </row>
    <row r="5555" spans="1:4" x14ac:dyDescent="0.25">
      <c r="A5555">
        <v>5554</v>
      </c>
      <c r="B5555" s="31">
        <v>67.804023894241652</v>
      </c>
      <c r="C5555" s="31">
        <v>11.736760313731853</v>
      </c>
      <c r="D5555" s="31">
        <v>34.703524104986215</v>
      </c>
    </row>
    <row r="5556" spans="1:4" x14ac:dyDescent="0.25">
      <c r="A5556">
        <v>5555</v>
      </c>
      <c r="B5556" s="31">
        <v>126.53077298039869</v>
      </c>
      <c r="C5556" s="31">
        <v>12.940796699242783</v>
      </c>
      <c r="D5556" s="31">
        <v>38.655134824627879</v>
      </c>
    </row>
    <row r="5557" spans="1:4" x14ac:dyDescent="0.25">
      <c r="A5557">
        <v>5556</v>
      </c>
      <c r="B5557" s="31">
        <v>56.258365511681632</v>
      </c>
      <c r="C5557" s="31">
        <v>13.092168623856512</v>
      </c>
      <c r="D5557" s="31">
        <v>33.902110426609383</v>
      </c>
    </row>
    <row r="5558" spans="1:4" x14ac:dyDescent="0.25">
      <c r="A5558">
        <v>5557</v>
      </c>
      <c r="B5558" s="31">
        <v>80.223220104614654</v>
      </c>
      <c r="C5558" s="31">
        <v>15.089208436225395</v>
      </c>
      <c r="D5558" s="31">
        <v>55.961933425446894</v>
      </c>
    </row>
    <row r="5559" spans="1:4" x14ac:dyDescent="0.25">
      <c r="A5559">
        <v>5558</v>
      </c>
      <c r="B5559" s="31">
        <v>56.262659974277241</v>
      </c>
      <c r="C5559" s="31">
        <v>18.228113565693867</v>
      </c>
      <c r="D5559" s="31">
        <v>44.984860461949353</v>
      </c>
    </row>
    <row r="5560" spans="1:4" x14ac:dyDescent="0.25">
      <c r="A5560">
        <v>5559</v>
      </c>
      <c r="B5560" s="31">
        <v>57.908263470348579</v>
      </c>
      <c r="C5560" s="31">
        <v>18.530205756415455</v>
      </c>
      <c r="D5560" s="31">
        <v>63.482109161781928</v>
      </c>
    </row>
    <row r="5561" spans="1:4" x14ac:dyDescent="0.25">
      <c r="A5561">
        <v>5560</v>
      </c>
      <c r="B5561" s="31">
        <v>89.961047184700817</v>
      </c>
      <c r="C5561" s="31">
        <v>16.782011641742407</v>
      </c>
      <c r="D5561" s="31">
        <v>22.738026044411029</v>
      </c>
    </row>
    <row r="5562" spans="1:4" x14ac:dyDescent="0.25">
      <c r="A5562">
        <v>5561</v>
      </c>
      <c r="B5562" s="31">
        <v>63.502341296354146</v>
      </c>
      <c r="C5562" s="31">
        <v>9.7950796138137743</v>
      </c>
      <c r="D5562" s="31">
        <v>41.501708829164926</v>
      </c>
    </row>
    <row r="5563" spans="1:4" x14ac:dyDescent="0.25">
      <c r="A5563">
        <v>5562</v>
      </c>
      <c r="B5563" s="31">
        <v>105.6805377549758</v>
      </c>
      <c r="C5563" s="31">
        <v>14.377903488826526</v>
      </c>
      <c r="D5563" s="31">
        <v>55.402896682373033</v>
      </c>
    </row>
    <row r="5564" spans="1:4" x14ac:dyDescent="0.25">
      <c r="A5564">
        <v>5563</v>
      </c>
      <c r="B5564" s="31">
        <v>103.44871658497661</v>
      </c>
      <c r="C5564" s="31">
        <v>15.603912855927987</v>
      </c>
      <c r="D5564" s="31">
        <v>31.544491594982272</v>
      </c>
    </row>
    <row r="5565" spans="1:4" x14ac:dyDescent="0.25">
      <c r="A5565">
        <v>5564</v>
      </c>
      <c r="B5565" s="31">
        <v>84.022248962288003</v>
      </c>
      <c r="C5565" s="31">
        <v>14.38353828473997</v>
      </c>
      <c r="D5565" s="31">
        <v>55.321193467289199</v>
      </c>
    </row>
    <row r="5566" spans="1:4" x14ac:dyDescent="0.25">
      <c r="A5566">
        <v>5565</v>
      </c>
      <c r="B5566" s="31">
        <v>61.303366111653148</v>
      </c>
      <c r="C5566" s="31">
        <v>9.6341662457918655</v>
      </c>
      <c r="D5566" s="31">
        <v>44.716668240511282</v>
      </c>
    </row>
    <row r="5567" spans="1:4" x14ac:dyDescent="0.25">
      <c r="A5567">
        <v>5566</v>
      </c>
      <c r="B5567" s="31">
        <v>42.522931491815328</v>
      </c>
      <c r="C5567" s="31">
        <v>12.598234410710242</v>
      </c>
      <c r="D5567" s="31">
        <v>22.14949306236047</v>
      </c>
    </row>
    <row r="5568" spans="1:4" x14ac:dyDescent="0.25">
      <c r="A5568">
        <v>5567</v>
      </c>
      <c r="B5568" s="31">
        <v>77.848516943317904</v>
      </c>
      <c r="C5568" s="31">
        <v>12.054168488963517</v>
      </c>
      <c r="D5568" s="31">
        <v>45.272714561460944</v>
      </c>
    </row>
    <row r="5569" spans="1:4" x14ac:dyDescent="0.25">
      <c r="A5569">
        <v>5568</v>
      </c>
      <c r="B5569" s="31">
        <v>86.528501541253419</v>
      </c>
      <c r="C5569" s="31">
        <v>16.170155455611365</v>
      </c>
      <c r="D5569" s="31">
        <v>39.004761752937071</v>
      </c>
    </row>
    <row r="5570" spans="1:4" x14ac:dyDescent="0.25">
      <c r="A5570">
        <v>5569</v>
      </c>
      <c r="B5570" s="31">
        <v>91.738438561967797</v>
      </c>
      <c r="C5570" s="31">
        <v>15.990293600757187</v>
      </c>
      <c r="D5570" s="31">
        <v>25.284362428726439</v>
      </c>
    </row>
    <row r="5571" spans="1:4" x14ac:dyDescent="0.25">
      <c r="A5571">
        <v>5570</v>
      </c>
      <c r="B5571" s="31">
        <v>68.701718884777236</v>
      </c>
      <c r="C5571" s="31">
        <v>18.654718434335919</v>
      </c>
      <c r="D5571" s="31">
        <v>52.751494168567888</v>
      </c>
    </row>
    <row r="5572" spans="1:4" x14ac:dyDescent="0.25">
      <c r="A5572">
        <v>5571</v>
      </c>
      <c r="B5572" s="31">
        <v>82.442588439150398</v>
      </c>
      <c r="C5572" s="31">
        <v>10.520200769546321</v>
      </c>
      <c r="D5572" s="31">
        <v>25.084702996307595</v>
      </c>
    </row>
    <row r="5573" spans="1:4" x14ac:dyDescent="0.25">
      <c r="A5573">
        <v>5572</v>
      </c>
      <c r="B5573" s="31">
        <v>103.09536828266779</v>
      </c>
      <c r="C5573" s="31">
        <v>11.791658528767606</v>
      </c>
      <c r="D5573" s="31">
        <v>45.202297424656081</v>
      </c>
    </row>
    <row r="5574" spans="1:4" x14ac:dyDescent="0.25">
      <c r="A5574">
        <v>5573</v>
      </c>
      <c r="B5574" s="31">
        <v>70.598758232881664</v>
      </c>
      <c r="C5574" s="31">
        <v>15.89355213767911</v>
      </c>
      <c r="D5574" s="31">
        <v>63.585227366869972</v>
      </c>
    </row>
    <row r="5575" spans="1:4" x14ac:dyDescent="0.25">
      <c r="A5575">
        <v>5574</v>
      </c>
      <c r="B5575" s="31">
        <v>93.174206315792816</v>
      </c>
      <c r="C5575" s="31">
        <v>24.590424633379339</v>
      </c>
      <c r="D5575" s="31">
        <v>47.162687333553542</v>
      </c>
    </row>
    <row r="5576" spans="1:4" x14ac:dyDescent="0.25">
      <c r="A5576">
        <v>5575</v>
      </c>
      <c r="B5576" s="31">
        <v>71.028782701324801</v>
      </c>
      <c r="C5576" s="31">
        <v>18.486348933634446</v>
      </c>
      <c r="D5576" s="31">
        <v>69.802404819426584</v>
      </c>
    </row>
    <row r="5577" spans="1:4" x14ac:dyDescent="0.25">
      <c r="A5577">
        <v>5576</v>
      </c>
      <c r="B5577" s="31">
        <v>75.498747187544637</v>
      </c>
      <c r="C5577" s="31">
        <v>16.867949764159373</v>
      </c>
      <c r="D5577" s="31">
        <v>29.6565470208443</v>
      </c>
    </row>
    <row r="5578" spans="1:4" x14ac:dyDescent="0.25">
      <c r="A5578">
        <v>5577</v>
      </c>
      <c r="B5578" s="31">
        <v>106.88680167300397</v>
      </c>
      <c r="C5578" s="31">
        <v>26.229810919834019</v>
      </c>
      <c r="D5578" s="31">
        <v>48.878960631253456</v>
      </c>
    </row>
    <row r="5579" spans="1:4" x14ac:dyDescent="0.25">
      <c r="A5579">
        <v>5578</v>
      </c>
      <c r="B5579" s="31">
        <v>68.314368881474678</v>
      </c>
      <c r="C5579" s="31">
        <v>11.485252252353831</v>
      </c>
      <c r="D5579" s="31">
        <v>50.943692645178615</v>
      </c>
    </row>
    <row r="5580" spans="1:4" x14ac:dyDescent="0.25">
      <c r="A5580">
        <v>5579</v>
      </c>
      <c r="B5580" s="31">
        <v>76.972584811834949</v>
      </c>
      <c r="C5580" s="31">
        <v>17.954299648233125</v>
      </c>
      <c r="D5580" s="31">
        <v>47.087693529798734</v>
      </c>
    </row>
    <row r="5581" spans="1:4" x14ac:dyDescent="0.25">
      <c r="A5581">
        <v>5580</v>
      </c>
      <c r="B5581" s="31">
        <v>58.027289003792447</v>
      </c>
      <c r="C5581" s="31">
        <v>8.7098211115391297</v>
      </c>
      <c r="D5581" s="31">
        <v>66.102719448306715</v>
      </c>
    </row>
    <row r="5582" spans="1:4" x14ac:dyDescent="0.25">
      <c r="A5582">
        <v>5581</v>
      </c>
      <c r="B5582" s="31">
        <v>84.353774970746144</v>
      </c>
      <c r="C5582" s="31">
        <v>21.033111865126735</v>
      </c>
      <c r="D5582" s="31">
        <v>29.437870715933887</v>
      </c>
    </row>
    <row r="5583" spans="1:4" x14ac:dyDescent="0.25">
      <c r="A5583">
        <v>5582</v>
      </c>
      <c r="B5583" s="31">
        <v>72.470494799129597</v>
      </c>
      <c r="C5583" s="31">
        <v>17.718622591131457</v>
      </c>
      <c r="D5583" s="31">
        <v>45.004852608219117</v>
      </c>
    </row>
    <row r="5584" spans="1:4" x14ac:dyDescent="0.25">
      <c r="A5584">
        <v>5583</v>
      </c>
      <c r="B5584" s="31">
        <v>32.443075497239406</v>
      </c>
      <c r="C5584" s="31">
        <v>18.31770469616168</v>
      </c>
      <c r="D5584" s="31">
        <v>62.163123654525883</v>
      </c>
    </row>
    <row r="5585" spans="1:4" x14ac:dyDescent="0.25">
      <c r="A5585">
        <v>5584</v>
      </c>
      <c r="B5585" s="31">
        <v>54.352365761374557</v>
      </c>
      <c r="C5585" s="31">
        <v>17.635493140113326</v>
      </c>
      <c r="D5585" s="31">
        <v>46.787830984934892</v>
      </c>
    </row>
    <row r="5586" spans="1:4" x14ac:dyDescent="0.25">
      <c r="A5586">
        <v>5585</v>
      </c>
      <c r="B5586" s="31">
        <v>77.812211367402185</v>
      </c>
      <c r="C5586" s="31">
        <v>11.45260796795532</v>
      </c>
      <c r="D5586" s="31">
        <v>21.5133188784989</v>
      </c>
    </row>
    <row r="5587" spans="1:4" x14ac:dyDescent="0.25">
      <c r="A5587">
        <v>5586</v>
      </c>
      <c r="B5587" s="31">
        <v>100.12377057656147</v>
      </c>
      <c r="C5587" s="31">
        <v>16.272300032150159</v>
      </c>
      <c r="D5587" s="31">
        <v>41.716472722880241</v>
      </c>
    </row>
    <row r="5588" spans="1:4" x14ac:dyDescent="0.25">
      <c r="A5588">
        <v>5587</v>
      </c>
      <c r="B5588" s="31">
        <v>74.619859176381311</v>
      </c>
      <c r="C5588" s="31">
        <v>15.265978302918096</v>
      </c>
      <c r="D5588" s="31">
        <v>51.063482047713023</v>
      </c>
    </row>
    <row r="5589" spans="1:4" x14ac:dyDescent="0.25">
      <c r="A5589">
        <v>5588</v>
      </c>
      <c r="B5589" s="31">
        <v>85.745841361424169</v>
      </c>
      <c r="C5589" s="31">
        <v>15.980189358200882</v>
      </c>
      <c r="D5589" s="31">
        <v>43.451872127637351</v>
      </c>
    </row>
    <row r="5590" spans="1:4" x14ac:dyDescent="0.25">
      <c r="A5590">
        <v>5589</v>
      </c>
      <c r="B5590" s="31">
        <v>60.439986622696715</v>
      </c>
      <c r="C5590" s="31">
        <v>19.470152096528214</v>
      </c>
      <c r="D5590" s="31">
        <v>54.939003036701351</v>
      </c>
    </row>
    <row r="5591" spans="1:4" x14ac:dyDescent="0.25">
      <c r="A5591">
        <v>5590</v>
      </c>
      <c r="B5591" s="31">
        <v>70.197402671435043</v>
      </c>
      <c r="C5591" s="31">
        <v>13.336617732939855</v>
      </c>
      <c r="D5591" s="31">
        <v>44.031479556440914</v>
      </c>
    </row>
    <row r="5592" spans="1:4" x14ac:dyDescent="0.25">
      <c r="A5592">
        <v>5591</v>
      </c>
      <c r="B5592" s="31">
        <v>56.916128599470341</v>
      </c>
      <c r="C5592" s="31">
        <v>18.649649571886499</v>
      </c>
      <c r="D5592" s="31">
        <v>33.672513252825212</v>
      </c>
    </row>
    <row r="5593" spans="1:4" x14ac:dyDescent="0.25">
      <c r="A5593">
        <v>5592</v>
      </c>
      <c r="B5593" s="31">
        <v>47.097254564151264</v>
      </c>
      <c r="C5593" s="31">
        <v>21.053915868989417</v>
      </c>
      <c r="D5593" s="31">
        <v>61.737152263496114</v>
      </c>
    </row>
    <row r="5594" spans="1:4" x14ac:dyDescent="0.25">
      <c r="A5594">
        <v>5593</v>
      </c>
      <c r="B5594" s="31">
        <v>75.35266783472504</v>
      </c>
      <c r="C5594" s="31">
        <v>14.3571360993241</v>
      </c>
      <c r="D5594" s="31">
        <v>57.022396347414265</v>
      </c>
    </row>
    <row r="5595" spans="1:4" x14ac:dyDescent="0.25">
      <c r="A5595">
        <v>5594</v>
      </c>
      <c r="B5595" s="31">
        <v>28.027953834902078</v>
      </c>
      <c r="C5595" s="31">
        <v>16.917671392986399</v>
      </c>
      <c r="D5595" s="31">
        <v>40.712561439331608</v>
      </c>
    </row>
    <row r="5596" spans="1:4" x14ac:dyDescent="0.25">
      <c r="A5596">
        <v>5595</v>
      </c>
      <c r="B5596" s="31">
        <v>103.86017527969301</v>
      </c>
      <c r="C5596" s="31">
        <v>14.177762314150273</v>
      </c>
      <c r="D5596" s="31">
        <v>63.392446198987713</v>
      </c>
    </row>
    <row r="5597" spans="1:4" x14ac:dyDescent="0.25">
      <c r="A5597">
        <v>5596</v>
      </c>
      <c r="B5597" s="31">
        <v>68.017729617163198</v>
      </c>
      <c r="C5597" s="31">
        <v>17.940641139891223</v>
      </c>
      <c r="D5597" s="31">
        <v>34.095360337544946</v>
      </c>
    </row>
    <row r="5598" spans="1:4" x14ac:dyDescent="0.25">
      <c r="A5598">
        <v>5597</v>
      </c>
      <c r="B5598" s="31">
        <v>78.317358054194699</v>
      </c>
      <c r="C5598" s="31">
        <v>18.597284237297991</v>
      </c>
      <c r="D5598" s="31">
        <v>48.852984799463627</v>
      </c>
    </row>
    <row r="5599" spans="1:4" x14ac:dyDescent="0.25">
      <c r="A5599">
        <v>5598</v>
      </c>
      <c r="B5599" s="31">
        <v>65.162632429267646</v>
      </c>
      <c r="C5599" s="31">
        <v>13.657484580589635</v>
      </c>
      <c r="D5599" s="31">
        <v>56.381747756259372</v>
      </c>
    </row>
    <row r="5600" spans="1:4" x14ac:dyDescent="0.25">
      <c r="A5600">
        <v>5599</v>
      </c>
      <c r="B5600" s="31">
        <v>79.592775306850214</v>
      </c>
      <c r="C5600" s="31">
        <v>10.375928185935859</v>
      </c>
      <c r="D5600" s="31">
        <v>56.312181425622754</v>
      </c>
    </row>
    <row r="5601" spans="1:4" x14ac:dyDescent="0.25">
      <c r="A5601">
        <v>5600</v>
      </c>
      <c r="B5601" s="31">
        <v>62.725796189683621</v>
      </c>
      <c r="C5601" s="31">
        <v>15.527873640861145</v>
      </c>
      <c r="D5601" s="31">
        <v>49.252582934482945</v>
      </c>
    </row>
    <row r="5602" spans="1:4" x14ac:dyDescent="0.25">
      <c r="A5602">
        <v>5601</v>
      </c>
      <c r="B5602" s="31">
        <v>61.889736192327732</v>
      </c>
      <c r="C5602" s="31">
        <v>12.196206469649058</v>
      </c>
      <c r="D5602" s="31">
        <v>59.972362466890495</v>
      </c>
    </row>
    <row r="5603" spans="1:4" x14ac:dyDescent="0.25">
      <c r="A5603">
        <v>5602</v>
      </c>
      <c r="B5603" s="31">
        <v>64.304314874131734</v>
      </c>
      <c r="C5603" s="31">
        <v>16.299021013278459</v>
      </c>
      <c r="D5603" s="31">
        <v>41.583281680440614</v>
      </c>
    </row>
    <row r="5604" spans="1:4" x14ac:dyDescent="0.25">
      <c r="A5604">
        <v>5603</v>
      </c>
      <c r="B5604" s="31">
        <v>51.340813168633254</v>
      </c>
      <c r="C5604" s="31">
        <v>20.39722398617171</v>
      </c>
      <c r="D5604" s="31">
        <v>41.049375041886563</v>
      </c>
    </row>
    <row r="5605" spans="1:4" x14ac:dyDescent="0.25">
      <c r="A5605">
        <v>5604</v>
      </c>
      <c r="B5605" s="31">
        <v>70.041884763157412</v>
      </c>
      <c r="C5605" s="31">
        <v>20.35377699578995</v>
      </c>
      <c r="D5605" s="31">
        <v>29.921136607402349</v>
      </c>
    </row>
    <row r="5606" spans="1:4" x14ac:dyDescent="0.25">
      <c r="A5606">
        <v>5605</v>
      </c>
      <c r="B5606" s="31">
        <v>38.372557126533565</v>
      </c>
      <c r="C5606" s="31">
        <v>13.320623746188033</v>
      </c>
      <c r="D5606" s="31">
        <v>43.93719109551121</v>
      </c>
    </row>
    <row r="5607" spans="1:4" x14ac:dyDescent="0.25">
      <c r="A5607">
        <v>5606</v>
      </c>
      <c r="B5607" s="31">
        <v>49.163441828439716</v>
      </c>
      <c r="C5607" s="31">
        <v>18.238263643463398</v>
      </c>
      <c r="D5607" s="31">
        <v>26.283248975784751</v>
      </c>
    </row>
    <row r="5608" spans="1:4" x14ac:dyDescent="0.25">
      <c r="A5608">
        <v>5607</v>
      </c>
      <c r="B5608" s="31">
        <v>64.433097024387081</v>
      </c>
      <c r="C5608" s="31">
        <v>12.57542624483372</v>
      </c>
      <c r="D5608" s="31">
        <v>70.025069655209506</v>
      </c>
    </row>
    <row r="5609" spans="1:4" x14ac:dyDescent="0.25">
      <c r="A5609">
        <v>5608</v>
      </c>
      <c r="B5609" s="31">
        <v>83.857227767642385</v>
      </c>
      <c r="C5609" s="31">
        <v>13.24062949569746</v>
      </c>
      <c r="D5609" s="31">
        <v>63.100763923395661</v>
      </c>
    </row>
    <row r="5610" spans="1:4" x14ac:dyDescent="0.25">
      <c r="A5610">
        <v>5609</v>
      </c>
      <c r="B5610" s="31">
        <v>78.795879420876801</v>
      </c>
      <c r="C5610" s="31">
        <v>8.5706029846374054</v>
      </c>
      <c r="D5610" s="31">
        <v>52.098934422978886</v>
      </c>
    </row>
    <row r="5611" spans="1:4" x14ac:dyDescent="0.25">
      <c r="A5611">
        <v>5610</v>
      </c>
      <c r="B5611" s="31">
        <v>70.473272574179902</v>
      </c>
      <c r="C5611" s="31">
        <v>9.1243850894446616</v>
      </c>
      <c r="D5611" s="31">
        <v>54.2709642784327</v>
      </c>
    </row>
    <row r="5612" spans="1:4" x14ac:dyDescent="0.25">
      <c r="A5612">
        <v>5611</v>
      </c>
      <c r="B5612" s="31">
        <v>72.865596961603174</v>
      </c>
      <c r="C5612" s="31">
        <v>16.42245819441688</v>
      </c>
      <c r="D5612" s="31">
        <v>45.437794081562721</v>
      </c>
    </row>
    <row r="5613" spans="1:4" x14ac:dyDescent="0.25">
      <c r="A5613">
        <v>5612</v>
      </c>
      <c r="B5613" s="31">
        <v>77.862748887048014</v>
      </c>
      <c r="C5613" s="31">
        <v>11.149049982994541</v>
      </c>
      <c r="D5613" s="31">
        <v>43.715488240930576</v>
      </c>
    </row>
    <row r="5614" spans="1:4" x14ac:dyDescent="0.25">
      <c r="A5614">
        <v>5613</v>
      </c>
      <c r="B5614" s="31">
        <v>82.360603264999725</v>
      </c>
      <c r="C5614" s="31">
        <v>8.2832911295860434</v>
      </c>
      <c r="D5614" s="31">
        <v>65.13013707671044</v>
      </c>
    </row>
    <row r="5615" spans="1:4" x14ac:dyDescent="0.25">
      <c r="A5615">
        <v>5614</v>
      </c>
      <c r="B5615" s="31">
        <v>90.100427885873302</v>
      </c>
      <c r="C5615" s="31">
        <v>17.201327323913208</v>
      </c>
      <c r="D5615" s="31">
        <v>37.612693165250136</v>
      </c>
    </row>
    <row r="5616" spans="1:4" x14ac:dyDescent="0.25">
      <c r="A5616">
        <v>5615</v>
      </c>
      <c r="B5616" s="31">
        <v>69.535671259562505</v>
      </c>
      <c r="C5616" s="31">
        <v>15.678828874377489</v>
      </c>
      <c r="D5616" s="31">
        <v>34.717030990602026</v>
      </c>
    </row>
    <row r="5617" spans="1:4" x14ac:dyDescent="0.25">
      <c r="A5617">
        <v>5616</v>
      </c>
      <c r="B5617" s="31">
        <v>95.11904802761731</v>
      </c>
      <c r="C5617" s="31">
        <v>12.939891983749769</v>
      </c>
      <c r="D5617" s="31">
        <v>36.474833093190853</v>
      </c>
    </row>
    <row r="5618" spans="1:4" x14ac:dyDescent="0.25">
      <c r="A5618">
        <v>5617</v>
      </c>
      <c r="B5618" s="31">
        <v>84.357063815345469</v>
      </c>
      <c r="C5618" s="31">
        <v>16.638422273278849</v>
      </c>
      <c r="D5618" s="31">
        <v>36.548520376714009</v>
      </c>
    </row>
    <row r="5619" spans="1:4" x14ac:dyDescent="0.25">
      <c r="A5619">
        <v>5618</v>
      </c>
      <c r="B5619" s="31">
        <v>55.688997061686621</v>
      </c>
      <c r="C5619" s="31">
        <v>15.986462627306485</v>
      </c>
      <c r="D5619" s="31">
        <v>51.925028810677048</v>
      </c>
    </row>
    <row r="5620" spans="1:4" x14ac:dyDescent="0.25">
      <c r="A5620">
        <v>5619</v>
      </c>
      <c r="B5620" s="31">
        <v>61.830229381412039</v>
      </c>
      <c r="C5620" s="31">
        <v>20.048790125885418</v>
      </c>
      <c r="D5620" s="31">
        <v>33.514892489480893</v>
      </c>
    </row>
    <row r="5621" spans="1:4" x14ac:dyDescent="0.25">
      <c r="A5621">
        <v>5620</v>
      </c>
      <c r="B5621" s="31">
        <v>90.696617314661083</v>
      </c>
      <c r="C5621" s="31">
        <v>16.367885059803552</v>
      </c>
      <c r="D5621" s="31">
        <v>52.166584408836734</v>
      </c>
    </row>
    <row r="5622" spans="1:4" x14ac:dyDescent="0.25">
      <c r="A5622">
        <v>5621</v>
      </c>
      <c r="B5622" s="31">
        <v>94.95153862738384</v>
      </c>
      <c r="C5622" s="31">
        <v>22.691152394986979</v>
      </c>
      <c r="D5622" s="31">
        <v>48.152717641124525</v>
      </c>
    </row>
    <row r="5623" spans="1:4" x14ac:dyDescent="0.25">
      <c r="A5623">
        <v>5622</v>
      </c>
      <c r="B5623" s="31">
        <v>77.497448350764941</v>
      </c>
      <c r="C5623" s="31">
        <v>18.354655207937931</v>
      </c>
      <c r="D5623" s="31">
        <v>71.640516266773801</v>
      </c>
    </row>
    <row r="5624" spans="1:4" x14ac:dyDescent="0.25">
      <c r="A5624">
        <v>5623</v>
      </c>
      <c r="B5624" s="31">
        <v>78.264183510765292</v>
      </c>
      <c r="C5624" s="31">
        <v>12.646021437283165</v>
      </c>
      <c r="D5624" s="31">
        <v>53.000892415224435</v>
      </c>
    </row>
    <row r="5625" spans="1:4" x14ac:dyDescent="0.25">
      <c r="A5625">
        <v>5624</v>
      </c>
      <c r="B5625" s="31">
        <v>50.060004340055016</v>
      </c>
      <c r="C5625" s="31">
        <v>19.686644014205587</v>
      </c>
      <c r="D5625" s="31">
        <v>53.796587531110845</v>
      </c>
    </row>
    <row r="5626" spans="1:4" x14ac:dyDescent="0.25">
      <c r="A5626">
        <v>5625</v>
      </c>
      <c r="B5626" s="31">
        <v>42.380780297782664</v>
      </c>
      <c r="C5626" s="31">
        <v>19.97051651473453</v>
      </c>
      <c r="D5626" s="31">
        <v>56.794751678016397</v>
      </c>
    </row>
    <row r="5627" spans="1:4" x14ac:dyDescent="0.25">
      <c r="A5627">
        <v>5626</v>
      </c>
      <c r="B5627" s="31">
        <v>91.284206046500188</v>
      </c>
      <c r="C5627" s="31">
        <v>21.798833318197172</v>
      </c>
      <c r="D5627" s="31">
        <v>51.6145507075382</v>
      </c>
    </row>
    <row r="5628" spans="1:4" x14ac:dyDescent="0.25">
      <c r="A5628">
        <v>5627</v>
      </c>
      <c r="B5628" s="31">
        <v>70.467577200759607</v>
      </c>
      <c r="C5628" s="31">
        <v>15.887640867506461</v>
      </c>
      <c r="D5628" s="31">
        <v>34.223917086561535</v>
      </c>
    </row>
    <row r="5629" spans="1:4" x14ac:dyDescent="0.25">
      <c r="A5629">
        <v>5628</v>
      </c>
      <c r="B5629" s="31">
        <v>129.68570400141118</v>
      </c>
      <c r="C5629" s="31">
        <v>18.433419560731878</v>
      </c>
      <c r="D5629" s="31">
        <v>43.181543339884357</v>
      </c>
    </row>
    <row r="5630" spans="1:4" x14ac:dyDescent="0.25">
      <c r="A5630">
        <v>5629</v>
      </c>
      <c r="B5630" s="31">
        <v>82.786687579640031</v>
      </c>
      <c r="C5630" s="31">
        <v>11.368018178719201</v>
      </c>
      <c r="D5630" s="31">
        <v>34.429831135110739</v>
      </c>
    </row>
    <row r="5631" spans="1:4" x14ac:dyDescent="0.25">
      <c r="A5631">
        <v>5630</v>
      </c>
      <c r="B5631" s="31">
        <v>71.210496868015994</v>
      </c>
      <c r="C5631" s="31">
        <v>17.988865311230928</v>
      </c>
      <c r="D5631" s="31">
        <v>51.032241985472311</v>
      </c>
    </row>
    <row r="5632" spans="1:4" x14ac:dyDescent="0.25">
      <c r="A5632">
        <v>5631</v>
      </c>
      <c r="B5632" s="31">
        <v>56.962570005749285</v>
      </c>
      <c r="C5632" s="31">
        <v>19.074687755245943</v>
      </c>
      <c r="D5632" s="31">
        <v>43.045946002429133</v>
      </c>
    </row>
    <row r="5633" spans="1:4" x14ac:dyDescent="0.25">
      <c r="A5633">
        <v>5632</v>
      </c>
      <c r="B5633" s="31">
        <v>130.78604401396606</v>
      </c>
      <c r="C5633" s="31">
        <v>12.452189124755405</v>
      </c>
      <c r="D5633" s="31">
        <v>28.956428378221766</v>
      </c>
    </row>
    <row r="5634" spans="1:4" x14ac:dyDescent="0.25">
      <c r="A5634">
        <v>5633</v>
      </c>
      <c r="B5634" s="31">
        <v>93.225994152880205</v>
      </c>
      <c r="C5634" s="31">
        <v>8.797829179334073</v>
      </c>
      <c r="D5634" s="31">
        <v>37.477247327857938</v>
      </c>
    </row>
    <row r="5635" spans="1:4" x14ac:dyDescent="0.25">
      <c r="A5635">
        <v>5634</v>
      </c>
      <c r="B5635" s="31">
        <v>88.753753590064321</v>
      </c>
      <c r="C5635" s="31">
        <v>6.8871582575753862</v>
      </c>
      <c r="D5635" s="31">
        <v>55.412039937389018</v>
      </c>
    </row>
    <row r="5636" spans="1:4" x14ac:dyDescent="0.25">
      <c r="A5636">
        <v>5635</v>
      </c>
      <c r="B5636" s="31">
        <v>59.672502572530043</v>
      </c>
      <c r="C5636" s="31">
        <v>11.155513534471103</v>
      </c>
      <c r="D5636" s="31">
        <v>44.683725449003028</v>
      </c>
    </row>
    <row r="5637" spans="1:4" x14ac:dyDescent="0.25">
      <c r="A5637">
        <v>5636</v>
      </c>
      <c r="B5637" s="31">
        <v>101.25966872894335</v>
      </c>
      <c r="C5637" s="31">
        <v>7.7086111787143237</v>
      </c>
      <c r="D5637" s="31">
        <v>58.758870866985063</v>
      </c>
    </row>
    <row r="5638" spans="1:4" x14ac:dyDescent="0.25">
      <c r="A5638">
        <v>5637</v>
      </c>
      <c r="B5638" s="31">
        <v>77.764920156031849</v>
      </c>
      <c r="C5638" s="31">
        <v>29.282412692444026</v>
      </c>
      <c r="D5638" s="31">
        <v>45.948551890213949</v>
      </c>
    </row>
    <row r="5639" spans="1:4" x14ac:dyDescent="0.25">
      <c r="A5639">
        <v>5638</v>
      </c>
      <c r="B5639" s="31">
        <v>73.533593418299276</v>
      </c>
      <c r="C5639" s="31">
        <v>20.256706691515944</v>
      </c>
      <c r="D5639" s="31">
        <v>61.525620319806819</v>
      </c>
    </row>
    <row r="5640" spans="1:4" x14ac:dyDescent="0.25">
      <c r="A5640">
        <v>5639</v>
      </c>
      <c r="B5640" s="31">
        <v>113.39562937482074</v>
      </c>
      <c r="C5640" s="31">
        <v>18.183698665292756</v>
      </c>
      <c r="D5640" s="31">
        <v>51.759561067399538</v>
      </c>
    </row>
    <row r="5641" spans="1:4" x14ac:dyDescent="0.25">
      <c r="A5641">
        <v>5640</v>
      </c>
      <c r="B5641" s="31">
        <v>59.961180902290138</v>
      </c>
      <c r="C5641" s="31">
        <v>14.072407476425049</v>
      </c>
      <c r="D5641" s="31">
        <v>38.521644281482459</v>
      </c>
    </row>
    <row r="5642" spans="1:4" x14ac:dyDescent="0.25">
      <c r="A5642">
        <v>5641</v>
      </c>
      <c r="B5642" s="31">
        <v>41.340920913885313</v>
      </c>
      <c r="C5642" s="31">
        <v>13.892705280726384</v>
      </c>
      <c r="D5642" s="31">
        <v>53.572606165792614</v>
      </c>
    </row>
    <row r="5643" spans="1:4" x14ac:dyDescent="0.25">
      <c r="A5643">
        <v>5642</v>
      </c>
      <c r="B5643" s="31">
        <v>76.623529770718633</v>
      </c>
      <c r="C5643" s="31">
        <v>6.5491310941980085</v>
      </c>
      <c r="D5643" s="31">
        <v>30.940205863467888</v>
      </c>
    </row>
    <row r="5644" spans="1:4" x14ac:dyDescent="0.25">
      <c r="A5644">
        <v>5643</v>
      </c>
      <c r="B5644" s="31">
        <v>34.324267546491249</v>
      </c>
      <c r="C5644" s="31">
        <v>14.673908858761113</v>
      </c>
      <c r="D5644" s="31">
        <v>47.662681278507208</v>
      </c>
    </row>
    <row r="5645" spans="1:4" x14ac:dyDescent="0.25">
      <c r="A5645">
        <v>5644</v>
      </c>
      <c r="B5645" s="31">
        <v>72.170500231791451</v>
      </c>
      <c r="C5645" s="31">
        <v>9.1808710433717664</v>
      </c>
      <c r="D5645" s="31">
        <v>57.98682183768949</v>
      </c>
    </row>
    <row r="5646" spans="1:4" x14ac:dyDescent="0.25">
      <c r="A5646">
        <v>5645</v>
      </c>
      <c r="B5646" s="31">
        <v>94.426368769712681</v>
      </c>
      <c r="C5646" s="31">
        <v>10.83375147289885</v>
      </c>
      <c r="D5646" s="31">
        <v>58.959674623658671</v>
      </c>
    </row>
    <row r="5647" spans="1:4" x14ac:dyDescent="0.25">
      <c r="A5647">
        <v>5646</v>
      </c>
      <c r="B5647" s="31">
        <v>68.45828684492183</v>
      </c>
      <c r="C5647" s="31">
        <v>15.99523325890687</v>
      </c>
      <c r="D5647" s="31">
        <v>31.850958273968509</v>
      </c>
    </row>
    <row r="5648" spans="1:4" x14ac:dyDescent="0.25">
      <c r="A5648">
        <v>5647</v>
      </c>
      <c r="B5648" s="31">
        <v>45.863434178912883</v>
      </c>
      <c r="C5648" s="31">
        <v>16.979267261676643</v>
      </c>
      <c r="D5648" s="31">
        <v>45.407001239884856</v>
      </c>
    </row>
    <row r="5649" spans="1:4" x14ac:dyDescent="0.25">
      <c r="A5649">
        <v>5648</v>
      </c>
      <c r="B5649" s="31">
        <v>104.37084328170857</v>
      </c>
      <c r="C5649" s="31">
        <v>22.432229914037585</v>
      </c>
      <c r="D5649" s="31">
        <v>48.258538989753582</v>
      </c>
    </row>
    <row r="5650" spans="1:4" x14ac:dyDescent="0.25">
      <c r="A5650">
        <v>5649</v>
      </c>
      <c r="B5650" s="31">
        <v>76.347524914065446</v>
      </c>
      <c r="C5650" s="31">
        <v>22.852914633198619</v>
      </c>
      <c r="D5650" s="31">
        <v>27.77635845754876</v>
      </c>
    </row>
    <row r="5651" spans="1:4" x14ac:dyDescent="0.25">
      <c r="A5651">
        <v>5650</v>
      </c>
      <c r="B5651" s="31">
        <v>97.31761154303112</v>
      </c>
      <c r="C5651" s="31">
        <v>11.215142676615628</v>
      </c>
      <c r="D5651" s="31">
        <v>45.433653429060051</v>
      </c>
    </row>
    <row r="5652" spans="1:4" x14ac:dyDescent="0.25">
      <c r="A5652">
        <v>5651</v>
      </c>
      <c r="B5652" s="31">
        <v>77.769952950076643</v>
      </c>
      <c r="C5652" s="31">
        <v>8.137585755332875</v>
      </c>
      <c r="D5652" s="31">
        <v>45.807797933765769</v>
      </c>
    </row>
    <row r="5653" spans="1:4" x14ac:dyDescent="0.25">
      <c r="A5653">
        <v>5652</v>
      </c>
      <c r="B5653" s="31">
        <v>48.225104372773998</v>
      </c>
      <c r="C5653" s="31">
        <v>31.034600120184635</v>
      </c>
      <c r="D5653" s="31">
        <v>81.356726794158263</v>
      </c>
    </row>
    <row r="5654" spans="1:4" x14ac:dyDescent="0.25">
      <c r="A5654">
        <v>5653</v>
      </c>
      <c r="B5654" s="31">
        <v>66.470298469496754</v>
      </c>
      <c r="C5654" s="31">
        <v>15.515560621068346</v>
      </c>
      <c r="D5654" s="31">
        <v>27.165423166551772</v>
      </c>
    </row>
    <row r="5655" spans="1:4" x14ac:dyDescent="0.25">
      <c r="A5655">
        <v>5654</v>
      </c>
      <c r="B5655" s="31">
        <v>84.96888260264592</v>
      </c>
      <c r="C5655" s="31">
        <v>21.779574938769439</v>
      </c>
      <c r="D5655" s="31">
        <v>35.834261027851028</v>
      </c>
    </row>
    <row r="5656" spans="1:4" x14ac:dyDescent="0.25">
      <c r="A5656">
        <v>5655</v>
      </c>
      <c r="B5656" s="31">
        <v>68.630284663982138</v>
      </c>
      <c r="C5656" s="31">
        <v>14.977574709770598</v>
      </c>
      <c r="D5656" s="31">
        <v>41.906537631317626</v>
      </c>
    </row>
    <row r="5657" spans="1:4" x14ac:dyDescent="0.25">
      <c r="A5657">
        <v>5656</v>
      </c>
      <c r="B5657" s="31">
        <v>48.536022779697774</v>
      </c>
      <c r="C5657" s="31">
        <v>22.579119916421124</v>
      </c>
      <c r="D5657" s="31">
        <v>31.387043253341126</v>
      </c>
    </row>
    <row r="5658" spans="1:4" x14ac:dyDescent="0.25">
      <c r="A5658">
        <v>5657</v>
      </c>
      <c r="B5658" s="31">
        <v>44.442301013426935</v>
      </c>
      <c r="C5658" s="31">
        <v>8.7798498574377533</v>
      </c>
      <c r="D5658" s="31">
        <v>64.998659327095197</v>
      </c>
    </row>
    <row r="5659" spans="1:4" x14ac:dyDescent="0.25">
      <c r="A5659">
        <v>5658</v>
      </c>
      <c r="B5659" s="31">
        <v>96.630530021551124</v>
      </c>
      <c r="C5659" s="31">
        <v>17.095024689256935</v>
      </c>
      <c r="D5659" s="31">
        <v>39.564195341010304</v>
      </c>
    </row>
    <row r="5660" spans="1:4" x14ac:dyDescent="0.25">
      <c r="A5660">
        <v>5659</v>
      </c>
      <c r="B5660" s="31">
        <v>47.569242500170425</v>
      </c>
      <c r="C5660" s="31">
        <v>9.6097470281981163</v>
      </c>
      <c r="D5660" s="31">
        <v>61.939920200688917</v>
      </c>
    </row>
    <row r="5661" spans="1:4" x14ac:dyDescent="0.25">
      <c r="A5661">
        <v>5660</v>
      </c>
      <c r="B5661" s="31">
        <v>83.548081342499344</v>
      </c>
      <c r="C5661" s="31">
        <v>13.639920563741533</v>
      </c>
      <c r="D5661" s="31">
        <v>45.354579655746235</v>
      </c>
    </row>
    <row r="5662" spans="1:4" x14ac:dyDescent="0.25">
      <c r="A5662">
        <v>5661</v>
      </c>
      <c r="B5662" s="31">
        <v>130.91142855357651</v>
      </c>
      <c r="C5662" s="31">
        <v>6.7284288743182294</v>
      </c>
      <c r="D5662" s="31">
        <v>59.52133937340399</v>
      </c>
    </row>
    <row r="5663" spans="1:4" x14ac:dyDescent="0.25">
      <c r="A5663">
        <v>5662</v>
      </c>
      <c r="B5663" s="31">
        <v>67.337389230768551</v>
      </c>
      <c r="C5663" s="31">
        <v>18.709979757365453</v>
      </c>
      <c r="D5663" s="31">
        <v>43.654265283709613</v>
      </c>
    </row>
    <row r="5664" spans="1:4" x14ac:dyDescent="0.25">
      <c r="A5664">
        <v>5663</v>
      </c>
      <c r="B5664" s="31">
        <v>113.08783132818502</v>
      </c>
      <c r="C5664" s="31">
        <v>16.833682780360398</v>
      </c>
      <c r="D5664" s="31">
        <v>25.734800912647135</v>
      </c>
    </row>
    <row r="5665" spans="1:4" x14ac:dyDescent="0.25">
      <c r="A5665">
        <v>5664</v>
      </c>
      <c r="B5665" s="31">
        <v>48.300091734815247</v>
      </c>
      <c r="C5665" s="31">
        <v>13.995967483820484</v>
      </c>
      <c r="D5665" s="31">
        <v>28.518529008068022</v>
      </c>
    </row>
    <row r="5666" spans="1:4" x14ac:dyDescent="0.25">
      <c r="A5666">
        <v>5665</v>
      </c>
      <c r="B5666" s="31">
        <v>121.52963393979589</v>
      </c>
      <c r="C5666" s="31">
        <v>16.528741104507098</v>
      </c>
      <c r="D5666" s="31">
        <v>42.754384512256074</v>
      </c>
    </row>
    <row r="5667" spans="1:4" x14ac:dyDescent="0.25">
      <c r="A5667">
        <v>5666</v>
      </c>
      <c r="B5667" s="31">
        <v>47.940196814797211</v>
      </c>
      <c r="C5667" s="31">
        <v>16.664672434513051</v>
      </c>
      <c r="D5667" s="31">
        <v>48.66156083981079</v>
      </c>
    </row>
    <row r="5668" spans="1:4" x14ac:dyDescent="0.25">
      <c r="A5668">
        <v>5667</v>
      </c>
      <c r="B5668" s="31">
        <v>45.662826664074103</v>
      </c>
      <c r="C5668" s="31">
        <v>22.52984239243068</v>
      </c>
      <c r="D5668" s="31">
        <v>46.926492055552323</v>
      </c>
    </row>
    <row r="5669" spans="1:4" x14ac:dyDescent="0.25">
      <c r="A5669">
        <v>5668</v>
      </c>
      <c r="B5669" s="31">
        <v>107.57141294979198</v>
      </c>
      <c r="C5669" s="31">
        <v>19.133147006981083</v>
      </c>
      <c r="D5669" s="31">
        <v>21.577773898264926</v>
      </c>
    </row>
    <row r="5670" spans="1:4" x14ac:dyDescent="0.25">
      <c r="A5670">
        <v>5669</v>
      </c>
      <c r="B5670" s="31">
        <v>58.714224974443155</v>
      </c>
      <c r="C5670" s="31">
        <v>9.6619008659931076</v>
      </c>
      <c r="D5670" s="31">
        <v>47.63681837182456</v>
      </c>
    </row>
    <row r="5671" spans="1:4" x14ac:dyDescent="0.25">
      <c r="A5671">
        <v>5670</v>
      </c>
      <c r="B5671" s="31">
        <v>55.180399837095898</v>
      </c>
      <c r="C5671" s="31">
        <v>13.446404183866466</v>
      </c>
      <c r="D5671" s="31">
        <v>37.832868913581393</v>
      </c>
    </row>
    <row r="5672" spans="1:4" x14ac:dyDescent="0.25">
      <c r="A5672">
        <v>5671</v>
      </c>
      <c r="B5672" s="31">
        <v>70.303170469219538</v>
      </c>
      <c r="C5672" s="31">
        <v>19.579138001600949</v>
      </c>
      <c r="D5672" s="31">
        <v>61.853166871833324</v>
      </c>
    </row>
    <row r="5673" spans="1:4" x14ac:dyDescent="0.25">
      <c r="A5673">
        <v>5672</v>
      </c>
      <c r="B5673" s="31">
        <v>74.451806406319633</v>
      </c>
      <c r="C5673" s="31">
        <v>16.050372340327314</v>
      </c>
      <c r="D5673" s="31">
        <v>61.636675020085221</v>
      </c>
    </row>
    <row r="5674" spans="1:4" x14ac:dyDescent="0.25">
      <c r="A5674">
        <v>5673</v>
      </c>
      <c r="B5674" s="31">
        <v>89.617202135079808</v>
      </c>
      <c r="C5674" s="31">
        <v>17.272663152170104</v>
      </c>
      <c r="D5674" s="31">
        <v>42.471239971595743</v>
      </c>
    </row>
    <row r="5675" spans="1:4" x14ac:dyDescent="0.25">
      <c r="A5675">
        <v>5674</v>
      </c>
      <c r="B5675" s="31">
        <v>47.605745697640529</v>
      </c>
      <c r="C5675" s="31">
        <v>11.698665393865996</v>
      </c>
      <c r="D5675" s="31">
        <v>45.783192266501104</v>
      </c>
    </row>
    <row r="5676" spans="1:4" x14ac:dyDescent="0.25">
      <c r="A5676">
        <v>5675</v>
      </c>
      <c r="B5676" s="31">
        <v>88.643347280311403</v>
      </c>
      <c r="C5676" s="31">
        <v>14.359489981602911</v>
      </c>
      <c r="D5676" s="31">
        <v>42.256060429399085</v>
      </c>
    </row>
    <row r="5677" spans="1:4" x14ac:dyDescent="0.25">
      <c r="A5677">
        <v>5676</v>
      </c>
      <c r="B5677" s="31">
        <v>60.60471177345773</v>
      </c>
      <c r="C5677" s="31">
        <v>17.35647920158743</v>
      </c>
      <c r="D5677" s="31">
        <v>35.217405029656412</v>
      </c>
    </row>
    <row r="5678" spans="1:4" x14ac:dyDescent="0.25">
      <c r="A5678">
        <v>5677</v>
      </c>
      <c r="B5678" s="31">
        <v>132.3082864567601</v>
      </c>
      <c r="C5678" s="31">
        <v>19.146756325869148</v>
      </c>
      <c r="D5678" s="31">
        <v>41.525584017151509</v>
      </c>
    </row>
    <row r="5679" spans="1:4" x14ac:dyDescent="0.25">
      <c r="A5679">
        <v>5678</v>
      </c>
      <c r="B5679" s="31">
        <v>92.767744241264197</v>
      </c>
      <c r="C5679" s="31">
        <v>8.8369155630851246</v>
      </c>
      <c r="D5679" s="31">
        <v>54.361209273806367</v>
      </c>
    </row>
    <row r="5680" spans="1:4" x14ac:dyDescent="0.25">
      <c r="A5680">
        <v>5679</v>
      </c>
      <c r="B5680" s="31">
        <v>55.992068793114427</v>
      </c>
      <c r="C5680" s="31">
        <v>25.545030113514684</v>
      </c>
      <c r="D5680" s="31">
        <v>60.02668880528546</v>
      </c>
    </row>
    <row r="5681" spans="1:4" x14ac:dyDescent="0.25">
      <c r="A5681">
        <v>5680</v>
      </c>
      <c r="B5681" s="31">
        <v>60.210485228442153</v>
      </c>
      <c r="C5681" s="31">
        <v>18.012273989613245</v>
      </c>
      <c r="D5681" s="31">
        <v>58.047828797677482</v>
      </c>
    </row>
    <row r="5682" spans="1:4" x14ac:dyDescent="0.25">
      <c r="A5682">
        <v>5681</v>
      </c>
      <c r="B5682" s="31">
        <v>79.348412848123431</v>
      </c>
      <c r="C5682" s="31">
        <v>13.591726700517288</v>
      </c>
      <c r="D5682" s="31">
        <v>33.41814415795325</v>
      </c>
    </row>
    <row r="5683" spans="1:4" x14ac:dyDescent="0.25">
      <c r="A5683">
        <v>5682</v>
      </c>
      <c r="B5683" s="31">
        <v>43.80495819375335</v>
      </c>
      <c r="C5683" s="31">
        <v>15.965647266538344</v>
      </c>
      <c r="D5683" s="31">
        <v>66.471707293148768</v>
      </c>
    </row>
    <row r="5684" spans="1:4" x14ac:dyDescent="0.25">
      <c r="A5684">
        <v>5683</v>
      </c>
      <c r="B5684" s="31">
        <v>65.322704240537803</v>
      </c>
      <c r="C5684" s="31">
        <v>12.309186646366413</v>
      </c>
      <c r="D5684" s="31">
        <v>56.843684030768159</v>
      </c>
    </row>
    <row r="5685" spans="1:4" x14ac:dyDescent="0.25">
      <c r="A5685">
        <v>5684</v>
      </c>
      <c r="B5685" s="31">
        <v>49.438254872188523</v>
      </c>
      <c r="C5685" s="31">
        <v>20.186873437772004</v>
      </c>
      <c r="D5685" s="31">
        <v>23.048059690466001</v>
      </c>
    </row>
    <row r="5686" spans="1:4" x14ac:dyDescent="0.25">
      <c r="A5686">
        <v>5685</v>
      </c>
      <c r="B5686" s="31">
        <v>45.335469517799041</v>
      </c>
      <c r="C5686" s="31">
        <v>17.566572857150202</v>
      </c>
      <c r="D5686" s="31">
        <v>45.494783622100492</v>
      </c>
    </row>
    <row r="5687" spans="1:4" x14ac:dyDescent="0.25">
      <c r="A5687">
        <v>5686</v>
      </c>
      <c r="B5687" s="31">
        <v>85.873031453708222</v>
      </c>
      <c r="C5687" s="31">
        <v>13.852212212574511</v>
      </c>
      <c r="D5687" s="31">
        <v>32.150070463150982</v>
      </c>
    </row>
    <row r="5688" spans="1:4" x14ac:dyDescent="0.25">
      <c r="A5688">
        <v>5687</v>
      </c>
      <c r="B5688" s="31">
        <v>95.973874126925722</v>
      </c>
      <c r="C5688" s="31">
        <v>18.425996194511949</v>
      </c>
      <c r="D5688" s="31">
        <v>37.400822647272022</v>
      </c>
    </row>
    <row r="5689" spans="1:4" x14ac:dyDescent="0.25">
      <c r="A5689">
        <v>5688</v>
      </c>
      <c r="B5689" s="31">
        <v>38.788332927597459</v>
      </c>
      <c r="C5689" s="31">
        <v>16.013585819709711</v>
      </c>
      <c r="D5689" s="31">
        <v>41.886124118853559</v>
      </c>
    </row>
    <row r="5690" spans="1:4" x14ac:dyDescent="0.25">
      <c r="A5690">
        <v>5689</v>
      </c>
      <c r="B5690" s="31">
        <v>77.025570881309619</v>
      </c>
      <c r="C5690" s="31">
        <v>16.017799633033331</v>
      </c>
      <c r="D5690" s="31">
        <v>54.222055479370653</v>
      </c>
    </row>
    <row r="5691" spans="1:4" x14ac:dyDescent="0.25">
      <c r="A5691">
        <v>5690</v>
      </c>
      <c r="B5691" s="31">
        <v>109.25783354885399</v>
      </c>
      <c r="C5691" s="31">
        <v>11.818535371049311</v>
      </c>
      <c r="D5691" s="31">
        <v>52.257255669394326</v>
      </c>
    </row>
    <row r="5692" spans="1:4" x14ac:dyDescent="0.25">
      <c r="A5692">
        <v>5691</v>
      </c>
      <c r="B5692" s="31">
        <v>63.658604679716504</v>
      </c>
      <c r="C5692" s="31">
        <v>11.570531396270841</v>
      </c>
      <c r="D5692" s="31">
        <v>58.50967005407945</v>
      </c>
    </row>
    <row r="5693" spans="1:4" x14ac:dyDescent="0.25">
      <c r="A5693">
        <v>5692</v>
      </c>
      <c r="B5693" s="31">
        <v>96.396756073837025</v>
      </c>
      <c r="C5693" s="31">
        <v>18.594059512603302</v>
      </c>
      <c r="D5693" s="31">
        <v>51.20000555658801</v>
      </c>
    </row>
    <row r="5694" spans="1:4" x14ac:dyDescent="0.25">
      <c r="A5694">
        <v>5693</v>
      </c>
      <c r="B5694" s="31">
        <v>75.76568148334556</v>
      </c>
      <c r="C5694" s="31">
        <v>16.356997365824466</v>
      </c>
      <c r="D5694" s="31">
        <v>47.18856662104433</v>
      </c>
    </row>
    <row r="5695" spans="1:4" x14ac:dyDescent="0.25">
      <c r="A5695">
        <v>5694</v>
      </c>
      <c r="B5695" s="31">
        <v>89.35060626683412</v>
      </c>
      <c r="C5695" s="31">
        <v>11.199664557426885</v>
      </c>
      <c r="D5695" s="31">
        <v>25.030857512080047</v>
      </c>
    </row>
    <row r="5696" spans="1:4" x14ac:dyDescent="0.25">
      <c r="A5696">
        <v>5695</v>
      </c>
      <c r="B5696" s="31">
        <v>82.322203747591118</v>
      </c>
      <c r="C5696" s="31">
        <v>15.61431754825302</v>
      </c>
      <c r="D5696" s="31">
        <v>45.052087035310912</v>
      </c>
    </row>
    <row r="5697" spans="1:4" x14ac:dyDescent="0.25">
      <c r="A5697">
        <v>5696</v>
      </c>
      <c r="B5697" s="31">
        <v>46.632992551368687</v>
      </c>
      <c r="C5697" s="31">
        <v>18.031931641630862</v>
      </c>
      <c r="D5697" s="31">
        <v>55.156874834552276</v>
      </c>
    </row>
    <row r="5698" spans="1:4" x14ac:dyDescent="0.25">
      <c r="A5698">
        <v>5697</v>
      </c>
      <c r="B5698" s="31">
        <v>83.28038212944999</v>
      </c>
      <c r="C5698" s="31">
        <v>15.135524732146765</v>
      </c>
      <c r="D5698" s="31">
        <v>65.015127589510641</v>
      </c>
    </row>
    <row r="5699" spans="1:4" x14ac:dyDescent="0.25">
      <c r="A5699">
        <v>5698</v>
      </c>
      <c r="B5699" s="31">
        <v>70.583289735152903</v>
      </c>
      <c r="C5699" s="31">
        <v>17.400384511108896</v>
      </c>
      <c r="D5699" s="31">
        <v>58.470132684859848</v>
      </c>
    </row>
    <row r="5700" spans="1:4" x14ac:dyDescent="0.25">
      <c r="A5700">
        <v>5699</v>
      </c>
      <c r="B5700" s="31">
        <v>39.293423885697074</v>
      </c>
      <c r="C5700" s="31">
        <v>14.437638780963256</v>
      </c>
      <c r="D5700" s="31">
        <v>39.248986189584762</v>
      </c>
    </row>
    <row r="5701" spans="1:4" x14ac:dyDescent="0.25">
      <c r="A5701">
        <v>5700</v>
      </c>
      <c r="B5701" s="31">
        <v>104.45519129421263</v>
      </c>
      <c r="C5701" s="31">
        <v>13.457596168324656</v>
      </c>
      <c r="D5701" s="31">
        <v>47.779821467180362</v>
      </c>
    </row>
    <row r="5702" spans="1:4" x14ac:dyDescent="0.25">
      <c r="A5702">
        <v>5701</v>
      </c>
      <c r="B5702" s="31">
        <v>57.28574457266555</v>
      </c>
      <c r="C5702" s="31">
        <v>21.829218012573524</v>
      </c>
      <c r="D5702" s="31">
        <v>67.913259697845959</v>
      </c>
    </row>
    <row r="5703" spans="1:4" x14ac:dyDescent="0.25">
      <c r="A5703">
        <v>5702</v>
      </c>
      <c r="B5703" s="31">
        <v>18.85444946558372</v>
      </c>
      <c r="C5703" s="31">
        <v>23.233977831172581</v>
      </c>
      <c r="D5703" s="31">
        <v>61.444717108424285</v>
      </c>
    </row>
    <row r="5704" spans="1:4" x14ac:dyDescent="0.25">
      <c r="A5704">
        <v>5703</v>
      </c>
      <c r="B5704" s="31">
        <v>93.327580279504673</v>
      </c>
      <c r="C5704" s="31">
        <v>10.578850567964952</v>
      </c>
      <c r="D5704" s="31">
        <v>53.586232414033645</v>
      </c>
    </row>
    <row r="5705" spans="1:4" x14ac:dyDescent="0.25">
      <c r="A5705">
        <v>5704</v>
      </c>
      <c r="B5705" s="31">
        <v>55.828447343139601</v>
      </c>
      <c r="C5705" s="31">
        <v>8.3717775093370879</v>
      </c>
      <c r="D5705" s="31">
        <v>37.577102031187195</v>
      </c>
    </row>
    <row r="5706" spans="1:4" x14ac:dyDescent="0.25">
      <c r="A5706">
        <v>5705</v>
      </c>
      <c r="B5706" s="31">
        <v>64.517171525187678</v>
      </c>
      <c r="C5706" s="31">
        <v>25.097768294064608</v>
      </c>
      <c r="D5706" s="31">
        <v>39.855703851734205</v>
      </c>
    </row>
    <row r="5707" spans="1:4" x14ac:dyDescent="0.25">
      <c r="A5707">
        <v>5706</v>
      </c>
      <c r="B5707" s="31">
        <v>54.926871265650867</v>
      </c>
      <c r="C5707" s="31">
        <v>16.526084166226308</v>
      </c>
      <c r="D5707" s="31">
        <v>29.557963414624815</v>
      </c>
    </row>
    <row r="5708" spans="1:4" x14ac:dyDescent="0.25">
      <c r="A5708">
        <v>5707</v>
      </c>
      <c r="B5708" s="31">
        <v>110.73876282069358</v>
      </c>
      <c r="C5708" s="31">
        <v>17.269045703919772</v>
      </c>
      <c r="D5708" s="31">
        <v>39.111669365788991</v>
      </c>
    </row>
    <row r="5709" spans="1:4" x14ac:dyDescent="0.25">
      <c r="A5709">
        <v>5708</v>
      </c>
      <c r="B5709" s="31">
        <v>58.9331813277904</v>
      </c>
      <c r="C5709" s="31">
        <v>19.744930980191842</v>
      </c>
      <c r="D5709" s="31">
        <v>22.440787922077046</v>
      </c>
    </row>
    <row r="5710" spans="1:4" x14ac:dyDescent="0.25">
      <c r="A5710">
        <v>5709</v>
      </c>
      <c r="B5710" s="31">
        <v>74.328532522499287</v>
      </c>
      <c r="C5710" s="31">
        <v>16.606829447143618</v>
      </c>
      <c r="D5710" s="31">
        <v>57.085418544250658</v>
      </c>
    </row>
    <row r="5711" spans="1:4" x14ac:dyDescent="0.25">
      <c r="A5711">
        <v>5710</v>
      </c>
      <c r="B5711" s="31">
        <v>58.875858232170302</v>
      </c>
      <c r="C5711" s="31">
        <v>10.605618626627123</v>
      </c>
      <c r="D5711" s="31">
        <v>70.098094606932094</v>
      </c>
    </row>
    <row r="5712" spans="1:4" x14ac:dyDescent="0.25">
      <c r="A5712">
        <v>5711</v>
      </c>
      <c r="B5712" s="31">
        <v>57.455842631263117</v>
      </c>
      <c r="C5712" s="31">
        <v>15.641903536998583</v>
      </c>
      <c r="D5712" s="31">
        <v>39.475555091402391</v>
      </c>
    </row>
    <row r="5713" spans="1:4" x14ac:dyDescent="0.25">
      <c r="A5713">
        <v>5712</v>
      </c>
      <c r="B5713" s="31">
        <v>54.194340661961817</v>
      </c>
      <c r="C5713" s="31">
        <v>20.647495048010867</v>
      </c>
      <c r="D5713" s="31">
        <v>29.633207866267401</v>
      </c>
    </row>
    <row r="5714" spans="1:4" x14ac:dyDescent="0.25">
      <c r="A5714">
        <v>5713</v>
      </c>
      <c r="B5714" s="31">
        <v>73.434888311862679</v>
      </c>
      <c r="C5714" s="31">
        <v>22.233170055741788</v>
      </c>
      <c r="D5714" s="31">
        <v>51.771983473778043</v>
      </c>
    </row>
    <row r="5715" spans="1:4" x14ac:dyDescent="0.25">
      <c r="A5715">
        <v>5714</v>
      </c>
      <c r="B5715" s="31">
        <v>91.421834440373573</v>
      </c>
      <c r="C5715" s="31">
        <v>22.06788108415865</v>
      </c>
      <c r="D5715" s="31">
        <v>35.695795584691282</v>
      </c>
    </row>
    <row r="5716" spans="1:4" x14ac:dyDescent="0.25">
      <c r="A5716">
        <v>5715</v>
      </c>
      <c r="B5716" s="31">
        <v>86.430812356621161</v>
      </c>
      <c r="C5716" s="31">
        <v>15.659668979743358</v>
      </c>
      <c r="D5716" s="31">
        <v>49.207181992303703</v>
      </c>
    </row>
    <row r="5717" spans="1:4" x14ac:dyDescent="0.25">
      <c r="A5717">
        <v>5716</v>
      </c>
      <c r="B5717" s="31">
        <v>113.18772472862153</v>
      </c>
      <c r="C5717" s="31">
        <v>8.4069065431792076</v>
      </c>
      <c r="D5717" s="31">
        <v>54.079914466814799</v>
      </c>
    </row>
    <row r="5718" spans="1:4" x14ac:dyDescent="0.25">
      <c r="A5718">
        <v>5717</v>
      </c>
      <c r="B5718" s="31">
        <v>67.483324755024341</v>
      </c>
      <c r="C5718" s="31">
        <v>10.589425974093402</v>
      </c>
      <c r="D5718" s="31">
        <v>34.161285234805035</v>
      </c>
    </row>
    <row r="5719" spans="1:4" x14ac:dyDescent="0.25">
      <c r="A5719">
        <v>5718</v>
      </c>
      <c r="B5719" s="31">
        <v>106.15847468569704</v>
      </c>
      <c r="C5719" s="31">
        <v>19.208591749947701</v>
      </c>
      <c r="D5719" s="31">
        <v>47.534838072750318</v>
      </c>
    </row>
    <row r="5720" spans="1:4" x14ac:dyDescent="0.25">
      <c r="A5720">
        <v>5719</v>
      </c>
      <c r="B5720" s="31">
        <v>71.625985203861333</v>
      </c>
      <c r="C5720" s="31">
        <v>14.787159332627869</v>
      </c>
      <c r="D5720" s="31">
        <v>31.282412813169696</v>
      </c>
    </row>
    <row r="5721" spans="1:4" x14ac:dyDescent="0.25">
      <c r="A5721">
        <v>5720</v>
      </c>
      <c r="B5721" s="31">
        <v>71.822500657484682</v>
      </c>
      <c r="C5721" s="31">
        <v>13.630608547747361</v>
      </c>
      <c r="D5721" s="31">
        <v>36.596136306060998</v>
      </c>
    </row>
    <row r="5722" spans="1:4" x14ac:dyDescent="0.25">
      <c r="A5722">
        <v>5721</v>
      </c>
      <c r="B5722" s="31">
        <v>27.716555394399784</v>
      </c>
      <c r="C5722" s="31">
        <v>12.055515764100903</v>
      </c>
      <c r="D5722" s="31">
        <v>59.412226382850193</v>
      </c>
    </row>
    <row r="5723" spans="1:4" x14ac:dyDescent="0.25">
      <c r="A5723">
        <v>5722</v>
      </c>
      <c r="B5723" s="31">
        <v>75.633040452962504</v>
      </c>
      <c r="C5723" s="31">
        <v>12.460541257641424</v>
      </c>
      <c r="D5723" s="31">
        <v>69.839926981049246</v>
      </c>
    </row>
    <row r="5724" spans="1:4" x14ac:dyDescent="0.25">
      <c r="A5724">
        <v>5723</v>
      </c>
      <c r="B5724" s="31">
        <v>73.817670258251411</v>
      </c>
      <c r="C5724" s="31">
        <v>9.8110627151841179</v>
      </c>
      <c r="D5724" s="31">
        <v>44.527175046579252</v>
      </c>
    </row>
    <row r="5725" spans="1:4" x14ac:dyDescent="0.25">
      <c r="A5725">
        <v>5724</v>
      </c>
      <c r="B5725" s="31">
        <v>39.19262325565991</v>
      </c>
      <c r="C5725" s="31">
        <v>14.938438925680263</v>
      </c>
      <c r="D5725" s="31">
        <v>30.622595962222988</v>
      </c>
    </row>
    <row r="5726" spans="1:4" x14ac:dyDescent="0.25">
      <c r="A5726">
        <v>5725</v>
      </c>
      <c r="B5726" s="31">
        <v>72.019263427574145</v>
      </c>
      <c r="C5726" s="31">
        <v>11.941544110411538</v>
      </c>
      <c r="D5726" s="31">
        <v>44.941323808353545</v>
      </c>
    </row>
    <row r="5727" spans="1:4" x14ac:dyDescent="0.25">
      <c r="A5727">
        <v>5726</v>
      </c>
      <c r="B5727" s="31">
        <v>97.446236620456403</v>
      </c>
      <c r="C5727" s="31">
        <v>20.294100884495233</v>
      </c>
      <c r="D5727" s="31">
        <v>39.087296407908696</v>
      </c>
    </row>
    <row r="5728" spans="1:4" x14ac:dyDescent="0.25">
      <c r="A5728">
        <v>5727</v>
      </c>
      <c r="B5728" s="31">
        <v>45.812197937797109</v>
      </c>
      <c r="C5728" s="31">
        <v>17.899081211470065</v>
      </c>
      <c r="D5728" s="31">
        <v>41.692334190830842</v>
      </c>
    </row>
    <row r="5729" spans="1:4" x14ac:dyDescent="0.25">
      <c r="A5729">
        <v>5728</v>
      </c>
      <c r="B5729" s="31">
        <v>42.444182632075282</v>
      </c>
      <c r="C5729" s="31">
        <v>22.489156739556012</v>
      </c>
      <c r="D5729" s="31">
        <v>52.041411570713436</v>
      </c>
    </row>
    <row r="5730" spans="1:4" x14ac:dyDescent="0.25">
      <c r="A5730">
        <v>5729</v>
      </c>
      <c r="B5730" s="31">
        <v>47.308028092774236</v>
      </c>
      <c r="C5730" s="31">
        <v>16.884244410066433</v>
      </c>
      <c r="D5730" s="31">
        <v>31.350132184898499</v>
      </c>
    </row>
    <row r="5731" spans="1:4" x14ac:dyDescent="0.25">
      <c r="A5731">
        <v>5730</v>
      </c>
      <c r="B5731" s="31">
        <v>55.973298745969672</v>
      </c>
      <c r="C5731" s="31">
        <v>18.909600901367384</v>
      </c>
      <c r="D5731" s="31">
        <v>41.198560556382596</v>
      </c>
    </row>
    <row r="5732" spans="1:4" x14ac:dyDescent="0.25">
      <c r="A5732">
        <v>5731</v>
      </c>
      <c r="B5732" s="31">
        <v>55.070110719235373</v>
      </c>
      <c r="C5732" s="31">
        <v>12.559657068387549</v>
      </c>
      <c r="D5732" s="31">
        <v>56.937566779606108</v>
      </c>
    </row>
    <row r="5733" spans="1:4" x14ac:dyDescent="0.25">
      <c r="A5733">
        <v>5732</v>
      </c>
      <c r="B5733" s="31">
        <v>102.86512228262504</v>
      </c>
      <c r="C5733" s="31">
        <v>14.309111576086856</v>
      </c>
      <c r="D5733" s="31">
        <v>38.106201594942846</v>
      </c>
    </row>
    <row r="5734" spans="1:4" x14ac:dyDescent="0.25">
      <c r="A5734">
        <v>5733</v>
      </c>
      <c r="B5734" s="31">
        <v>74.433775838608696</v>
      </c>
      <c r="C5734" s="31">
        <v>7.6386140205308077</v>
      </c>
      <c r="D5734" s="31">
        <v>48.725620875509698</v>
      </c>
    </row>
    <row r="5735" spans="1:4" x14ac:dyDescent="0.25">
      <c r="A5735">
        <v>5734</v>
      </c>
      <c r="B5735" s="31">
        <v>46.784989069004389</v>
      </c>
      <c r="C5735" s="31">
        <v>17.596358960523244</v>
      </c>
      <c r="D5735" s="31">
        <v>49.011956453451319</v>
      </c>
    </row>
    <row r="5736" spans="1:4" x14ac:dyDescent="0.25">
      <c r="A5736">
        <v>5735</v>
      </c>
      <c r="B5736" s="31">
        <v>55.897011319888087</v>
      </c>
      <c r="C5736" s="31">
        <v>15.879647412387945</v>
      </c>
      <c r="D5736" s="31">
        <v>58.028650165076627</v>
      </c>
    </row>
    <row r="5737" spans="1:4" x14ac:dyDescent="0.25">
      <c r="A5737">
        <v>5736</v>
      </c>
      <c r="B5737" s="31">
        <v>42.785064975750608</v>
      </c>
      <c r="C5737" s="31">
        <v>21.5872753363473</v>
      </c>
      <c r="D5737" s="31">
        <v>41.796753826958593</v>
      </c>
    </row>
    <row r="5738" spans="1:4" x14ac:dyDescent="0.25">
      <c r="A5738">
        <v>5737</v>
      </c>
      <c r="B5738" s="31">
        <v>112.54475281975093</v>
      </c>
      <c r="C5738" s="31">
        <v>11.417589229461363</v>
      </c>
      <c r="D5738" s="31">
        <v>49.146448722998556</v>
      </c>
    </row>
    <row r="5739" spans="1:4" x14ac:dyDescent="0.25">
      <c r="A5739">
        <v>5738</v>
      </c>
      <c r="B5739" s="31">
        <v>74.28964215282079</v>
      </c>
      <c r="C5739" s="31">
        <v>19.959937041556145</v>
      </c>
      <c r="D5739" s="31">
        <v>51.883286734081011</v>
      </c>
    </row>
    <row r="5740" spans="1:4" x14ac:dyDescent="0.25">
      <c r="A5740">
        <v>5739</v>
      </c>
      <c r="B5740" s="31">
        <v>112.77071390134063</v>
      </c>
      <c r="C5740" s="31">
        <v>24.734047271828913</v>
      </c>
      <c r="D5740" s="31">
        <v>36.27931531272101</v>
      </c>
    </row>
    <row r="5741" spans="1:4" x14ac:dyDescent="0.25">
      <c r="A5741">
        <v>5740</v>
      </c>
      <c r="B5741" s="31">
        <v>84.921146835841739</v>
      </c>
      <c r="C5741" s="31">
        <v>19.966871728532627</v>
      </c>
      <c r="D5741" s="31">
        <v>62.978952855939681</v>
      </c>
    </row>
    <row r="5742" spans="1:4" x14ac:dyDescent="0.25">
      <c r="A5742">
        <v>5741</v>
      </c>
      <c r="B5742" s="31">
        <v>106.11027438201391</v>
      </c>
      <c r="C5742" s="31">
        <v>22.341138515653036</v>
      </c>
      <c r="D5742" s="31">
        <v>32.958745121278497</v>
      </c>
    </row>
    <row r="5743" spans="1:4" x14ac:dyDescent="0.25">
      <c r="A5743">
        <v>5742</v>
      </c>
      <c r="B5743" s="31">
        <v>69.268541282610485</v>
      </c>
      <c r="C5743" s="31">
        <v>15.395971175000106</v>
      </c>
      <c r="D5743" s="31">
        <v>41.651903166824255</v>
      </c>
    </row>
    <row r="5744" spans="1:4" x14ac:dyDescent="0.25">
      <c r="A5744">
        <v>5743</v>
      </c>
      <c r="B5744" s="31">
        <v>103.75632567173838</v>
      </c>
      <c r="C5744" s="31">
        <v>10.00126511876703</v>
      </c>
      <c r="D5744" s="31">
        <v>47.326101046366844</v>
      </c>
    </row>
    <row r="5745" spans="1:4" x14ac:dyDescent="0.25">
      <c r="A5745">
        <v>5744</v>
      </c>
      <c r="B5745" s="31">
        <v>50.595032709344892</v>
      </c>
      <c r="C5745" s="31">
        <v>18.671095585739778</v>
      </c>
      <c r="D5745" s="31">
        <v>34.46307308499069</v>
      </c>
    </row>
    <row r="5746" spans="1:4" x14ac:dyDescent="0.25">
      <c r="A5746">
        <v>5745</v>
      </c>
      <c r="B5746" s="31">
        <v>41.004602505291601</v>
      </c>
      <c r="C5746" s="31">
        <v>20.072665505357037</v>
      </c>
      <c r="D5746" s="31">
        <v>36.04751993593095</v>
      </c>
    </row>
    <row r="5747" spans="1:4" x14ac:dyDescent="0.25">
      <c r="A5747">
        <v>5746</v>
      </c>
      <c r="B5747" s="31">
        <v>80.578176363380862</v>
      </c>
      <c r="C5747" s="31">
        <v>14.807202916735816</v>
      </c>
      <c r="D5747" s="31">
        <v>48.524941699080109</v>
      </c>
    </row>
    <row r="5748" spans="1:4" x14ac:dyDescent="0.25">
      <c r="A5748">
        <v>5747</v>
      </c>
      <c r="B5748" s="31">
        <v>84.820001147173912</v>
      </c>
      <c r="C5748" s="31">
        <v>29.576548809564841</v>
      </c>
      <c r="D5748" s="31">
        <v>58.874106508493654</v>
      </c>
    </row>
    <row r="5749" spans="1:4" x14ac:dyDescent="0.25">
      <c r="A5749">
        <v>5748</v>
      </c>
      <c r="B5749" s="31">
        <v>113.69774961551911</v>
      </c>
      <c r="C5749" s="31">
        <v>18.198712999947766</v>
      </c>
      <c r="D5749" s="31">
        <v>55.722547920245916</v>
      </c>
    </row>
    <row r="5750" spans="1:4" x14ac:dyDescent="0.25">
      <c r="A5750">
        <v>5749</v>
      </c>
      <c r="B5750" s="31">
        <v>57.084131866612722</v>
      </c>
      <c r="C5750" s="31">
        <v>18.871515427375083</v>
      </c>
      <c r="D5750" s="31">
        <v>60.6927197537767</v>
      </c>
    </row>
    <row r="5751" spans="1:4" x14ac:dyDescent="0.25">
      <c r="A5751">
        <v>5750</v>
      </c>
      <c r="B5751" s="31">
        <v>90.108310506674101</v>
      </c>
      <c r="C5751" s="31">
        <v>21.803412673039382</v>
      </c>
      <c r="D5751" s="31">
        <v>33.644382666534931</v>
      </c>
    </row>
    <row r="5752" spans="1:4" x14ac:dyDescent="0.25">
      <c r="A5752">
        <v>5751</v>
      </c>
      <c r="B5752" s="31">
        <v>93.480143392806724</v>
      </c>
      <c r="C5752" s="31">
        <v>9.4344722169954416</v>
      </c>
      <c r="D5752" s="31">
        <v>21.877030908086802</v>
      </c>
    </row>
    <row r="5753" spans="1:4" x14ac:dyDescent="0.25">
      <c r="A5753">
        <v>5752</v>
      </c>
      <c r="B5753" s="31">
        <v>34.190524446588384</v>
      </c>
      <c r="C5753" s="31">
        <v>18.485270764277644</v>
      </c>
      <c r="D5753" s="31">
        <v>55.231930793655977</v>
      </c>
    </row>
    <row r="5754" spans="1:4" x14ac:dyDescent="0.25">
      <c r="A5754">
        <v>5753</v>
      </c>
      <c r="B5754" s="31">
        <v>97.792976795962005</v>
      </c>
      <c r="C5754" s="31">
        <v>19.674368402533787</v>
      </c>
      <c r="D5754" s="31">
        <v>49.897934830292854</v>
      </c>
    </row>
    <row r="5755" spans="1:4" x14ac:dyDescent="0.25">
      <c r="A5755">
        <v>5754</v>
      </c>
      <c r="B5755" s="31">
        <v>82.926423099056791</v>
      </c>
      <c r="C5755" s="31">
        <v>18.02410032725809</v>
      </c>
      <c r="D5755" s="31">
        <v>32.17267685351645</v>
      </c>
    </row>
    <row r="5756" spans="1:4" x14ac:dyDescent="0.25">
      <c r="A5756">
        <v>5755</v>
      </c>
      <c r="B5756" s="31">
        <v>80.192007862178073</v>
      </c>
      <c r="C5756" s="31">
        <v>12.453120832284061</v>
      </c>
      <c r="D5756" s="31">
        <v>48.079561559332269</v>
      </c>
    </row>
    <row r="5757" spans="1:4" x14ac:dyDescent="0.25">
      <c r="A5757">
        <v>5756</v>
      </c>
      <c r="B5757" s="31">
        <v>32.426979044112265</v>
      </c>
      <c r="C5757" s="31">
        <v>15.690678814193074</v>
      </c>
      <c r="D5757" s="31">
        <v>67.16769546885854</v>
      </c>
    </row>
    <row r="5758" spans="1:4" x14ac:dyDescent="0.25">
      <c r="A5758">
        <v>5757</v>
      </c>
      <c r="B5758" s="31">
        <v>79.371204626822859</v>
      </c>
      <c r="C5758" s="31">
        <v>15.627428420090638</v>
      </c>
      <c r="D5758" s="31">
        <v>46.992807453916583</v>
      </c>
    </row>
    <row r="5759" spans="1:4" x14ac:dyDescent="0.25">
      <c r="A5759">
        <v>5758</v>
      </c>
      <c r="B5759" s="31">
        <v>93.173019114136849</v>
      </c>
      <c r="C5759" s="31">
        <v>15.310465223350965</v>
      </c>
      <c r="D5759" s="31">
        <v>62.025567781818665</v>
      </c>
    </row>
    <row r="5760" spans="1:4" x14ac:dyDescent="0.25">
      <c r="A5760">
        <v>5759</v>
      </c>
      <c r="B5760" s="31">
        <v>77.054237466721403</v>
      </c>
      <c r="C5760" s="31">
        <v>8.1116798482298798</v>
      </c>
      <c r="D5760" s="31">
        <v>71.701230492625569</v>
      </c>
    </row>
    <row r="5761" spans="1:4" x14ac:dyDescent="0.25">
      <c r="A5761">
        <v>5760</v>
      </c>
      <c r="B5761" s="31">
        <v>37.759188552976418</v>
      </c>
      <c r="C5761" s="31">
        <v>14.442138954777697</v>
      </c>
      <c r="D5761" s="31">
        <v>34.783284781346104</v>
      </c>
    </row>
    <row r="5762" spans="1:4" x14ac:dyDescent="0.25">
      <c r="A5762">
        <v>5761</v>
      </c>
      <c r="B5762" s="31">
        <v>52.080793622700774</v>
      </c>
      <c r="C5762" s="31">
        <v>11.358183316910129</v>
      </c>
      <c r="D5762" s="31">
        <v>38.287401078432971</v>
      </c>
    </row>
    <row r="5763" spans="1:4" x14ac:dyDescent="0.25">
      <c r="A5763">
        <v>5762</v>
      </c>
      <c r="B5763" s="31">
        <v>55.896233851321</v>
      </c>
      <c r="C5763" s="31">
        <v>14.617685884440354</v>
      </c>
      <c r="D5763" s="31">
        <v>44.512641964091223</v>
      </c>
    </row>
    <row r="5764" spans="1:4" x14ac:dyDescent="0.25">
      <c r="A5764">
        <v>5763</v>
      </c>
      <c r="B5764" s="31">
        <v>83.860709759194492</v>
      </c>
      <c r="C5764" s="31">
        <v>13.812656370357121</v>
      </c>
      <c r="D5764" s="31">
        <v>61.462157785952186</v>
      </c>
    </row>
    <row r="5765" spans="1:4" x14ac:dyDescent="0.25">
      <c r="A5765">
        <v>5764</v>
      </c>
      <c r="B5765" s="31">
        <v>76.982295535550548</v>
      </c>
      <c r="C5765" s="31">
        <v>17.851430765556074</v>
      </c>
      <c r="D5765" s="31">
        <v>45.501841870676223</v>
      </c>
    </row>
    <row r="5766" spans="1:4" x14ac:dyDescent="0.25">
      <c r="A5766">
        <v>5765</v>
      </c>
      <c r="B5766" s="31">
        <v>67.026799991903715</v>
      </c>
      <c r="C5766" s="31">
        <v>17.856239924441859</v>
      </c>
      <c r="D5766" s="31">
        <v>61.045224009649559</v>
      </c>
    </row>
    <row r="5767" spans="1:4" x14ac:dyDescent="0.25">
      <c r="A5767">
        <v>5766</v>
      </c>
      <c r="B5767" s="31">
        <v>68.13410420611109</v>
      </c>
      <c r="C5767" s="31">
        <v>9.0081911167628093</v>
      </c>
      <c r="D5767" s="31">
        <v>45.376034332736658</v>
      </c>
    </row>
    <row r="5768" spans="1:4" x14ac:dyDescent="0.25">
      <c r="A5768">
        <v>5767</v>
      </c>
      <c r="B5768" s="31">
        <v>62.751470876926462</v>
      </c>
      <c r="C5768" s="31">
        <v>7.6341772242981092</v>
      </c>
      <c r="D5768" s="31">
        <v>56.717783856460144</v>
      </c>
    </row>
    <row r="5769" spans="1:4" x14ac:dyDescent="0.25">
      <c r="A5769">
        <v>5768</v>
      </c>
      <c r="B5769" s="31">
        <v>78.551608032927632</v>
      </c>
      <c r="C5769" s="31">
        <v>7.6855545928739222</v>
      </c>
      <c r="D5769" s="31">
        <v>58.574089053202918</v>
      </c>
    </row>
    <row r="5770" spans="1:4" x14ac:dyDescent="0.25">
      <c r="A5770">
        <v>5769</v>
      </c>
      <c r="B5770" s="31">
        <v>82.885803102187936</v>
      </c>
      <c r="C5770" s="31">
        <v>13.436884518408434</v>
      </c>
      <c r="D5770" s="31">
        <v>41.845540686133731</v>
      </c>
    </row>
    <row r="5771" spans="1:4" x14ac:dyDescent="0.25">
      <c r="A5771">
        <v>5770</v>
      </c>
      <c r="B5771" s="31">
        <v>90.973880211225335</v>
      </c>
      <c r="C5771" s="31">
        <v>15.414796716347759</v>
      </c>
      <c r="D5771" s="31">
        <v>41.866699612656653</v>
      </c>
    </row>
    <row r="5772" spans="1:4" x14ac:dyDescent="0.25">
      <c r="A5772">
        <v>5771</v>
      </c>
      <c r="B5772" s="31">
        <v>46.252281291421667</v>
      </c>
      <c r="C5772" s="31">
        <v>10.641591154449383</v>
      </c>
      <c r="D5772" s="31">
        <v>59.854695320017498</v>
      </c>
    </row>
    <row r="5773" spans="1:4" x14ac:dyDescent="0.25">
      <c r="A5773">
        <v>5772</v>
      </c>
      <c r="B5773" s="31">
        <v>44.985032046790323</v>
      </c>
      <c r="C5773" s="31">
        <v>12.559654511474704</v>
      </c>
      <c r="D5773" s="31">
        <v>58.499222798291036</v>
      </c>
    </row>
    <row r="5774" spans="1:4" x14ac:dyDescent="0.25">
      <c r="A5774">
        <v>5773</v>
      </c>
      <c r="B5774" s="31">
        <v>74.635135327050108</v>
      </c>
      <c r="C5774" s="31">
        <v>22.771602624036404</v>
      </c>
      <c r="D5774" s="31">
        <v>50.62564479279424</v>
      </c>
    </row>
    <row r="5775" spans="1:4" x14ac:dyDescent="0.25">
      <c r="A5775">
        <v>5774</v>
      </c>
      <c r="B5775" s="31">
        <v>48.408310610408989</v>
      </c>
      <c r="C5775" s="31">
        <v>15.701815768509457</v>
      </c>
      <c r="D5775" s="31">
        <v>62.50839753288885</v>
      </c>
    </row>
    <row r="5776" spans="1:4" x14ac:dyDescent="0.25">
      <c r="A5776">
        <v>5775</v>
      </c>
      <c r="B5776" s="31">
        <v>56.858337947998663</v>
      </c>
      <c r="C5776" s="31">
        <v>8.3460568380865254</v>
      </c>
      <c r="D5776" s="31">
        <v>26.623277349161022</v>
      </c>
    </row>
    <row r="5777" spans="1:4" x14ac:dyDescent="0.25">
      <c r="A5777">
        <v>5776</v>
      </c>
      <c r="B5777" s="31">
        <v>82.133849597346313</v>
      </c>
      <c r="C5777" s="31">
        <v>12.174665431404534</v>
      </c>
      <c r="D5777" s="31">
        <v>52.074626469906633</v>
      </c>
    </row>
    <row r="5778" spans="1:4" x14ac:dyDescent="0.25">
      <c r="A5778">
        <v>5777</v>
      </c>
      <c r="B5778" s="31">
        <v>71.646582035696142</v>
      </c>
      <c r="C5778" s="31">
        <v>15.11212061567759</v>
      </c>
      <c r="D5778" s="31">
        <v>55.598500844856943</v>
      </c>
    </row>
    <row r="5779" spans="1:4" x14ac:dyDescent="0.25">
      <c r="A5779">
        <v>5778</v>
      </c>
      <c r="B5779" s="31">
        <v>66.377222119293592</v>
      </c>
      <c r="C5779" s="31">
        <v>15.172632364075286</v>
      </c>
      <c r="D5779" s="31">
        <v>51.281710495813634</v>
      </c>
    </row>
    <row r="5780" spans="1:4" x14ac:dyDescent="0.25">
      <c r="A5780">
        <v>5779</v>
      </c>
      <c r="B5780" s="31">
        <v>98.576375272632959</v>
      </c>
      <c r="C5780" s="31">
        <v>10.973509909261292</v>
      </c>
      <c r="D5780" s="31">
        <v>42.806258649433495</v>
      </c>
    </row>
    <row r="5781" spans="1:4" x14ac:dyDescent="0.25">
      <c r="A5781">
        <v>5780</v>
      </c>
      <c r="B5781" s="31">
        <v>69.396041788435355</v>
      </c>
      <c r="C5781" s="31">
        <v>11.947697560945663</v>
      </c>
      <c r="D5781" s="31">
        <v>48.151332088257583</v>
      </c>
    </row>
    <row r="5782" spans="1:4" x14ac:dyDescent="0.25">
      <c r="A5782">
        <v>5781</v>
      </c>
      <c r="B5782" s="31">
        <v>48.143630858653466</v>
      </c>
      <c r="C5782" s="31">
        <v>15.100801516463893</v>
      </c>
      <c r="D5782" s="31">
        <v>51.978739103835267</v>
      </c>
    </row>
    <row r="5783" spans="1:4" x14ac:dyDescent="0.25">
      <c r="A5783">
        <v>5782</v>
      </c>
      <c r="B5783" s="31">
        <v>87.146809203124675</v>
      </c>
      <c r="C5783" s="31">
        <v>23.836432640089797</v>
      </c>
      <c r="D5783" s="31">
        <v>36.437829317051118</v>
      </c>
    </row>
    <row r="5784" spans="1:4" x14ac:dyDescent="0.25">
      <c r="A5784">
        <v>5783</v>
      </c>
      <c r="B5784" s="31">
        <v>125.81854153772562</v>
      </c>
      <c r="C5784" s="31">
        <v>16.154264842004022</v>
      </c>
      <c r="D5784" s="31">
        <v>54.93555702236322</v>
      </c>
    </row>
    <row r="5785" spans="1:4" x14ac:dyDescent="0.25">
      <c r="A5785">
        <v>5784</v>
      </c>
      <c r="B5785" s="31">
        <v>60.873657687330578</v>
      </c>
      <c r="C5785" s="31">
        <v>13.03074540454057</v>
      </c>
      <c r="D5785" s="31">
        <v>35.710863859268869</v>
      </c>
    </row>
    <row r="5786" spans="1:4" x14ac:dyDescent="0.25">
      <c r="A5786">
        <v>5785</v>
      </c>
      <c r="B5786" s="31">
        <v>76.271798885659592</v>
      </c>
      <c r="C5786" s="31">
        <v>10.727920284316532</v>
      </c>
      <c r="D5786" s="31">
        <v>44.034111429414878</v>
      </c>
    </row>
    <row r="5787" spans="1:4" x14ac:dyDescent="0.25">
      <c r="A5787">
        <v>5786</v>
      </c>
      <c r="B5787" s="31">
        <v>104.47295048104829</v>
      </c>
      <c r="C5787" s="31">
        <v>7.9207717224597296</v>
      </c>
      <c r="D5787" s="31">
        <v>56.669614672154488</v>
      </c>
    </row>
    <row r="5788" spans="1:4" x14ac:dyDescent="0.25">
      <c r="A5788">
        <v>5787</v>
      </c>
      <c r="B5788" s="31">
        <v>57.678188378969786</v>
      </c>
      <c r="C5788" s="31">
        <v>10.615278996088961</v>
      </c>
      <c r="D5788" s="31">
        <v>51.931802638268138</v>
      </c>
    </row>
    <row r="5789" spans="1:4" x14ac:dyDescent="0.25">
      <c r="A5789">
        <v>5788</v>
      </c>
      <c r="B5789" s="31">
        <v>57.619983113347374</v>
      </c>
      <c r="C5789" s="31">
        <v>9.5538518317361181</v>
      </c>
      <c r="D5789" s="31">
        <v>47.070954665043878</v>
      </c>
    </row>
    <row r="5790" spans="1:4" x14ac:dyDescent="0.25">
      <c r="A5790">
        <v>5789</v>
      </c>
      <c r="B5790" s="31">
        <v>105.0041902419602</v>
      </c>
      <c r="C5790" s="31">
        <v>15.702725533221379</v>
      </c>
      <c r="D5790" s="31">
        <v>52.252358548491323</v>
      </c>
    </row>
    <row r="5791" spans="1:4" x14ac:dyDescent="0.25">
      <c r="A5791">
        <v>5790</v>
      </c>
      <c r="B5791" s="31">
        <v>85.711386223769907</v>
      </c>
      <c r="C5791" s="31">
        <v>15.808230218315563</v>
      </c>
      <c r="D5791" s="31">
        <v>47.959308597684441</v>
      </c>
    </row>
    <row r="5792" spans="1:4" x14ac:dyDescent="0.25">
      <c r="A5792">
        <v>5791</v>
      </c>
      <c r="B5792" s="31">
        <v>60.76434100550992</v>
      </c>
      <c r="C5792" s="31">
        <v>22.031542876313743</v>
      </c>
      <c r="D5792" s="31">
        <v>41.220087040190187</v>
      </c>
    </row>
    <row r="5793" spans="1:4" x14ac:dyDescent="0.25">
      <c r="A5793">
        <v>5792</v>
      </c>
      <c r="B5793" s="31">
        <v>47.558186534571604</v>
      </c>
      <c r="C5793" s="31">
        <v>19.77832146799021</v>
      </c>
      <c r="D5793" s="31">
        <v>20.417338460356387</v>
      </c>
    </row>
    <row r="5794" spans="1:4" x14ac:dyDescent="0.25">
      <c r="A5794">
        <v>5793</v>
      </c>
      <c r="B5794" s="31">
        <v>61.451798029693407</v>
      </c>
      <c r="C5794" s="31">
        <v>18.716334901720302</v>
      </c>
      <c r="D5794" s="31">
        <v>49.540273126521669</v>
      </c>
    </row>
    <row r="5795" spans="1:4" x14ac:dyDescent="0.25">
      <c r="A5795">
        <v>5794</v>
      </c>
      <c r="B5795" s="31">
        <v>91.371615348687172</v>
      </c>
      <c r="C5795" s="31">
        <v>16.414864415546337</v>
      </c>
      <c r="D5795" s="31">
        <v>39.758916145851067</v>
      </c>
    </row>
    <row r="5796" spans="1:4" x14ac:dyDescent="0.25">
      <c r="A5796">
        <v>5795</v>
      </c>
      <c r="B5796" s="31">
        <v>56.666063876075171</v>
      </c>
      <c r="C5796" s="31">
        <v>15.921890489650453</v>
      </c>
      <c r="D5796" s="31">
        <v>71.922184692994648</v>
      </c>
    </row>
    <row r="5797" spans="1:4" x14ac:dyDescent="0.25">
      <c r="A5797">
        <v>5796</v>
      </c>
      <c r="B5797" s="31">
        <v>73.060730286512396</v>
      </c>
      <c r="C5797" s="31">
        <v>14.886771262545253</v>
      </c>
      <c r="D5797" s="31">
        <v>49.575753202058813</v>
      </c>
    </row>
    <row r="5798" spans="1:4" x14ac:dyDescent="0.25">
      <c r="A5798">
        <v>5797</v>
      </c>
      <c r="B5798" s="31">
        <v>91.981699931331846</v>
      </c>
      <c r="C5798" s="31">
        <v>23.20560499035048</v>
      </c>
      <c r="D5798" s="31">
        <v>49.581457402894252</v>
      </c>
    </row>
    <row r="5799" spans="1:4" x14ac:dyDescent="0.25">
      <c r="A5799">
        <v>5798</v>
      </c>
      <c r="B5799" s="31">
        <v>87.319166030892276</v>
      </c>
      <c r="C5799" s="31">
        <v>17.229865946664162</v>
      </c>
      <c r="D5799" s="31">
        <v>33.05563903611101</v>
      </c>
    </row>
    <row r="5800" spans="1:4" x14ac:dyDescent="0.25">
      <c r="A5800">
        <v>5799</v>
      </c>
      <c r="B5800" s="31">
        <v>64.506293871752931</v>
      </c>
      <c r="C5800" s="31">
        <v>6.9377332328986245</v>
      </c>
      <c r="D5800" s="31">
        <v>49.859553088478506</v>
      </c>
    </row>
    <row r="5801" spans="1:4" x14ac:dyDescent="0.25">
      <c r="A5801">
        <v>5800</v>
      </c>
      <c r="B5801" s="31">
        <v>97.581760027630594</v>
      </c>
      <c r="C5801" s="31">
        <v>11.531744199967292</v>
      </c>
      <c r="D5801" s="31">
        <v>48.859792165523032</v>
      </c>
    </row>
    <row r="5802" spans="1:4" x14ac:dyDescent="0.25">
      <c r="A5802">
        <v>5801</v>
      </c>
      <c r="B5802" s="31">
        <v>112.57863674014961</v>
      </c>
      <c r="C5802" s="31">
        <v>25.995442596713836</v>
      </c>
      <c r="D5802" s="31">
        <v>53.991991255865329</v>
      </c>
    </row>
    <row r="5803" spans="1:4" x14ac:dyDescent="0.25">
      <c r="A5803">
        <v>5802</v>
      </c>
      <c r="B5803" s="31">
        <v>64.693471540308792</v>
      </c>
      <c r="C5803" s="31">
        <v>15.728679943435214</v>
      </c>
      <c r="D5803" s="31">
        <v>34.202497617640518</v>
      </c>
    </row>
    <row r="5804" spans="1:4" x14ac:dyDescent="0.25">
      <c r="A5804">
        <v>5803</v>
      </c>
      <c r="B5804" s="31">
        <v>47.146150973688954</v>
      </c>
      <c r="C5804" s="31">
        <v>24.367215145976065</v>
      </c>
      <c r="D5804" s="31">
        <v>56.243718086987101</v>
      </c>
    </row>
    <row r="5805" spans="1:4" x14ac:dyDescent="0.25">
      <c r="A5805">
        <v>5804</v>
      </c>
      <c r="B5805" s="31">
        <v>33.222022793934777</v>
      </c>
      <c r="C5805" s="31">
        <v>13.269870125440697</v>
      </c>
      <c r="D5805" s="31">
        <v>34.631689830191291</v>
      </c>
    </row>
    <row r="5806" spans="1:4" x14ac:dyDescent="0.25">
      <c r="A5806">
        <v>5805</v>
      </c>
      <c r="B5806" s="31">
        <v>60.999646091937421</v>
      </c>
      <c r="C5806" s="31">
        <v>18.215846712377871</v>
      </c>
      <c r="D5806" s="31">
        <v>34.339008322123625</v>
      </c>
    </row>
    <row r="5807" spans="1:4" x14ac:dyDescent="0.25">
      <c r="A5807">
        <v>5806</v>
      </c>
      <c r="B5807" s="31">
        <v>53.972477157868298</v>
      </c>
      <c r="C5807" s="31">
        <v>17.818571454144511</v>
      </c>
      <c r="D5807" s="31">
        <v>39.967176291018504</v>
      </c>
    </row>
    <row r="5808" spans="1:4" x14ac:dyDescent="0.25">
      <c r="A5808">
        <v>5807</v>
      </c>
      <c r="B5808" s="31">
        <v>67.431962935502099</v>
      </c>
      <c r="C5808" s="31">
        <v>17.805163993385531</v>
      </c>
      <c r="D5808" s="31">
        <v>53.342348362122969</v>
      </c>
    </row>
    <row r="5809" spans="1:4" x14ac:dyDescent="0.25">
      <c r="A5809">
        <v>5808</v>
      </c>
      <c r="B5809" s="31">
        <v>92.924708233607021</v>
      </c>
      <c r="C5809" s="31">
        <v>5.969348290840836</v>
      </c>
      <c r="D5809" s="31">
        <v>47.818850106937091</v>
      </c>
    </row>
    <row r="5810" spans="1:4" x14ac:dyDescent="0.25">
      <c r="A5810">
        <v>5809</v>
      </c>
      <c r="B5810" s="31">
        <v>54.408544361648453</v>
      </c>
      <c r="C5810" s="31">
        <v>14.263008376704388</v>
      </c>
      <c r="D5810" s="31">
        <v>53.406259662009028</v>
      </c>
    </row>
    <row r="5811" spans="1:4" x14ac:dyDescent="0.25">
      <c r="A5811">
        <v>5810</v>
      </c>
      <c r="B5811" s="31">
        <v>66.366171633328591</v>
      </c>
      <c r="C5811" s="31">
        <v>25.506169380150922</v>
      </c>
      <c r="D5811" s="31">
        <v>47.370544148869662</v>
      </c>
    </row>
    <row r="5812" spans="1:4" x14ac:dyDescent="0.25">
      <c r="A5812">
        <v>5811</v>
      </c>
      <c r="B5812" s="31">
        <v>112.80844675414501</v>
      </c>
      <c r="C5812" s="31">
        <v>19.786034894975252</v>
      </c>
      <c r="D5812" s="31">
        <v>50.00082335971944</v>
      </c>
    </row>
    <row r="5813" spans="1:4" x14ac:dyDescent="0.25">
      <c r="A5813">
        <v>5812</v>
      </c>
      <c r="B5813" s="31">
        <v>116.13461845587824</v>
      </c>
      <c r="C5813" s="31">
        <v>18.954557003168603</v>
      </c>
      <c r="D5813" s="31">
        <v>43.716723366194977</v>
      </c>
    </row>
    <row r="5814" spans="1:4" x14ac:dyDescent="0.25">
      <c r="A5814">
        <v>5813</v>
      </c>
      <c r="B5814" s="31">
        <v>37.508166357526505</v>
      </c>
      <c r="C5814" s="31">
        <v>13.353895521899824</v>
      </c>
      <c r="D5814" s="31">
        <v>38.88966095025291</v>
      </c>
    </row>
    <row r="5815" spans="1:4" x14ac:dyDescent="0.25">
      <c r="A5815">
        <v>5814</v>
      </c>
      <c r="B5815" s="31">
        <v>81.501215090625507</v>
      </c>
      <c r="C5815" s="31">
        <v>14.542661906430196</v>
      </c>
      <c r="D5815" s="31">
        <v>41.098414350999093</v>
      </c>
    </row>
    <row r="5816" spans="1:4" x14ac:dyDescent="0.25">
      <c r="A5816">
        <v>5815</v>
      </c>
      <c r="B5816" s="31">
        <v>53.515360213062444</v>
      </c>
      <c r="C5816" s="31">
        <v>10.887541071736308</v>
      </c>
      <c r="D5816" s="31">
        <v>42.236092174902758</v>
      </c>
    </row>
    <row r="5817" spans="1:4" x14ac:dyDescent="0.25">
      <c r="A5817">
        <v>5816</v>
      </c>
      <c r="B5817" s="31">
        <v>63.939750183397663</v>
      </c>
      <c r="C5817" s="31">
        <v>18.07511737240884</v>
      </c>
      <c r="D5817" s="31">
        <v>37.279385711717055</v>
      </c>
    </row>
    <row r="5818" spans="1:4" x14ac:dyDescent="0.25">
      <c r="A5818">
        <v>5817</v>
      </c>
      <c r="B5818" s="31">
        <v>76.179772965259062</v>
      </c>
      <c r="C5818" s="31">
        <v>19.492555078014515</v>
      </c>
      <c r="D5818" s="31">
        <v>45.73579227801013</v>
      </c>
    </row>
    <row r="5819" spans="1:4" x14ac:dyDescent="0.25">
      <c r="A5819">
        <v>5818</v>
      </c>
      <c r="B5819" s="31">
        <v>80.352809540461934</v>
      </c>
      <c r="C5819" s="31">
        <v>12.498873146631629</v>
      </c>
      <c r="D5819" s="31">
        <v>37.093791081961506</v>
      </c>
    </row>
    <row r="5820" spans="1:4" x14ac:dyDescent="0.25">
      <c r="A5820">
        <v>5819</v>
      </c>
      <c r="B5820" s="31">
        <v>41.787109024624279</v>
      </c>
      <c r="C5820" s="31">
        <v>17.03421404926339</v>
      </c>
      <c r="D5820" s="31">
        <v>39.908859304858105</v>
      </c>
    </row>
    <row r="5821" spans="1:4" x14ac:dyDescent="0.25">
      <c r="A5821">
        <v>5820</v>
      </c>
      <c r="B5821" s="31">
        <v>60.955859406458686</v>
      </c>
      <c r="C5821" s="31">
        <v>14.639234244264124</v>
      </c>
      <c r="D5821" s="31">
        <v>33.88545429470544</v>
      </c>
    </row>
    <row r="5822" spans="1:4" x14ac:dyDescent="0.25">
      <c r="A5822">
        <v>5821</v>
      </c>
      <c r="B5822" s="31">
        <v>66.301049996464798</v>
      </c>
      <c r="C5822" s="31">
        <v>13.528935949286724</v>
      </c>
      <c r="D5822" s="31">
        <v>52.060842788680979</v>
      </c>
    </row>
    <row r="5823" spans="1:4" x14ac:dyDescent="0.25">
      <c r="A5823">
        <v>5822</v>
      </c>
      <c r="B5823" s="31">
        <v>67.726465601428771</v>
      </c>
      <c r="C5823" s="31">
        <v>14.985486777787742</v>
      </c>
      <c r="D5823" s="31">
        <v>56.117625838946459</v>
      </c>
    </row>
    <row r="5824" spans="1:4" x14ac:dyDescent="0.25">
      <c r="A5824">
        <v>5823</v>
      </c>
      <c r="B5824" s="31">
        <v>71.222828880659378</v>
      </c>
      <c r="C5824" s="31">
        <v>17.291898830680193</v>
      </c>
      <c r="D5824" s="31">
        <v>42.337775640911289</v>
      </c>
    </row>
    <row r="5825" spans="1:4" x14ac:dyDescent="0.25">
      <c r="A5825">
        <v>5824</v>
      </c>
      <c r="B5825" s="31">
        <v>66.508837729897664</v>
      </c>
      <c r="C5825" s="31">
        <v>21.763055301328563</v>
      </c>
      <c r="D5825" s="31">
        <v>31.042107130630722</v>
      </c>
    </row>
    <row r="5826" spans="1:4" x14ac:dyDescent="0.25">
      <c r="A5826">
        <v>5825</v>
      </c>
      <c r="B5826" s="31">
        <v>119.93978745141808</v>
      </c>
      <c r="C5826" s="31">
        <v>22.359520177009827</v>
      </c>
      <c r="D5826" s="31">
        <v>44.207778813927973</v>
      </c>
    </row>
    <row r="5827" spans="1:4" x14ac:dyDescent="0.25">
      <c r="A5827">
        <v>5826</v>
      </c>
      <c r="B5827" s="31">
        <v>61.659049978989898</v>
      </c>
      <c r="C5827" s="31">
        <v>11.771580897964924</v>
      </c>
      <c r="D5827" s="31">
        <v>66.15510879094613</v>
      </c>
    </row>
    <row r="5828" spans="1:4" x14ac:dyDescent="0.25">
      <c r="A5828">
        <v>5827</v>
      </c>
      <c r="B5828" s="31">
        <v>75.155852833433329</v>
      </c>
      <c r="C5828" s="31">
        <v>17.203892265461729</v>
      </c>
      <c r="D5828" s="31">
        <v>46.70939807352714</v>
      </c>
    </row>
    <row r="5829" spans="1:4" x14ac:dyDescent="0.25">
      <c r="A5829">
        <v>5828</v>
      </c>
      <c r="B5829" s="31">
        <v>60.960307874945649</v>
      </c>
      <c r="C5829" s="31">
        <v>20.450929614928619</v>
      </c>
      <c r="D5829" s="31">
        <v>20.069535065405777</v>
      </c>
    </row>
    <row r="5830" spans="1:4" x14ac:dyDescent="0.25">
      <c r="A5830">
        <v>5829</v>
      </c>
      <c r="B5830" s="31">
        <v>86.534360147416777</v>
      </c>
      <c r="C5830" s="31">
        <v>22.114242464694001</v>
      </c>
      <c r="D5830" s="31">
        <v>45.04014350950056</v>
      </c>
    </row>
    <row r="5831" spans="1:4" x14ac:dyDescent="0.25">
      <c r="A5831">
        <v>5830</v>
      </c>
      <c r="B5831" s="31">
        <v>109.07741975035074</v>
      </c>
      <c r="C5831" s="31">
        <v>19.979683879008213</v>
      </c>
      <c r="D5831" s="31">
        <v>33.929957854873706</v>
      </c>
    </row>
    <row r="5832" spans="1:4" x14ac:dyDescent="0.25">
      <c r="A5832">
        <v>5831</v>
      </c>
      <c r="B5832" s="31">
        <v>74.273931482571228</v>
      </c>
      <c r="C5832" s="31">
        <v>20.020934285927577</v>
      </c>
      <c r="D5832" s="31">
        <v>38.060870441166806</v>
      </c>
    </row>
    <row r="5833" spans="1:4" x14ac:dyDescent="0.25">
      <c r="A5833">
        <v>5832</v>
      </c>
      <c r="B5833" s="31">
        <v>117.25125852443105</v>
      </c>
      <c r="C5833" s="31">
        <v>8.4413744178551369</v>
      </c>
      <c r="D5833" s="31">
        <v>43.220097038621113</v>
      </c>
    </row>
    <row r="5834" spans="1:4" x14ac:dyDescent="0.25">
      <c r="A5834">
        <v>5833</v>
      </c>
      <c r="B5834" s="31">
        <v>60.706704215741816</v>
      </c>
      <c r="C5834" s="31">
        <v>19.210471756633989</v>
      </c>
      <c r="D5834" s="31">
        <v>25.007644664131675</v>
      </c>
    </row>
    <row r="5835" spans="1:4" x14ac:dyDescent="0.25">
      <c r="A5835">
        <v>5834</v>
      </c>
      <c r="B5835" s="31">
        <v>75.693927658473299</v>
      </c>
      <c r="C5835" s="31">
        <v>20.988662775159739</v>
      </c>
      <c r="D5835" s="31">
        <v>34.89942014774671</v>
      </c>
    </row>
    <row r="5836" spans="1:4" x14ac:dyDescent="0.25">
      <c r="A5836">
        <v>5835</v>
      </c>
      <c r="B5836" s="31">
        <v>84.761217376592995</v>
      </c>
      <c r="C5836" s="31">
        <v>13.466952392259728</v>
      </c>
      <c r="D5836" s="31">
        <v>44.536628446453058</v>
      </c>
    </row>
    <row r="5837" spans="1:4" x14ac:dyDescent="0.25">
      <c r="A5837">
        <v>5836</v>
      </c>
      <c r="B5837" s="31">
        <v>44.867034860959706</v>
      </c>
      <c r="C5837" s="31">
        <v>11.835307423013134</v>
      </c>
      <c r="D5837" s="31">
        <v>34.685316487646382</v>
      </c>
    </row>
    <row r="5838" spans="1:4" x14ac:dyDescent="0.25">
      <c r="A5838">
        <v>5837</v>
      </c>
      <c r="B5838" s="31">
        <v>53.438763395955164</v>
      </c>
      <c r="C5838" s="31">
        <v>13.809934420020907</v>
      </c>
      <c r="D5838" s="31">
        <v>40.87058055450931</v>
      </c>
    </row>
    <row r="5839" spans="1:4" x14ac:dyDescent="0.25">
      <c r="A5839">
        <v>5838</v>
      </c>
      <c r="B5839" s="31">
        <v>71.024547772591106</v>
      </c>
      <c r="C5839" s="31">
        <v>15.403610130809263</v>
      </c>
      <c r="D5839" s="31">
        <v>28.625886117645891</v>
      </c>
    </row>
    <row r="5840" spans="1:4" x14ac:dyDescent="0.25">
      <c r="A5840">
        <v>5839</v>
      </c>
      <c r="B5840" s="31">
        <v>81.143015591713379</v>
      </c>
      <c r="C5840" s="31">
        <v>13.720121446704422</v>
      </c>
      <c r="D5840" s="31">
        <v>49.123908146357408</v>
      </c>
    </row>
    <row r="5841" spans="1:4" x14ac:dyDescent="0.25">
      <c r="A5841">
        <v>5840</v>
      </c>
      <c r="B5841" s="31">
        <v>85.234295483528555</v>
      </c>
      <c r="C5841" s="31">
        <v>20.144172405145639</v>
      </c>
      <c r="D5841" s="31">
        <v>48.28158860783433</v>
      </c>
    </row>
    <row r="5842" spans="1:4" x14ac:dyDescent="0.25">
      <c r="A5842">
        <v>5841</v>
      </c>
      <c r="B5842" s="31">
        <v>84.678408339454435</v>
      </c>
      <c r="C5842" s="31">
        <v>11.946055219051885</v>
      </c>
      <c r="D5842" s="31">
        <v>37.808744114179689</v>
      </c>
    </row>
    <row r="5843" spans="1:4" x14ac:dyDescent="0.25">
      <c r="A5843">
        <v>5842</v>
      </c>
      <c r="B5843" s="31">
        <v>119.64501118837123</v>
      </c>
      <c r="C5843" s="31">
        <v>23.955044228169442</v>
      </c>
      <c r="D5843" s="31">
        <v>39.702137980680476</v>
      </c>
    </row>
    <row r="5844" spans="1:4" x14ac:dyDescent="0.25">
      <c r="A5844">
        <v>5843</v>
      </c>
      <c r="B5844" s="31">
        <v>83.220911867973072</v>
      </c>
      <c r="C5844" s="31">
        <v>20.053109803470925</v>
      </c>
      <c r="D5844" s="31">
        <v>30.327240350089873</v>
      </c>
    </row>
    <row r="5845" spans="1:4" x14ac:dyDescent="0.25">
      <c r="A5845">
        <v>5844</v>
      </c>
      <c r="B5845" s="31">
        <v>51.61934129192538</v>
      </c>
      <c r="C5845" s="31">
        <v>16.782629180627051</v>
      </c>
      <c r="D5845" s="31">
        <v>51.426207546484541</v>
      </c>
    </row>
    <row r="5846" spans="1:4" x14ac:dyDescent="0.25">
      <c r="A5846">
        <v>5845</v>
      </c>
      <c r="B5846" s="31">
        <v>115.94967869389347</v>
      </c>
      <c r="C5846" s="31">
        <v>14.699377839221178</v>
      </c>
      <c r="D5846" s="31">
        <v>40.548366744350062</v>
      </c>
    </row>
    <row r="5847" spans="1:4" x14ac:dyDescent="0.25">
      <c r="A5847">
        <v>5846</v>
      </c>
      <c r="B5847" s="31">
        <v>64.998477854242822</v>
      </c>
      <c r="C5847" s="31">
        <v>18.192976432065699</v>
      </c>
      <c r="D5847" s="31">
        <v>33.334823913871539</v>
      </c>
    </row>
    <row r="5848" spans="1:4" x14ac:dyDescent="0.25">
      <c r="A5848">
        <v>5847</v>
      </c>
      <c r="B5848" s="31">
        <v>80.839057796619883</v>
      </c>
      <c r="C5848" s="31">
        <v>12.401513374495277</v>
      </c>
      <c r="D5848" s="31">
        <v>53.490757329613153</v>
      </c>
    </row>
    <row r="5849" spans="1:4" x14ac:dyDescent="0.25">
      <c r="A5849">
        <v>5848</v>
      </c>
      <c r="B5849" s="31">
        <v>60.086515221305419</v>
      </c>
      <c r="C5849" s="31">
        <v>18.13953884094742</v>
      </c>
      <c r="D5849" s="31">
        <v>53.742899760117226</v>
      </c>
    </row>
    <row r="5850" spans="1:4" x14ac:dyDescent="0.25">
      <c r="A5850">
        <v>5849</v>
      </c>
      <c r="B5850" s="31">
        <v>63.459327396347661</v>
      </c>
      <c r="C5850" s="31">
        <v>14.262454941074658</v>
      </c>
      <c r="D5850" s="31">
        <v>25.015770309147086</v>
      </c>
    </row>
    <row r="5851" spans="1:4" x14ac:dyDescent="0.25">
      <c r="A5851">
        <v>5850</v>
      </c>
      <c r="B5851" s="31">
        <v>50.390163132518168</v>
      </c>
      <c r="C5851" s="31">
        <v>12.90144706118482</v>
      </c>
      <c r="D5851" s="31">
        <v>42.473452926958586</v>
      </c>
    </row>
    <row r="5852" spans="1:4" x14ac:dyDescent="0.25">
      <c r="A5852">
        <v>5851</v>
      </c>
      <c r="B5852" s="31">
        <v>95.43196876317171</v>
      </c>
      <c r="C5852" s="31">
        <v>16.117415292031449</v>
      </c>
      <c r="D5852" s="31">
        <v>57.013510616491452</v>
      </c>
    </row>
    <row r="5853" spans="1:4" x14ac:dyDescent="0.25">
      <c r="A5853">
        <v>5852</v>
      </c>
      <c r="B5853" s="31">
        <v>89.488385029397733</v>
      </c>
      <c r="C5853" s="31">
        <v>17.969568602390019</v>
      </c>
      <c r="D5853" s="31">
        <v>33.010326991454384</v>
      </c>
    </row>
    <row r="5854" spans="1:4" x14ac:dyDescent="0.25">
      <c r="A5854">
        <v>5853</v>
      </c>
      <c r="B5854" s="31">
        <v>110.56552721893834</v>
      </c>
      <c r="C5854" s="31">
        <v>7.8594771206621017</v>
      </c>
      <c r="D5854" s="31">
        <v>37.842245435603004</v>
      </c>
    </row>
    <row r="5855" spans="1:4" x14ac:dyDescent="0.25">
      <c r="A5855">
        <v>5854</v>
      </c>
      <c r="B5855" s="31">
        <v>86.149610871815128</v>
      </c>
      <c r="C5855" s="31">
        <v>18.385222789066965</v>
      </c>
      <c r="D5855" s="31">
        <v>38.172263547336598</v>
      </c>
    </row>
    <row r="5856" spans="1:4" x14ac:dyDescent="0.25">
      <c r="A5856">
        <v>5855</v>
      </c>
      <c r="B5856" s="31">
        <v>63.45658276476216</v>
      </c>
      <c r="C5856" s="31">
        <v>16.370327469753654</v>
      </c>
      <c r="D5856" s="31">
        <v>28.888653263312502</v>
      </c>
    </row>
    <row r="5857" spans="1:4" x14ac:dyDescent="0.25">
      <c r="A5857">
        <v>5856</v>
      </c>
      <c r="B5857" s="31">
        <v>106.63531854081563</v>
      </c>
      <c r="C5857" s="31">
        <v>14.364408677339464</v>
      </c>
      <c r="D5857" s="31">
        <v>38.455072205931685</v>
      </c>
    </row>
    <row r="5858" spans="1:4" x14ac:dyDescent="0.25">
      <c r="A5858">
        <v>5857</v>
      </c>
      <c r="B5858" s="31">
        <v>83.046278582340619</v>
      </c>
      <c r="C5858" s="31">
        <v>13.266026559489916</v>
      </c>
      <c r="D5858" s="31">
        <v>61.561447671596568</v>
      </c>
    </row>
    <row r="5859" spans="1:4" x14ac:dyDescent="0.25">
      <c r="A5859">
        <v>5858</v>
      </c>
      <c r="B5859" s="31">
        <v>42.127148104216715</v>
      </c>
      <c r="C5859" s="31">
        <v>12.872446855751456</v>
      </c>
      <c r="D5859" s="31">
        <v>47.375614753718239</v>
      </c>
    </row>
    <row r="5860" spans="1:4" x14ac:dyDescent="0.25">
      <c r="A5860">
        <v>5859</v>
      </c>
      <c r="B5860" s="31">
        <v>64.175028728388384</v>
      </c>
      <c r="C5860" s="31">
        <v>15.815824230064827</v>
      </c>
      <c r="D5860" s="31">
        <v>77.187917625687419</v>
      </c>
    </row>
    <row r="5861" spans="1:4" x14ac:dyDescent="0.25">
      <c r="A5861">
        <v>5860</v>
      </c>
      <c r="B5861" s="31">
        <v>74.94031049728649</v>
      </c>
      <c r="C5861" s="31">
        <v>11.052573431002024</v>
      </c>
      <c r="D5861" s="31">
        <v>71.156682199500338</v>
      </c>
    </row>
    <row r="5862" spans="1:4" x14ac:dyDescent="0.25">
      <c r="A5862">
        <v>5861</v>
      </c>
      <c r="B5862" s="31">
        <v>49.375347944404496</v>
      </c>
      <c r="C5862" s="31">
        <v>17.943412309739802</v>
      </c>
      <c r="D5862" s="31">
        <v>34.409796085675254</v>
      </c>
    </row>
    <row r="5863" spans="1:4" x14ac:dyDescent="0.25">
      <c r="A5863">
        <v>5862</v>
      </c>
      <c r="B5863" s="31">
        <v>97.72495532983001</v>
      </c>
      <c r="C5863" s="31">
        <v>10.190436559681775</v>
      </c>
      <c r="D5863" s="31">
        <v>32.828939852412972</v>
      </c>
    </row>
    <row r="5864" spans="1:4" x14ac:dyDescent="0.25">
      <c r="A5864">
        <v>5863</v>
      </c>
      <c r="B5864" s="31">
        <v>39.706286233368246</v>
      </c>
      <c r="C5864" s="31">
        <v>19.393380439379918</v>
      </c>
      <c r="D5864" s="31">
        <v>49.578062318324662</v>
      </c>
    </row>
    <row r="5865" spans="1:4" x14ac:dyDescent="0.25">
      <c r="A5865">
        <v>5864</v>
      </c>
      <c r="B5865" s="31">
        <v>27.913982220378422</v>
      </c>
      <c r="C5865" s="31">
        <v>14.157457980391353</v>
      </c>
      <c r="D5865" s="31">
        <v>32.746961548138266</v>
      </c>
    </row>
    <row r="5866" spans="1:4" x14ac:dyDescent="0.25">
      <c r="A5866">
        <v>5865</v>
      </c>
      <c r="B5866" s="31">
        <v>47.989524895415173</v>
      </c>
      <c r="C5866" s="31">
        <v>13.222599684097574</v>
      </c>
      <c r="D5866" s="31">
        <v>42.920746584833765</v>
      </c>
    </row>
    <row r="5867" spans="1:4" x14ac:dyDescent="0.25">
      <c r="A5867">
        <v>5866</v>
      </c>
      <c r="B5867" s="31">
        <v>86.196433761292781</v>
      </c>
      <c r="C5867" s="31">
        <v>16.300241317616074</v>
      </c>
      <c r="D5867" s="31">
        <v>45.891737423675636</v>
      </c>
    </row>
    <row r="5868" spans="1:4" x14ac:dyDescent="0.25">
      <c r="A5868">
        <v>5867</v>
      </c>
      <c r="B5868" s="31">
        <v>77.813523290529815</v>
      </c>
      <c r="C5868" s="31">
        <v>6.8034637721527265</v>
      </c>
      <c r="D5868" s="31">
        <v>38.565710037547518</v>
      </c>
    </row>
    <row r="5869" spans="1:4" x14ac:dyDescent="0.25">
      <c r="A5869">
        <v>5868</v>
      </c>
      <c r="B5869" s="31">
        <v>100.45527868258488</v>
      </c>
      <c r="C5869" s="31">
        <v>11.269760709147093</v>
      </c>
      <c r="D5869" s="31">
        <v>36.862432224149217</v>
      </c>
    </row>
    <row r="5870" spans="1:4" x14ac:dyDescent="0.25">
      <c r="A5870">
        <v>5869</v>
      </c>
      <c r="B5870" s="31">
        <v>52.857512503198492</v>
      </c>
      <c r="C5870" s="31">
        <v>22.337771298338758</v>
      </c>
      <c r="D5870" s="31">
        <v>60.558347918901134</v>
      </c>
    </row>
    <row r="5871" spans="1:4" x14ac:dyDescent="0.25">
      <c r="A5871">
        <v>5870</v>
      </c>
      <c r="B5871" s="31">
        <v>90.915302765166231</v>
      </c>
      <c r="C5871" s="31">
        <v>14.054296413033589</v>
      </c>
      <c r="D5871" s="31">
        <v>56.086865145560253</v>
      </c>
    </row>
    <row r="5872" spans="1:4" x14ac:dyDescent="0.25">
      <c r="A5872">
        <v>5871</v>
      </c>
      <c r="B5872" s="31">
        <v>53.211909112888009</v>
      </c>
      <c r="C5872" s="31">
        <v>14.037026085771583</v>
      </c>
      <c r="D5872" s="31">
        <v>49.324339883826205</v>
      </c>
    </row>
    <row r="5873" spans="1:4" x14ac:dyDescent="0.25">
      <c r="A5873">
        <v>5872</v>
      </c>
      <c r="B5873" s="31">
        <v>69.587209845983494</v>
      </c>
      <c r="C5873" s="31">
        <v>14.584850900095418</v>
      </c>
      <c r="D5873" s="31">
        <v>48.726711906598702</v>
      </c>
    </row>
    <row r="5874" spans="1:4" x14ac:dyDescent="0.25">
      <c r="A5874">
        <v>5873</v>
      </c>
      <c r="B5874" s="31">
        <v>70.730171769789948</v>
      </c>
      <c r="C5874" s="31">
        <v>15.975754339603867</v>
      </c>
      <c r="D5874" s="31">
        <v>45.947914577143877</v>
      </c>
    </row>
    <row r="5875" spans="1:4" x14ac:dyDescent="0.25">
      <c r="A5875">
        <v>5874</v>
      </c>
      <c r="B5875" s="31">
        <v>73.836659487248355</v>
      </c>
      <c r="C5875" s="31">
        <v>14.147444297505469</v>
      </c>
      <c r="D5875" s="31">
        <v>83.082363079316764</v>
      </c>
    </row>
    <row r="5876" spans="1:4" x14ac:dyDescent="0.25">
      <c r="A5876">
        <v>5875</v>
      </c>
      <c r="B5876" s="31">
        <v>87.808091589971667</v>
      </c>
      <c r="C5876" s="31">
        <v>7.8151924701166822</v>
      </c>
      <c r="D5876" s="31">
        <v>36.231787000465864</v>
      </c>
    </row>
    <row r="5877" spans="1:4" x14ac:dyDescent="0.25">
      <c r="A5877">
        <v>5876</v>
      </c>
      <c r="B5877" s="31">
        <v>78.973383854703613</v>
      </c>
      <c r="C5877" s="31">
        <v>22.419346375944301</v>
      </c>
      <c r="D5877" s="31">
        <v>52.197469762566229</v>
      </c>
    </row>
    <row r="5878" spans="1:4" x14ac:dyDescent="0.25">
      <c r="A5878">
        <v>5877</v>
      </c>
      <c r="B5878" s="31">
        <v>96.753310585986384</v>
      </c>
      <c r="C5878" s="31">
        <v>20.999126446934262</v>
      </c>
      <c r="D5878" s="31">
        <v>47.98058079739571</v>
      </c>
    </row>
    <row r="5879" spans="1:4" x14ac:dyDescent="0.25">
      <c r="A5879">
        <v>5878</v>
      </c>
      <c r="B5879" s="31">
        <v>84.859632970049205</v>
      </c>
      <c r="C5879" s="31">
        <v>13.849591261678979</v>
      </c>
      <c r="D5879" s="31">
        <v>36.02266312544063</v>
      </c>
    </row>
    <row r="5880" spans="1:4" x14ac:dyDescent="0.25">
      <c r="A5880">
        <v>5879</v>
      </c>
      <c r="B5880" s="31">
        <v>76.622549301497841</v>
      </c>
      <c r="C5880" s="31">
        <v>11.130373633952214</v>
      </c>
      <c r="D5880" s="31">
        <v>59.132475719166521</v>
      </c>
    </row>
    <row r="5881" spans="1:4" x14ac:dyDescent="0.25">
      <c r="A5881">
        <v>5880</v>
      </c>
      <c r="B5881" s="31">
        <v>54.410004783457367</v>
      </c>
      <c r="C5881" s="31">
        <v>6.2443440400617192</v>
      </c>
      <c r="D5881" s="31">
        <v>49.39260295021348</v>
      </c>
    </row>
    <row r="5882" spans="1:4" x14ac:dyDescent="0.25">
      <c r="A5882">
        <v>5881</v>
      </c>
      <c r="B5882" s="31">
        <v>64.552539970072473</v>
      </c>
      <c r="C5882" s="31">
        <v>15.418387867345515</v>
      </c>
      <c r="D5882" s="31">
        <v>39.053937007653239</v>
      </c>
    </row>
    <row r="5883" spans="1:4" x14ac:dyDescent="0.25">
      <c r="A5883">
        <v>5882</v>
      </c>
      <c r="B5883" s="31">
        <v>93.214556061507011</v>
      </c>
      <c r="C5883" s="31">
        <v>9.7767007256955232</v>
      </c>
      <c r="D5883" s="31">
        <v>43.254469309215736</v>
      </c>
    </row>
    <row r="5884" spans="1:4" x14ac:dyDescent="0.25">
      <c r="A5884">
        <v>5883</v>
      </c>
      <c r="B5884" s="31">
        <v>59.64959065814616</v>
      </c>
      <c r="C5884" s="31">
        <v>18.649198960070564</v>
      </c>
      <c r="D5884" s="31">
        <v>54.729731640078661</v>
      </c>
    </row>
    <row r="5885" spans="1:4" x14ac:dyDescent="0.25">
      <c r="A5885">
        <v>5884</v>
      </c>
      <c r="B5885" s="31">
        <v>60.126877376246</v>
      </c>
      <c r="C5885" s="31">
        <v>10.95303502213493</v>
      </c>
      <c r="D5885" s="31">
        <v>56.927745127190221</v>
      </c>
    </row>
    <row r="5886" spans="1:4" x14ac:dyDescent="0.25">
      <c r="A5886">
        <v>5885</v>
      </c>
      <c r="B5886" s="31">
        <v>79.026596654936029</v>
      </c>
      <c r="C5886" s="31">
        <v>18.868035585329338</v>
      </c>
      <c r="D5886" s="31">
        <v>24.51993452542807</v>
      </c>
    </row>
    <row r="5887" spans="1:4" x14ac:dyDescent="0.25">
      <c r="A5887">
        <v>5886</v>
      </c>
      <c r="B5887" s="31">
        <v>74.074703134880636</v>
      </c>
      <c r="C5887" s="31">
        <v>20.025916029670839</v>
      </c>
      <c r="D5887" s="31">
        <v>44.872586621383178</v>
      </c>
    </row>
    <row r="5888" spans="1:4" x14ac:dyDescent="0.25">
      <c r="A5888">
        <v>5887</v>
      </c>
      <c r="B5888" s="31">
        <v>44.981102472527297</v>
      </c>
      <c r="C5888" s="31">
        <v>7.1099912044657145</v>
      </c>
      <c r="D5888" s="31">
        <v>42.507435536715327</v>
      </c>
    </row>
    <row r="5889" spans="1:4" x14ac:dyDescent="0.25">
      <c r="A5889">
        <v>5888</v>
      </c>
      <c r="B5889" s="31">
        <v>97.264736446336769</v>
      </c>
      <c r="C5889" s="31">
        <v>25.596368738504779</v>
      </c>
      <c r="D5889" s="31">
        <v>41.14007130759326</v>
      </c>
    </row>
    <row r="5890" spans="1:4" x14ac:dyDescent="0.25">
      <c r="A5890">
        <v>5889</v>
      </c>
      <c r="B5890" s="31">
        <v>96.962560126506844</v>
      </c>
      <c r="C5890" s="31">
        <v>15.253943429565684</v>
      </c>
      <c r="D5890" s="31">
        <v>38.969729341383797</v>
      </c>
    </row>
    <row r="5891" spans="1:4" x14ac:dyDescent="0.25">
      <c r="A5891">
        <v>5890</v>
      </c>
      <c r="B5891" s="31">
        <v>70.951132482337499</v>
      </c>
      <c r="C5891" s="31">
        <v>18.860102723768275</v>
      </c>
      <c r="D5891" s="31">
        <v>34.206224725091211</v>
      </c>
    </row>
    <row r="5892" spans="1:4" x14ac:dyDescent="0.25">
      <c r="A5892">
        <v>5891</v>
      </c>
      <c r="B5892" s="31">
        <v>65.092023396089829</v>
      </c>
      <c r="C5892" s="31">
        <v>20.701509569583745</v>
      </c>
      <c r="D5892" s="31">
        <v>56.950610827953</v>
      </c>
    </row>
    <row r="5893" spans="1:4" x14ac:dyDescent="0.25">
      <c r="A5893">
        <v>5892</v>
      </c>
      <c r="B5893" s="31">
        <v>76.557708991003153</v>
      </c>
      <c r="C5893" s="31">
        <v>21.327334739923014</v>
      </c>
      <c r="D5893" s="31">
        <v>42.000222237549728</v>
      </c>
    </row>
    <row r="5894" spans="1:4" x14ac:dyDescent="0.25">
      <c r="A5894">
        <v>5893</v>
      </c>
      <c r="B5894" s="31">
        <v>67.390969043912364</v>
      </c>
      <c r="C5894" s="31">
        <v>13.917700792855259</v>
      </c>
      <c r="D5894" s="31">
        <v>67.460532306687725</v>
      </c>
    </row>
    <row r="5895" spans="1:4" x14ac:dyDescent="0.25">
      <c r="A5895">
        <v>5894</v>
      </c>
      <c r="B5895" s="31">
        <v>81.695818103642608</v>
      </c>
      <c r="C5895" s="31">
        <v>11.526167083560608</v>
      </c>
      <c r="D5895" s="31">
        <v>38.732409716317001</v>
      </c>
    </row>
    <row r="5896" spans="1:4" x14ac:dyDescent="0.25">
      <c r="A5896">
        <v>5895</v>
      </c>
      <c r="B5896" s="31">
        <v>87.285241035687136</v>
      </c>
      <c r="C5896" s="31">
        <v>9.5045571114604392</v>
      </c>
      <c r="D5896" s="31">
        <v>58.126627532943921</v>
      </c>
    </row>
    <row r="5897" spans="1:4" x14ac:dyDescent="0.25">
      <c r="A5897">
        <v>5896</v>
      </c>
      <c r="B5897" s="31">
        <v>78.102909699039756</v>
      </c>
      <c r="C5897" s="31">
        <v>22.989018633861988</v>
      </c>
      <c r="D5897" s="31">
        <v>33.227415528998201</v>
      </c>
    </row>
    <row r="5898" spans="1:4" x14ac:dyDescent="0.25">
      <c r="A5898">
        <v>5897</v>
      </c>
      <c r="B5898" s="31">
        <v>39.699240288453986</v>
      </c>
      <c r="C5898" s="31">
        <v>12.23216643336219</v>
      </c>
      <c r="D5898" s="31">
        <v>46.527219104819132</v>
      </c>
    </row>
    <row r="5899" spans="1:4" x14ac:dyDescent="0.25">
      <c r="A5899">
        <v>5898</v>
      </c>
      <c r="B5899" s="31">
        <v>57.307104301912247</v>
      </c>
      <c r="C5899" s="31">
        <v>15.508401215642502</v>
      </c>
      <c r="D5899" s="31">
        <v>63.286193746407278</v>
      </c>
    </row>
    <row r="5900" spans="1:4" x14ac:dyDescent="0.25">
      <c r="A5900">
        <v>5899</v>
      </c>
      <c r="B5900" s="31">
        <v>84.74131383072617</v>
      </c>
      <c r="C5900" s="31">
        <v>14.722630680041725</v>
      </c>
      <c r="D5900" s="31">
        <v>50.551941401858656</v>
      </c>
    </row>
    <row r="5901" spans="1:4" x14ac:dyDescent="0.25">
      <c r="A5901">
        <v>5900</v>
      </c>
      <c r="B5901" s="31">
        <v>57.508497306001921</v>
      </c>
      <c r="C5901" s="31">
        <v>16.240870376863668</v>
      </c>
      <c r="D5901" s="31">
        <v>48.550694350714394</v>
      </c>
    </row>
    <row r="5902" spans="1:4" x14ac:dyDescent="0.25">
      <c r="A5902">
        <v>5901</v>
      </c>
      <c r="B5902" s="31">
        <v>28.203035756355867</v>
      </c>
      <c r="C5902" s="31">
        <v>19.605336020302563</v>
      </c>
      <c r="D5902" s="31">
        <v>33.802599838263376</v>
      </c>
    </row>
    <row r="5903" spans="1:4" x14ac:dyDescent="0.25">
      <c r="A5903">
        <v>5902</v>
      </c>
      <c r="B5903" s="31">
        <v>56.975132005825579</v>
      </c>
      <c r="C5903" s="31">
        <v>9.8949879240587215</v>
      </c>
      <c r="D5903" s="31">
        <v>52.958125255597686</v>
      </c>
    </row>
    <row r="5904" spans="1:4" x14ac:dyDescent="0.25">
      <c r="A5904">
        <v>5903</v>
      </c>
      <c r="B5904" s="31">
        <v>44.39917396238716</v>
      </c>
      <c r="C5904" s="31">
        <v>15.066500156012097</v>
      </c>
      <c r="D5904" s="31">
        <v>44.654259668160442</v>
      </c>
    </row>
    <row r="5905" spans="1:4" x14ac:dyDescent="0.25">
      <c r="A5905">
        <v>5904</v>
      </c>
      <c r="B5905" s="31">
        <v>107.3493281280989</v>
      </c>
      <c r="C5905" s="31">
        <v>22.728808857279532</v>
      </c>
      <c r="D5905" s="31">
        <v>53.674191136775768</v>
      </c>
    </row>
    <row r="5906" spans="1:4" x14ac:dyDescent="0.25">
      <c r="A5906">
        <v>5905</v>
      </c>
      <c r="B5906" s="31">
        <v>63.791447766330442</v>
      </c>
      <c r="C5906" s="31">
        <v>11.437650938643113</v>
      </c>
      <c r="D5906" s="31">
        <v>54.232648273406681</v>
      </c>
    </row>
    <row r="5907" spans="1:4" x14ac:dyDescent="0.25">
      <c r="A5907">
        <v>5906</v>
      </c>
      <c r="B5907" s="31">
        <v>100.24650303498477</v>
      </c>
      <c r="C5907" s="31">
        <v>13.098241201337284</v>
      </c>
      <c r="D5907" s="31">
        <v>44.322526071773133</v>
      </c>
    </row>
    <row r="5908" spans="1:4" x14ac:dyDescent="0.25">
      <c r="A5908">
        <v>5907</v>
      </c>
      <c r="B5908" s="31">
        <v>101.06231988758242</v>
      </c>
      <c r="C5908" s="31">
        <v>24.735156896265078</v>
      </c>
      <c r="D5908" s="31">
        <v>57.125750679247503</v>
      </c>
    </row>
    <row r="5909" spans="1:4" x14ac:dyDescent="0.25">
      <c r="A5909">
        <v>5908</v>
      </c>
      <c r="B5909" s="31">
        <v>83.395031791098489</v>
      </c>
      <c r="C5909" s="31">
        <v>19.176176956812302</v>
      </c>
      <c r="D5909" s="31">
        <v>53.495863387173735</v>
      </c>
    </row>
    <row r="5910" spans="1:4" x14ac:dyDescent="0.25">
      <c r="A5910">
        <v>5909</v>
      </c>
      <c r="B5910" s="31">
        <v>74.949382730020361</v>
      </c>
      <c r="C5910" s="31">
        <v>19.231383312904057</v>
      </c>
      <c r="D5910" s="31">
        <v>31.502045095248629</v>
      </c>
    </row>
    <row r="5911" spans="1:4" x14ac:dyDescent="0.25">
      <c r="A5911">
        <v>5910</v>
      </c>
      <c r="B5911" s="31">
        <v>53.343515982620957</v>
      </c>
      <c r="C5911" s="31">
        <v>12.676142751002342</v>
      </c>
      <c r="D5911" s="31">
        <v>52.983914831287358</v>
      </c>
    </row>
    <row r="5912" spans="1:4" x14ac:dyDescent="0.25">
      <c r="A5912">
        <v>5911</v>
      </c>
      <c r="B5912" s="31">
        <v>54.015842361553752</v>
      </c>
      <c r="C5912" s="31">
        <v>13.885095025081224</v>
      </c>
      <c r="D5912" s="31">
        <v>50.750988276450641</v>
      </c>
    </row>
    <row r="5913" spans="1:4" x14ac:dyDescent="0.25">
      <c r="A5913">
        <v>5912</v>
      </c>
      <c r="B5913" s="31">
        <v>42.860260832552186</v>
      </c>
      <c r="C5913" s="31">
        <v>17.919205819723366</v>
      </c>
      <c r="D5913" s="31">
        <v>43.940285828084683</v>
      </c>
    </row>
    <row r="5914" spans="1:4" x14ac:dyDescent="0.25">
      <c r="A5914">
        <v>5913</v>
      </c>
      <c r="B5914" s="31">
        <v>124.28285023897408</v>
      </c>
      <c r="C5914" s="31">
        <v>17.858445116698434</v>
      </c>
      <c r="D5914" s="31">
        <v>42.802352002232801</v>
      </c>
    </row>
    <row r="5915" spans="1:4" x14ac:dyDescent="0.25">
      <c r="A5915">
        <v>5914</v>
      </c>
      <c r="B5915" s="31">
        <v>41.593160346282517</v>
      </c>
      <c r="C5915" s="31">
        <v>8.9916784773567127</v>
      </c>
      <c r="D5915" s="31">
        <v>48.900354279596861</v>
      </c>
    </row>
    <row r="5916" spans="1:4" x14ac:dyDescent="0.25">
      <c r="A5916">
        <v>5915</v>
      </c>
      <c r="B5916" s="31">
        <v>67.572720228381385</v>
      </c>
      <c r="C5916" s="31">
        <v>16.803436799402736</v>
      </c>
      <c r="D5916" s="31">
        <v>40.713507699098805</v>
      </c>
    </row>
    <row r="5917" spans="1:4" x14ac:dyDescent="0.25">
      <c r="A5917">
        <v>5916</v>
      </c>
      <c r="B5917" s="31">
        <v>76.592382036633452</v>
      </c>
      <c r="C5917" s="31">
        <v>19.4205171472587</v>
      </c>
      <c r="D5917" s="31">
        <v>50.025548474193876</v>
      </c>
    </row>
    <row r="5918" spans="1:4" x14ac:dyDescent="0.25">
      <c r="A5918">
        <v>5917</v>
      </c>
      <c r="B5918" s="31">
        <v>56.394610979874201</v>
      </c>
      <c r="C5918" s="31">
        <v>8.2536903592189841</v>
      </c>
      <c r="D5918" s="31">
        <v>73.000679199699277</v>
      </c>
    </row>
    <row r="5919" spans="1:4" x14ac:dyDescent="0.25">
      <c r="A5919">
        <v>5918</v>
      </c>
      <c r="B5919" s="31">
        <v>66.106649995041082</v>
      </c>
      <c r="C5919" s="31">
        <v>13.041369078880169</v>
      </c>
      <c r="D5919" s="31">
        <v>39.041017476552696</v>
      </c>
    </row>
    <row r="5920" spans="1:4" x14ac:dyDescent="0.25">
      <c r="A5920">
        <v>5919</v>
      </c>
      <c r="B5920" s="31">
        <v>67.446343610281147</v>
      </c>
      <c r="C5920" s="31">
        <v>11.459745626912994</v>
      </c>
      <c r="D5920" s="31">
        <v>22.28926183992041</v>
      </c>
    </row>
    <row r="5921" spans="1:4" x14ac:dyDescent="0.25">
      <c r="A5921">
        <v>5920</v>
      </c>
      <c r="B5921" s="31">
        <v>85.650866899519215</v>
      </c>
      <c r="C5921" s="31">
        <v>19.644961704072344</v>
      </c>
      <c r="D5921" s="31">
        <v>49.704412774596513</v>
      </c>
    </row>
    <row r="5922" spans="1:4" x14ac:dyDescent="0.25">
      <c r="A5922">
        <v>5921</v>
      </c>
      <c r="B5922" s="31">
        <v>96.274570759644519</v>
      </c>
      <c r="C5922" s="31">
        <v>13.339109029855152</v>
      </c>
      <c r="D5922" s="31">
        <v>68.313574453828068</v>
      </c>
    </row>
    <row r="5923" spans="1:4" x14ac:dyDescent="0.25">
      <c r="A5923">
        <v>5922</v>
      </c>
      <c r="B5923" s="31">
        <v>78.673422672908814</v>
      </c>
      <c r="C5923" s="31">
        <v>18.943525616883026</v>
      </c>
      <c r="D5923" s="31">
        <v>40.135154309489799</v>
      </c>
    </row>
    <row r="5924" spans="1:4" x14ac:dyDescent="0.25">
      <c r="A5924">
        <v>5923</v>
      </c>
      <c r="B5924" s="31">
        <v>41.727830273311547</v>
      </c>
      <c r="C5924" s="31">
        <v>12.990129683871288</v>
      </c>
      <c r="D5924" s="31">
        <v>23.195800238614748</v>
      </c>
    </row>
    <row r="5925" spans="1:4" x14ac:dyDescent="0.25">
      <c r="A5925">
        <v>5924</v>
      </c>
      <c r="B5925" s="31">
        <v>106.12661990760553</v>
      </c>
      <c r="C5925" s="31">
        <v>12.450016942320129</v>
      </c>
      <c r="D5925" s="31">
        <v>58.050710059924981</v>
      </c>
    </row>
    <row r="5926" spans="1:4" x14ac:dyDescent="0.25">
      <c r="A5926">
        <v>5925</v>
      </c>
      <c r="B5926" s="31">
        <v>63.852110200435213</v>
      </c>
      <c r="C5926" s="31">
        <v>9.9270412245857784</v>
      </c>
      <c r="D5926" s="31">
        <v>48.140234991827924</v>
      </c>
    </row>
    <row r="5927" spans="1:4" x14ac:dyDescent="0.25">
      <c r="A5927">
        <v>5926</v>
      </c>
      <c r="B5927" s="31">
        <v>76.993070976731715</v>
      </c>
      <c r="C5927" s="31">
        <v>12.990566335420787</v>
      </c>
      <c r="D5927" s="31">
        <v>37.264046948814183</v>
      </c>
    </row>
    <row r="5928" spans="1:4" x14ac:dyDescent="0.25">
      <c r="A5928">
        <v>5927</v>
      </c>
      <c r="B5928" s="31">
        <v>82.52301173883977</v>
      </c>
      <c r="C5928" s="31">
        <v>11.923597054205468</v>
      </c>
      <c r="D5928" s="31">
        <v>58.731683575795429</v>
      </c>
    </row>
    <row r="5929" spans="1:4" x14ac:dyDescent="0.25">
      <c r="A5929">
        <v>5928</v>
      </c>
      <c r="B5929" s="31">
        <v>58.91390704587986</v>
      </c>
      <c r="C5929" s="31">
        <v>14.41453367875166</v>
      </c>
      <c r="D5929" s="31">
        <v>52.863406313632723</v>
      </c>
    </row>
    <row r="5930" spans="1:4" x14ac:dyDescent="0.25">
      <c r="A5930">
        <v>5929</v>
      </c>
      <c r="B5930" s="31">
        <v>72.177553639217464</v>
      </c>
      <c r="C5930" s="31">
        <v>10.362015307866429</v>
      </c>
      <c r="D5930" s="31">
        <v>59.991820629921605</v>
      </c>
    </row>
    <row r="5931" spans="1:4" x14ac:dyDescent="0.25">
      <c r="A5931">
        <v>5930</v>
      </c>
      <c r="B5931" s="31">
        <v>59.25107017877604</v>
      </c>
      <c r="C5931" s="31">
        <v>7.8004507479138852</v>
      </c>
      <c r="D5931" s="31">
        <v>35.53410291239426</v>
      </c>
    </row>
    <row r="5932" spans="1:4" x14ac:dyDescent="0.25">
      <c r="A5932">
        <v>5931</v>
      </c>
      <c r="B5932" s="31">
        <v>94.508212684353225</v>
      </c>
      <c r="C5932" s="31">
        <v>13.761277877478275</v>
      </c>
      <c r="D5932" s="31">
        <v>40.611349159709874</v>
      </c>
    </row>
    <row r="5933" spans="1:4" x14ac:dyDescent="0.25">
      <c r="A5933">
        <v>5932</v>
      </c>
      <c r="B5933" s="31">
        <v>46.541401972577461</v>
      </c>
      <c r="C5933" s="31">
        <v>25.839446056556717</v>
      </c>
      <c r="D5933" s="31">
        <v>39.200174268886123</v>
      </c>
    </row>
    <row r="5934" spans="1:4" x14ac:dyDescent="0.25">
      <c r="A5934">
        <v>5933</v>
      </c>
      <c r="B5934" s="31">
        <v>80.851313608728447</v>
      </c>
      <c r="C5934" s="31">
        <v>5.9820309015301607</v>
      </c>
      <c r="D5934" s="31">
        <v>60.771235028164057</v>
      </c>
    </row>
    <row r="5935" spans="1:4" x14ac:dyDescent="0.25">
      <c r="A5935">
        <v>5934</v>
      </c>
      <c r="B5935" s="31">
        <v>103.85731511754217</v>
      </c>
      <c r="C5935" s="31">
        <v>19.048679586399533</v>
      </c>
      <c r="D5935" s="31">
        <v>51.346443275019645</v>
      </c>
    </row>
    <row r="5936" spans="1:4" x14ac:dyDescent="0.25">
      <c r="A5936">
        <v>5935</v>
      </c>
      <c r="B5936" s="31">
        <v>78.836462893528164</v>
      </c>
      <c r="C5936" s="31">
        <v>6.9355884197881661</v>
      </c>
      <c r="D5936" s="31">
        <v>36.784642134036211</v>
      </c>
    </row>
    <row r="5937" spans="1:4" x14ac:dyDescent="0.25">
      <c r="A5937">
        <v>5936</v>
      </c>
      <c r="B5937" s="31">
        <v>90.611655183348262</v>
      </c>
      <c r="C5937" s="31">
        <v>13.873076332555621</v>
      </c>
      <c r="D5937" s="31">
        <v>51.519899416317458</v>
      </c>
    </row>
    <row r="5938" spans="1:4" x14ac:dyDescent="0.25">
      <c r="A5938">
        <v>5937</v>
      </c>
      <c r="B5938" s="31">
        <v>93.228206160423298</v>
      </c>
      <c r="C5938" s="31">
        <v>14.701140489594962</v>
      </c>
      <c r="D5938" s="31">
        <v>39.777277221230101</v>
      </c>
    </row>
    <row r="5939" spans="1:4" x14ac:dyDescent="0.25">
      <c r="A5939">
        <v>5938</v>
      </c>
      <c r="B5939" s="31">
        <v>79.939803288944006</v>
      </c>
      <c r="C5939" s="31">
        <v>23.404464607956413</v>
      </c>
      <c r="D5939" s="31">
        <v>43.473846662283492</v>
      </c>
    </row>
    <row r="5940" spans="1:4" x14ac:dyDescent="0.25">
      <c r="A5940">
        <v>5939</v>
      </c>
      <c r="B5940" s="31">
        <v>67.990856276431032</v>
      </c>
      <c r="C5940" s="31">
        <v>12.083723214337047</v>
      </c>
      <c r="D5940" s="31">
        <v>47.748319853605217</v>
      </c>
    </row>
    <row r="5941" spans="1:4" x14ac:dyDescent="0.25">
      <c r="A5941">
        <v>5940</v>
      </c>
      <c r="B5941" s="31">
        <v>84.155143825451105</v>
      </c>
      <c r="C5941" s="31">
        <v>15.481170720471143</v>
      </c>
      <c r="D5941" s="31">
        <v>44.775602705231854</v>
      </c>
    </row>
    <row r="5942" spans="1:4" x14ac:dyDescent="0.25">
      <c r="A5942">
        <v>5941</v>
      </c>
      <c r="B5942" s="31">
        <v>85.331372804225808</v>
      </c>
      <c r="C5942" s="31">
        <v>20.911048426431645</v>
      </c>
      <c r="D5942" s="31">
        <v>39.341183968631285</v>
      </c>
    </row>
    <row r="5943" spans="1:4" x14ac:dyDescent="0.25">
      <c r="A5943">
        <v>5942</v>
      </c>
      <c r="B5943" s="31">
        <v>64.914596975862565</v>
      </c>
      <c r="C5943" s="31">
        <v>14.790172791109347</v>
      </c>
      <c r="D5943" s="31">
        <v>52.949100440551199</v>
      </c>
    </row>
    <row r="5944" spans="1:4" x14ac:dyDescent="0.25">
      <c r="A5944">
        <v>5943</v>
      </c>
      <c r="B5944" s="31">
        <v>78.694486301966876</v>
      </c>
      <c r="C5944" s="31">
        <v>18.333285942147359</v>
      </c>
      <c r="D5944" s="31">
        <v>75.336672183289551</v>
      </c>
    </row>
    <row r="5945" spans="1:4" x14ac:dyDescent="0.25">
      <c r="A5945">
        <v>5944</v>
      </c>
      <c r="B5945" s="31">
        <v>21.35567925522674</v>
      </c>
      <c r="C5945" s="31">
        <v>14.769938117210025</v>
      </c>
      <c r="D5945" s="31">
        <v>68.123223105993247</v>
      </c>
    </row>
    <row r="5946" spans="1:4" x14ac:dyDescent="0.25">
      <c r="A5946">
        <v>5945</v>
      </c>
      <c r="B5946" s="31">
        <v>65.324154766509849</v>
      </c>
      <c r="C5946" s="31">
        <v>18.996194209707276</v>
      </c>
      <c r="D5946" s="31">
        <v>53.422433607148491</v>
      </c>
    </row>
    <row r="5947" spans="1:4" x14ac:dyDescent="0.25">
      <c r="A5947">
        <v>5946</v>
      </c>
      <c r="B5947" s="31">
        <v>71.122712299092868</v>
      </c>
      <c r="C5947" s="31">
        <v>19.193894591329624</v>
      </c>
      <c r="D5947" s="31">
        <v>27.631592778210269</v>
      </c>
    </row>
    <row r="5948" spans="1:4" x14ac:dyDescent="0.25">
      <c r="A5948">
        <v>5947</v>
      </c>
      <c r="B5948" s="31">
        <v>76.209192538618453</v>
      </c>
      <c r="C5948" s="31">
        <v>12.688047159969377</v>
      </c>
      <c r="D5948" s="31">
        <v>61.798381834601543</v>
      </c>
    </row>
    <row r="5949" spans="1:4" x14ac:dyDescent="0.25">
      <c r="A5949">
        <v>5948</v>
      </c>
      <c r="B5949" s="31">
        <v>66.264422951285781</v>
      </c>
      <c r="C5949" s="31">
        <v>16.944242043387217</v>
      </c>
      <c r="D5949" s="31">
        <v>37.118768699226159</v>
      </c>
    </row>
    <row r="5950" spans="1:4" x14ac:dyDescent="0.25">
      <c r="A5950">
        <v>5949</v>
      </c>
      <c r="B5950" s="31">
        <v>111.93203905952328</v>
      </c>
      <c r="C5950" s="31">
        <v>18.760975256287928</v>
      </c>
      <c r="D5950" s="31">
        <v>38.022318419596047</v>
      </c>
    </row>
    <row r="5951" spans="1:4" x14ac:dyDescent="0.25">
      <c r="A5951">
        <v>5950</v>
      </c>
      <c r="B5951" s="31">
        <v>65.587476000294544</v>
      </c>
      <c r="C5951" s="31">
        <v>17.208584580534289</v>
      </c>
      <c r="D5951" s="31">
        <v>47.89674486250177</v>
      </c>
    </row>
    <row r="5952" spans="1:4" x14ac:dyDescent="0.25">
      <c r="A5952">
        <v>5951</v>
      </c>
      <c r="B5952" s="31">
        <v>75.182488771671103</v>
      </c>
      <c r="C5952" s="31">
        <v>15.509967759965697</v>
      </c>
      <c r="D5952" s="31">
        <v>44.647068920887811</v>
      </c>
    </row>
    <row r="5953" spans="1:4" x14ac:dyDescent="0.25">
      <c r="A5953">
        <v>5952</v>
      </c>
      <c r="B5953" s="31">
        <v>95.165982272503811</v>
      </c>
      <c r="C5953" s="31">
        <v>18.931536195149917</v>
      </c>
      <c r="D5953" s="31">
        <v>60.829758825493194</v>
      </c>
    </row>
    <row r="5954" spans="1:4" x14ac:dyDescent="0.25">
      <c r="A5954">
        <v>5953</v>
      </c>
      <c r="B5954" s="31">
        <v>56.998687272000829</v>
      </c>
      <c r="C5954" s="31">
        <v>17.8147842528365</v>
      </c>
      <c r="D5954" s="31">
        <v>63.377919240922374</v>
      </c>
    </row>
    <row r="5955" spans="1:4" x14ac:dyDescent="0.25">
      <c r="A5955">
        <v>5954</v>
      </c>
      <c r="B5955" s="31">
        <v>77.26100823103252</v>
      </c>
      <c r="C5955" s="31">
        <v>21.077952695173401</v>
      </c>
      <c r="D5955" s="31">
        <v>64.987076549626863</v>
      </c>
    </row>
    <row r="5956" spans="1:4" x14ac:dyDescent="0.25">
      <c r="A5956">
        <v>5955</v>
      </c>
      <c r="B5956" s="31">
        <v>88.48524676992308</v>
      </c>
      <c r="C5956" s="31">
        <v>15.227560722384966</v>
      </c>
      <c r="D5956" s="31">
        <v>42.577580087178681</v>
      </c>
    </row>
    <row r="5957" spans="1:4" x14ac:dyDescent="0.25">
      <c r="A5957">
        <v>5956</v>
      </c>
      <c r="B5957" s="31">
        <v>57.469012404081212</v>
      </c>
      <c r="C5957" s="31">
        <v>19.009668811295327</v>
      </c>
      <c r="D5957" s="31">
        <v>27.01509012055649</v>
      </c>
    </row>
    <row r="5958" spans="1:4" x14ac:dyDescent="0.25">
      <c r="A5958">
        <v>5957</v>
      </c>
      <c r="B5958" s="31">
        <v>41.94200298663656</v>
      </c>
      <c r="C5958" s="31">
        <v>9.3793207695295067</v>
      </c>
      <c r="D5958" s="31">
        <v>51.679561599950169</v>
      </c>
    </row>
    <row r="5959" spans="1:4" x14ac:dyDescent="0.25">
      <c r="A5959">
        <v>5958</v>
      </c>
      <c r="B5959" s="31">
        <v>53.343999261096414</v>
      </c>
      <c r="C5959" s="31">
        <v>11.638227199189039</v>
      </c>
      <c r="D5959" s="31">
        <v>42.788461250721035</v>
      </c>
    </row>
    <row r="5960" spans="1:4" x14ac:dyDescent="0.25">
      <c r="A5960">
        <v>5959</v>
      </c>
      <c r="B5960" s="31">
        <v>45.564227366856542</v>
      </c>
      <c r="C5960" s="31">
        <v>11.923976503186521</v>
      </c>
      <c r="D5960" s="31">
        <v>48.111940615021304</v>
      </c>
    </row>
    <row r="5961" spans="1:4" x14ac:dyDescent="0.25">
      <c r="A5961">
        <v>5960</v>
      </c>
      <c r="B5961" s="31">
        <v>50.2529948463756</v>
      </c>
      <c r="C5961" s="31">
        <v>13.699384530041129</v>
      </c>
      <c r="D5961" s="31">
        <v>36.90338097867523</v>
      </c>
    </row>
    <row r="5962" spans="1:4" x14ac:dyDescent="0.25">
      <c r="A5962">
        <v>5961</v>
      </c>
      <c r="B5962" s="31">
        <v>86.584829890675294</v>
      </c>
      <c r="C5962" s="31">
        <v>14.592325505354831</v>
      </c>
      <c r="D5962" s="31">
        <v>48.359985718089405</v>
      </c>
    </row>
    <row r="5963" spans="1:4" x14ac:dyDescent="0.25">
      <c r="A5963">
        <v>5962</v>
      </c>
      <c r="B5963" s="31">
        <v>81.684147486877151</v>
      </c>
      <c r="C5963" s="31">
        <v>9.8366262715110473</v>
      </c>
      <c r="D5963" s="31">
        <v>44.475650398018331</v>
      </c>
    </row>
    <row r="5964" spans="1:4" x14ac:dyDescent="0.25">
      <c r="A5964">
        <v>5963</v>
      </c>
      <c r="B5964" s="31">
        <v>62.116845308474979</v>
      </c>
      <c r="C5964" s="31">
        <v>11.723365108377406</v>
      </c>
      <c r="D5964" s="31">
        <v>47.041807535918764</v>
      </c>
    </row>
    <row r="5965" spans="1:4" x14ac:dyDescent="0.25">
      <c r="A5965">
        <v>5964</v>
      </c>
      <c r="B5965" s="31">
        <v>57.05046412104749</v>
      </c>
      <c r="C5965" s="31">
        <v>21.857189358357736</v>
      </c>
      <c r="D5965" s="31">
        <v>53.523746872381828</v>
      </c>
    </row>
    <row r="5966" spans="1:4" x14ac:dyDescent="0.25">
      <c r="A5966">
        <v>5965</v>
      </c>
      <c r="B5966" s="31">
        <v>44.918334357258345</v>
      </c>
      <c r="C5966" s="31">
        <v>11.017455390599851</v>
      </c>
      <c r="D5966" s="31">
        <v>47.791658648810909</v>
      </c>
    </row>
    <row r="5967" spans="1:4" x14ac:dyDescent="0.25">
      <c r="A5967">
        <v>5966</v>
      </c>
      <c r="B5967" s="31">
        <v>92.635493642633136</v>
      </c>
      <c r="C5967" s="31">
        <v>9.0329543600907449</v>
      </c>
      <c r="D5967" s="31">
        <v>63.319509635486952</v>
      </c>
    </row>
    <row r="5968" spans="1:4" x14ac:dyDescent="0.25">
      <c r="A5968">
        <v>5967</v>
      </c>
      <c r="B5968" s="31">
        <v>66.671253976995516</v>
      </c>
      <c r="C5968" s="31">
        <v>9.611059819623252</v>
      </c>
      <c r="D5968" s="31">
        <v>36.960611723152695</v>
      </c>
    </row>
    <row r="5969" spans="1:4" x14ac:dyDescent="0.25">
      <c r="A5969">
        <v>5968</v>
      </c>
      <c r="B5969" s="31">
        <v>96.256764729273215</v>
      </c>
      <c r="C5969" s="31">
        <v>20.4709325662363</v>
      </c>
      <c r="D5969" s="31">
        <v>38.742222395185998</v>
      </c>
    </row>
    <row r="5970" spans="1:4" x14ac:dyDescent="0.25">
      <c r="A5970">
        <v>5969</v>
      </c>
      <c r="B5970" s="31">
        <v>59.727708379920969</v>
      </c>
      <c r="C5970" s="31">
        <v>12.021946053066184</v>
      </c>
      <c r="D5970" s="31">
        <v>42.759189982550254</v>
      </c>
    </row>
    <row r="5971" spans="1:4" x14ac:dyDescent="0.25">
      <c r="A5971">
        <v>5970</v>
      </c>
      <c r="B5971" s="31">
        <v>42.887950733155037</v>
      </c>
      <c r="C5971" s="31">
        <v>19.183192541625726</v>
      </c>
      <c r="D5971" s="31">
        <v>21.887085678042492</v>
      </c>
    </row>
    <row r="5972" spans="1:4" x14ac:dyDescent="0.25">
      <c r="A5972">
        <v>5971</v>
      </c>
      <c r="B5972" s="31">
        <v>60.470130304090638</v>
      </c>
      <c r="C5972" s="31">
        <v>18.531141317291368</v>
      </c>
      <c r="D5972" s="31">
        <v>24.341743230449829</v>
      </c>
    </row>
    <row r="5973" spans="1:4" x14ac:dyDescent="0.25">
      <c r="A5973">
        <v>5972</v>
      </c>
      <c r="B5973" s="31">
        <v>104.99298259114258</v>
      </c>
      <c r="C5973" s="31">
        <v>20.471371146017098</v>
      </c>
      <c r="D5973" s="31">
        <v>42.3285791188773</v>
      </c>
    </row>
    <row r="5974" spans="1:4" x14ac:dyDescent="0.25">
      <c r="A5974">
        <v>5973</v>
      </c>
      <c r="B5974" s="31">
        <v>64.542339968662304</v>
      </c>
      <c r="C5974" s="31">
        <v>15.50905052631942</v>
      </c>
      <c r="D5974" s="31">
        <v>55.077500530665858</v>
      </c>
    </row>
    <row r="5975" spans="1:4" x14ac:dyDescent="0.25">
      <c r="A5975">
        <v>5974</v>
      </c>
      <c r="B5975" s="31">
        <v>112.98460932205826</v>
      </c>
      <c r="C5975" s="31">
        <v>17.547217394825115</v>
      </c>
      <c r="D5975" s="31">
        <v>47.79456056200835</v>
      </c>
    </row>
    <row r="5976" spans="1:4" x14ac:dyDescent="0.25">
      <c r="A5976">
        <v>5975</v>
      </c>
      <c r="B5976" s="31">
        <v>92.798906941885576</v>
      </c>
      <c r="C5976" s="31">
        <v>14.147230125099803</v>
      </c>
      <c r="D5976" s="31">
        <v>35.635193230633831</v>
      </c>
    </row>
    <row r="5977" spans="1:4" x14ac:dyDescent="0.25">
      <c r="A5977">
        <v>5976</v>
      </c>
      <c r="B5977" s="31">
        <v>31.872500991662243</v>
      </c>
      <c r="C5977" s="31">
        <v>16.882342354200347</v>
      </c>
      <c r="D5977" s="31">
        <v>51.357405469334935</v>
      </c>
    </row>
    <row r="5978" spans="1:4" x14ac:dyDescent="0.25">
      <c r="A5978">
        <v>5977</v>
      </c>
      <c r="B5978" s="31">
        <v>71.322530758341131</v>
      </c>
      <c r="C5978" s="31">
        <v>18.746722452793566</v>
      </c>
      <c r="D5978" s="31">
        <v>59.712330298330265</v>
      </c>
    </row>
    <row r="5979" spans="1:4" x14ac:dyDescent="0.25">
      <c r="A5979">
        <v>5978</v>
      </c>
      <c r="B5979" s="31">
        <v>88.861320975141552</v>
      </c>
      <c r="C5979" s="31">
        <v>18.230505348484257</v>
      </c>
      <c r="D5979" s="31">
        <v>54.534031918355822</v>
      </c>
    </row>
    <row r="5980" spans="1:4" x14ac:dyDescent="0.25">
      <c r="A5980">
        <v>5979</v>
      </c>
      <c r="B5980" s="31">
        <v>94.12731924137708</v>
      </c>
      <c r="C5980" s="31">
        <v>10.667496989462704</v>
      </c>
      <c r="D5980" s="31">
        <v>36.509637839696055</v>
      </c>
    </row>
    <row r="5981" spans="1:4" x14ac:dyDescent="0.25">
      <c r="A5981">
        <v>5980</v>
      </c>
      <c r="B5981" s="31">
        <v>88.895193832031438</v>
      </c>
      <c r="C5981" s="31">
        <v>18.553410355025441</v>
      </c>
      <c r="D5981" s="31">
        <v>32.409918617628271</v>
      </c>
    </row>
    <row r="5982" spans="1:4" x14ac:dyDescent="0.25">
      <c r="A5982">
        <v>5981</v>
      </c>
      <c r="B5982" s="31">
        <v>87.629452321340096</v>
      </c>
      <c r="C5982" s="31">
        <v>20.876507288017986</v>
      </c>
      <c r="D5982" s="31">
        <v>49.02708774529048</v>
      </c>
    </row>
    <row r="5983" spans="1:4" x14ac:dyDescent="0.25">
      <c r="A5983">
        <v>5982</v>
      </c>
      <c r="B5983" s="31">
        <v>75.133473547286343</v>
      </c>
      <c r="C5983" s="31">
        <v>6.5933303145073232</v>
      </c>
      <c r="D5983" s="31">
        <v>50.13357363507005</v>
      </c>
    </row>
    <row r="5984" spans="1:4" x14ac:dyDescent="0.25">
      <c r="A5984">
        <v>5983</v>
      </c>
      <c r="B5984" s="31">
        <v>90.915140591249681</v>
      </c>
      <c r="C5984" s="31">
        <v>18.564343100129605</v>
      </c>
      <c r="D5984" s="31">
        <v>42.562164780668418</v>
      </c>
    </row>
    <row r="5985" spans="1:4" x14ac:dyDescent="0.25">
      <c r="A5985">
        <v>5984</v>
      </c>
      <c r="B5985" s="31">
        <v>113.67815324495912</v>
      </c>
      <c r="C5985" s="31">
        <v>20.673739900377697</v>
      </c>
      <c r="D5985" s="31">
        <v>50.255789554973205</v>
      </c>
    </row>
    <row r="5986" spans="1:4" x14ac:dyDescent="0.25">
      <c r="A5986">
        <v>5985</v>
      </c>
      <c r="B5986" s="31">
        <v>76.597333267093575</v>
      </c>
      <c r="C5986" s="31">
        <v>22.577988414301288</v>
      </c>
      <c r="D5986" s="31">
        <v>49.493489442215306</v>
      </c>
    </row>
    <row r="5987" spans="1:4" x14ac:dyDescent="0.25">
      <c r="A5987">
        <v>5986</v>
      </c>
      <c r="B5987" s="31">
        <v>81.348690465378624</v>
      </c>
      <c r="C5987" s="31">
        <v>24.946462646792007</v>
      </c>
      <c r="D5987" s="31">
        <v>51.348096798122384</v>
      </c>
    </row>
    <row r="5988" spans="1:4" x14ac:dyDescent="0.25">
      <c r="A5988">
        <v>5987</v>
      </c>
      <c r="B5988" s="31">
        <v>85.335821045506606</v>
      </c>
      <c r="C5988" s="31">
        <v>16.93787170924724</v>
      </c>
      <c r="D5988" s="31">
        <v>48.919429676826418</v>
      </c>
    </row>
    <row r="5989" spans="1:4" x14ac:dyDescent="0.25">
      <c r="A5989">
        <v>5988</v>
      </c>
      <c r="B5989" s="31">
        <v>74.718339200277512</v>
      </c>
      <c r="C5989" s="31">
        <v>12.179370907616949</v>
      </c>
      <c r="D5989" s="31">
        <v>32.546930957304731</v>
      </c>
    </row>
    <row r="5990" spans="1:4" x14ac:dyDescent="0.25">
      <c r="A5990">
        <v>5989</v>
      </c>
      <c r="B5990" s="31">
        <v>57.334588547486916</v>
      </c>
      <c r="C5990" s="31">
        <v>14.580399443258059</v>
      </c>
      <c r="D5990" s="31">
        <v>45.273150382494414</v>
      </c>
    </row>
    <row r="5991" spans="1:4" x14ac:dyDescent="0.25">
      <c r="A5991">
        <v>5990</v>
      </c>
      <c r="B5991" s="31">
        <v>110.13667906979452</v>
      </c>
      <c r="C5991" s="31">
        <v>14.938436854075986</v>
      </c>
      <c r="D5991" s="31">
        <v>32.63692854721036</v>
      </c>
    </row>
    <row r="5992" spans="1:4" x14ac:dyDescent="0.25">
      <c r="A5992">
        <v>5991</v>
      </c>
      <c r="B5992" s="31">
        <v>45.546747935498459</v>
      </c>
      <c r="C5992" s="31">
        <v>18.898012567703745</v>
      </c>
      <c r="D5992" s="31">
        <v>59.266413360517056</v>
      </c>
    </row>
    <row r="5993" spans="1:4" x14ac:dyDescent="0.25">
      <c r="A5993">
        <v>5992</v>
      </c>
      <c r="B5993" s="31">
        <v>71.182904372669455</v>
      </c>
      <c r="C5993" s="31">
        <v>13.404904286562596</v>
      </c>
      <c r="D5993" s="31">
        <v>48.942539577608116</v>
      </c>
    </row>
    <row r="5994" spans="1:4" x14ac:dyDescent="0.25">
      <c r="A5994">
        <v>5993</v>
      </c>
      <c r="B5994" s="31">
        <v>56.238950179286377</v>
      </c>
      <c r="C5994" s="31">
        <v>9.1740228439008824</v>
      </c>
      <c r="D5994" s="31">
        <v>55.220461747563292</v>
      </c>
    </row>
    <row r="5995" spans="1:4" x14ac:dyDescent="0.25">
      <c r="A5995">
        <v>5994</v>
      </c>
      <c r="B5995" s="31">
        <v>74.245039146889908</v>
      </c>
      <c r="C5995" s="31">
        <v>17.197700934383619</v>
      </c>
      <c r="D5995" s="31">
        <v>47.463359980052985</v>
      </c>
    </row>
    <row r="5996" spans="1:4" x14ac:dyDescent="0.25">
      <c r="A5996">
        <v>5995</v>
      </c>
      <c r="B5996" s="31">
        <v>73.700155360708564</v>
      </c>
      <c r="C5996" s="31">
        <v>11.114084892541404</v>
      </c>
      <c r="D5996" s="31">
        <v>47.198832589398449</v>
      </c>
    </row>
    <row r="5997" spans="1:4" x14ac:dyDescent="0.25">
      <c r="A5997">
        <v>5996</v>
      </c>
      <c r="B5997" s="31">
        <v>80.867111011974828</v>
      </c>
      <c r="C5997" s="31">
        <v>7.9812318766009014</v>
      </c>
      <c r="D5997" s="31">
        <v>43.295960641931025</v>
      </c>
    </row>
    <row r="5998" spans="1:4" x14ac:dyDescent="0.25">
      <c r="A5998">
        <v>5997</v>
      </c>
      <c r="B5998" s="31">
        <v>76.151841667305789</v>
      </c>
      <c r="C5998" s="31">
        <v>16.514303641184174</v>
      </c>
      <c r="D5998" s="31">
        <v>46.662344878364003</v>
      </c>
    </row>
    <row r="5999" spans="1:4" x14ac:dyDescent="0.25">
      <c r="A5999">
        <v>5998</v>
      </c>
      <c r="B5999" s="31">
        <v>66.540876173910505</v>
      </c>
      <c r="C5999" s="31">
        <v>17.046158588682026</v>
      </c>
      <c r="D5999" s="31">
        <v>49.556143370323092</v>
      </c>
    </row>
    <row r="6000" spans="1:4" x14ac:dyDescent="0.25">
      <c r="A6000">
        <v>5999</v>
      </c>
      <c r="B6000" s="31">
        <v>109.34739263808331</v>
      </c>
      <c r="C6000" s="31">
        <v>17.577533599347817</v>
      </c>
      <c r="D6000" s="31">
        <v>42.04605499430351</v>
      </c>
    </row>
    <row r="6001" spans="1:4" x14ac:dyDescent="0.25">
      <c r="A6001">
        <v>6000</v>
      </c>
      <c r="B6001" s="31">
        <v>104.80826364700035</v>
      </c>
      <c r="C6001" s="31">
        <v>18.039975717616326</v>
      </c>
      <c r="D6001" s="31">
        <v>51.301812678474036</v>
      </c>
    </row>
    <row r="6002" spans="1:4" x14ac:dyDescent="0.25">
      <c r="A6002">
        <v>6001</v>
      </c>
      <c r="B6002" s="31">
        <v>89.356110400980612</v>
      </c>
      <c r="C6002" s="31">
        <v>16.645376476640518</v>
      </c>
      <c r="D6002" s="31">
        <v>39.592969595783906</v>
      </c>
    </row>
    <row r="6003" spans="1:4" x14ac:dyDescent="0.25">
      <c r="A6003">
        <v>6002</v>
      </c>
      <c r="B6003" s="31">
        <v>70.512169990283539</v>
      </c>
      <c r="C6003" s="31">
        <v>9.2173000217393461</v>
      </c>
      <c r="D6003" s="31">
        <v>74.256650524277205</v>
      </c>
    </row>
    <row r="6004" spans="1:4" x14ac:dyDescent="0.25">
      <c r="A6004">
        <v>6003</v>
      </c>
      <c r="B6004" s="31">
        <v>65.555776148035676</v>
      </c>
      <c r="C6004" s="31">
        <v>16.460236196677396</v>
      </c>
      <c r="D6004" s="31">
        <v>59.768923929561453</v>
      </c>
    </row>
    <row r="6005" spans="1:4" x14ac:dyDescent="0.25">
      <c r="A6005">
        <v>6004</v>
      </c>
      <c r="B6005" s="31">
        <v>66.013512852831695</v>
      </c>
      <c r="C6005" s="31">
        <v>7.6144226503031831</v>
      </c>
      <c r="D6005" s="31">
        <v>41.071333979342349</v>
      </c>
    </row>
    <row r="6006" spans="1:4" x14ac:dyDescent="0.25">
      <c r="A6006">
        <v>6005</v>
      </c>
      <c r="B6006" s="31">
        <v>76.705153299749782</v>
      </c>
      <c r="C6006" s="31">
        <v>17.787677130627717</v>
      </c>
      <c r="D6006" s="31">
        <v>40.260731383161861</v>
      </c>
    </row>
    <row r="6007" spans="1:4" x14ac:dyDescent="0.25">
      <c r="A6007">
        <v>6006</v>
      </c>
      <c r="B6007" s="31">
        <v>57.729419974363211</v>
      </c>
      <c r="C6007" s="31">
        <v>22.163817582225967</v>
      </c>
      <c r="D6007" s="31">
        <v>48.830050096034554</v>
      </c>
    </row>
    <row r="6008" spans="1:4" x14ac:dyDescent="0.25">
      <c r="A6008">
        <v>6007</v>
      </c>
      <c r="B6008" s="31">
        <v>100.37983872673489</v>
      </c>
      <c r="C6008" s="31">
        <v>18.315635776137515</v>
      </c>
      <c r="D6008" s="31">
        <v>24.921083096440512</v>
      </c>
    </row>
    <row r="6009" spans="1:4" x14ac:dyDescent="0.25">
      <c r="A6009">
        <v>6008</v>
      </c>
      <c r="B6009" s="31">
        <v>104.0058243217166</v>
      </c>
      <c r="C6009" s="31">
        <v>12.333902917684235</v>
      </c>
      <c r="D6009" s="31">
        <v>22.779792831050131</v>
      </c>
    </row>
    <row r="6010" spans="1:4" x14ac:dyDescent="0.25">
      <c r="A6010">
        <v>6009</v>
      </c>
      <c r="B6010" s="31">
        <v>68.740629502024987</v>
      </c>
      <c r="C6010" s="31">
        <v>10.182751871198683</v>
      </c>
      <c r="D6010" s="31">
        <v>53.531030626914536</v>
      </c>
    </row>
    <row r="6011" spans="1:4" x14ac:dyDescent="0.25">
      <c r="A6011">
        <v>6010</v>
      </c>
      <c r="B6011" s="31">
        <v>70.217353580846805</v>
      </c>
      <c r="C6011" s="31">
        <v>15.367546327782293</v>
      </c>
      <c r="D6011" s="31">
        <v>34.234365962195653</v>
      </c>
    </row>
    <row r="6012" spans="1:4" x14ac:dyDescent="0.25">
      <c r="A6012">
        <v>6011</v>
      </c>
      <c r="B6012" s="31">
        <v>63.584142665127487</v>
      </c>
      <c r="C6012" s="31">
        <v>20.38352921250635</v>
      </c>
      <c r="D6012" s="31">
        <v>23.332003466967922</v>
      </c>
    </row>
    <row r="6013" spans="1:4" x14ac:dyDescent="0.25">
      <c r="A6013">
        <v>6012</v>
      </c>
      <c r="B6013" s="31">
        <v>76.526727803045944</v>
      </c>
      <c r="C6013" s="31">
        <v>11.557842331708471</v>
      </c>
      <c r="D6013" s="31">
        <v>38.169063905280794</v>
      </c>
    </row>
    <row r="6014" spans="1:4" x14ac:dyDescent="0.25">
      <c r="A6014">
        <v>6013</v>
      </c>
      <c r="B6014" s="31">
        <v>58.762412635725447</v>
      </c>
      <c r="C6014" s="31">
        <v>19.874334322285147</v>
      </c>
      <c r="D6014" s="31">
        <v>53.540299569981336</v>
      </c>
    </row>
    <row r="6015" spans="1:4" x14ac:dyDescent="0.25">
      <c r="A6015">
        <v>6014</v>
      </c>
      <c r="B6015" s="31">
        <v>94.711327340726243</v>
      </c>
      <c r="C6015" s="31">
        <v>21.65891408229696</v>
      </c>
      <c r="D6015" s="31">
        <v>58.020277404515618</v>
      </c>
    </row>
    <row r="6016" spans="1:4" x14ac:dyDescent="0.25">
      <c r="A6016">
        <v>6015</v>
      </c>
      <c r="B6016" s="31">
        <v>25.512914873277815</v>
      </c>
      <c r="C6016" s="31">
        <v>11.859099872504014</v>
      </c>
      <c r="D6016" s="31">
        <v>47.635579332390918</v>
      </c>
    </row>
    <row r="6017" spans="1:4" x14ac:dyDescent="0.25">
      <c r="A6017">
        <v>6016</v>
      </c>
      <c r="B6017" s="31">
        <v>102.68851496567879</v>
      </c>
      <c r="C6017" s="31">
        <v>8.046464950777052</v>
      </c>
      <c r="D6017" s="31">
        <v>52.968086248531939</v>
      </c>
    </row>
    <row r="6018" spans="1:4" x14ac:dyDescent="0.25">
      <c r="A6018">
        <v>6017</v>
      </c>
      <c r="B6018" s="31">
        <v>64.717378302991023</v>
      </c>
      <c r="C6018" s="31">
        <v>17.278454563264312</v>
      </c>
      <c r="D6018" s="31">
        <v>52.933268859744139</v>
      </c>
    </row>
    <row r="6019" spans="1:4" x14ac:dyDescent="0.25">
      <c r="A6019">
        <v>6018</v>
      </c>
      <c r="B6019" s="31">
        <v>63.155706494196522</v>
      </c>
      <c r="C6019" s="31">
        <v>20.795469016928113</v>
      </c>
      <c r="D6019" s="31">
        <v>43.236059036996984</v>
      </c>
    </row>
    <row r="6020" spans="1:4" x14ac:dyDescent="0.25">
      <c r="A6020">
        <v>6019</v>
      </c>
      <c r="B6020" s="31">
        <v>89.860377937183245</v>
      </c>
      <c r="C6020" s="31">
        <v>14.463656900668349</v>
      </c>
      <c r="D6020" s="31">
        <v>37.655188426555938</v>
      </c>
    </row>
    <row r="6021" spans="1:4" x14ac:dyDescent="0.25">
      <c r="A6021">
        <v>6020</v>
      </c>
      <c r="B6021" s="31">
        <v>96.767239663082648</v>
      </c>
      <c r="C6021" s="31">
        <v>7.3894362570575645</v>
      </c>
      <c r="D6021" s="31">
        <v>20.815072835512211</v>
      </c>
    </row>
    <row r="6022" spans="1:4" x14ac:dyDescent="0.25">
      <c r="A6022">
        <v>6021</v>
      </c>
      <c r="B6022" s="31">
        <v>74.548830924948973</v>
      </c>
      <c r="C6022" s="31">
        <v>19.500514693476632</v>
      </c>
      <c r="D6022" s="31">
        <v>63.820258916739853</v>
      </c>
    </row>
    <row r="6023" spans="1:4" x14ac:dyDescent="0.25">
      <c r="A6023">
        <v>6022</v>
      </c>
      <c r="B6023" s="31">
        <v>65.664505170727821</v>
      </c>
      <c r="C6023" s="31">
        <v>15.199899334605226</v>
      </c>
      <c r="D6023" s="31">
        <v>36.973103772326105</v>
      </c>
    </row>
    <row r="6024" spans="1:4" x14ac:dyDescent="0.25">
      <c r="A6024">
        <v>6023</v>
      </c>
      <c r="B6024" s="31">
        <v>63.587931504507615</v>
      </c>
      <c r="C6024" s="31">
        <v>15.94400685005791</v>
      </c>
      <c r="D6024" s="31">
        <v>36.613381657264654</v>
      </c>
    </row>
    <row r="6025" spans="1:4" x14ac:dyDescent="0.25">
      <c r="A6025">
        <v>6024</v>
      </c>
      <c r="B6025" s="31">
        <v>79.576200467005862</v>
      </c>
      <c r="C6025" s="31">
        <v>15.276969588353232</v>
      </c>
      <c r="D6025" s="31">
        <v>40.402616246996004</v>
      </c>
    </row>
    <row r="6026" spans="1:4" x14ac:dyDescent="0.25">
      <c r="A6026">
        <v>6025</v>
      </c>
      <c r="B6026" s="31">
        <v>76.357601484961492</v>
      </c>
      <c r="C6026" s="31">
        <v>17.501177937722467</v>
      </c>
      <c r="D6026" s="31">
        <v>38.282147117720221</v>
      </c>
    </row>
    <row r="6027" spans="1:4" x14ac:dyDescent="0.25">
      <c r="A6027">
        <v>6026</v>
      </c>
      <c r="B6027" s="31">
        <v>75.540332401122456</v>
      </c>
      <c r="C6027" s="31">
        <v>14.16560650337194</v>
      </c>
      <c r="D6027" s="31">
        <v>60.558720510481599</v>
      </c>
    </row>
    <row r="6028" spans="1:4" x14ac:dyDescent="0.25">
      <c r="A6028">
        <v>6027</v>
      </c>
      <c r="B6028" s="31">
        <v>89.008099203392163</v>
      </c>
      <c r="C6028" s="31">
        <v>15.830483789900358</v>
      </c>
      <c r="D6028" s="31">
        <v>33.025199082780411</v>
      </c>
    </row>
    <row r="6029" spans="1:4" x14ac:dyDescent="0.25">
      <c r="A6029">
        <v>6028</v>
      </c>
      <c r="B6029" s="31">
        <v>105.15883332954024</v>
      </c>
      <c r="C6029" s="31">
        <v>9.2249735536948432</v>
      </c>
      <c r="D6029" s="31">
        <v>50.037832128095495</v>
      </c>
    </row>
    <row r="6030" spans="1:4" x14ac:dyDescent="0.25">
      <c r="A6030">
        <v>6029</v>
      </c>
      <c r="B6030" s="31">
        <v>96.725977637203556</v>
      </c>
      <c r="C6030" s="31">
        <v>17.791631355476895</v>
      </c>
      <c r="D6030" s="31">
        <v>36.08420851440647</v>
      </c>
    </row>
    <row r="6031" spans="1:4" x14ac:dyDescent="0.25">
      <c r="A6031">
        <v>6030</v>
      </c>
      <c r="B6031" s="31">
        <v>69.32143728736655</v>
      </c>
      <c r="C6031" s="31">
        <v>13.434261394846629</v>
      </c>
      <c r="D6031" s="31">
        <v>22.027992851491089</v>
      </c>
    </row>
    <row r="6032" spans="1:4" x14ac:dyDescent="0.25">
      <c r="A6032">
        <v>6031</v>
      </c>
      <c r="B6032" s="31">
        <v>64.181573893097351</v>
      </c>
      <c r="C6032" s="31">
        <v>18.65155390440087</v>
      </c>
      <c r="D6032" s="31">
        <v>40.311447407649766</v>
      </c>
    </row>
    <row r="6033" spans="1:4" x14ac:dyDescent="0.25">
      <c r="A6033">
        <v>6032</v>
      </c>
      <c r="B6033" s="31">
        <v>74.805884784416037</v>
      </c>
      <c r="C6033" s="31">
        <v>16.080002871732372</v>
      </c>
      <c r="D6033" s="31">
        <v>34.421090950217497</v>
      </c>
    </row>
    <row r="6034" spans="1:4" x14ac:dyDescent="0.25">
      <c r="A6034">
        <v>6033</v>
      </c>
      <c r="B6034" s="31">
        <v>66.115838145766602</v>
      </c>
      <c r="C6034" s="31">
        <v>17.781871367844193</v>
      </c>
      <c r="D6034" s="31">
        <v>39.081838782542654</v>
      </c>
    </row>
    <row r="6035" spans="1:4" x14ac:dyDescent="0.25">
      <c r="A6035">
        <v>6034</v>
      </c>
      <c r="B6035" s="31">
        <v>85.164581082488127</v>
      </c>
      <c r="C6035" s="31">
        <v>17.883582289573475</v>
      </c>
      <c r="D6035" s="31">
        <v>26.670271332181347</v>
      </c>
    </row>
    <row r="6036" spans="1:4" x14ac:dyDescent="0.25">
      <c r="A6036">
        <v>6035</v>
      </c>
      <c r="B6036" s="31">
        <v>76.870480442130159</v>
      </c>
      <c r="C6036" s="31">
        <v>21.303570857304358</v>
      </c>
      <c r="D6036" s="31">
        <v>34.009006948850143</v>
      </c>
    </row>
    <row r="6037" spans="1:4" x14ac:dyDescent="0.25">
      <c r="A6037">
        <v>6036</v>
      </c>
      <c r="B6037" s="31">
        <v>109.45860800662945</v>
      </c>
      <c r="C6037" s="31">
        <v>12.868760228062218</v>
      </c>
      <c r="D6037" s="31">
        <v>54.587047241385022</v>
      </c>
    </row>
    <row r="6038" spans="1:4" x14ac:dyDescent="0.25">
      <c r="A6038">
        <v>6037</v>
      </c>
      <c r="B6038" s="31">
        <v>91.718399053013385</v>
      </c>
      <c r="C6038" s="31">
        <v>13.1944261206142</v>
      </c>
      <c r="D6038" s="31">
        <v>46.13074054495722</v>
      </c>
    </row>
    <row r="6039" spans="1:4" x14ac:dyDescent="0.25">
      <c r="A6039">
        <v>6038</v>
      </c>
      <c r="B6039" s="31">
        <v>73.755408353974943</v>
      </c>
      <c r="C6039" s="31">
        <v>15.760974178861719</v>
      </c>
      <c r="D6039" s="31">
        <v>49.366766447333127</v>
      </c>
    </row>
    <row r="6040" spans="1:4" x14ac:dyDescent="0.25">
      <c r="A6040">
        <v>6039</v>
      </c>
      <c r="B6040" s="31">
        <v>71.613183170738125</v>
      </c>
      <c r="C6040" s="31">
        <v>8.2745764025262982</v>
      </c>
      <c r="D6040" s="31">
        <v>55.013834146003838</v>
      </c>
    </row>
    <row r="6041" spans="1:4" x14ac:dyDescent="0.25">
      <c r="A6041">
        <v>6040</v>
      </c>
      <c r="B6041" s="31">
        <v>67.872855039317812</v>
      </c>
      <c r="C6041" s="31">
        <v>15.587347096762764</v>
      </c>
      <c r="D6041" s="31">
        <v>25.982103004809158</v>
      </c>
    </row>
    <row r="6042" spans="1:4" x14ac:dyDescent="0.25">
      <c r="A6042">
        <v>6041</v>
      </c>
      <c r="B6042" s="31">
        <v>112.29732480321809</v>
      </c>
      <c r="C6042" s="31">
        <v>18.493516626545055</v>
      </c>
      <c r="D6042" s="31">
        <v>37.107136464354184</v>
      </c>
    </row>
    <row r="6043" spans="1:4" x14ac:dyDescent="0.25">
      <c r="A6043">
        <v>6042</v>
      </c>
      <c r="B6043" s="31">
        <v>39.247347978051899</v>
      </c>
      <c r="C6043" s="31">
        <v>16.638566017751423</v>
      </c>
      <c r="D6043" s="31">
        <v>21.205624402037401</v>
      </c>
    </row>
    <row r="6044" spans="1:4" x14ac:dyDescent="0.25">
      <c r="A6044">
        <v>6043</v>
      </c>
      <c r="B6044" s="31">
        <v>51.725840446454491</v>
      </c>
      <c r="C6044" s="31">
        <v>9.7556820687933161</v>
      </c>
      <c r="D6044" s="31">
        <v>27.99322430208505</v>
      </c>
    </row>
    <row r="6045" spans="1:4" x14ac:dyDescent="0.25">
      <c r="A6045">
        <v>6044</v>
      </c>
      <c r="B6045" s="31">
        <v>47.948922470942158</v>
      </c>
      <c r="C6045" s="31">
        <v>15.837140784029794</v>
      </c>
      <c r="D6045" s="31">
        <v>36.744835721464064</v>
      </c>
    </row>
    <row r="6046" spans="1:4" x14ac:dyDescent="0.25">
      <c r="A6046">
        <v>6045</v>
      </c>
      <c r="B6046" s="31">
        <v>72.657563704124371</v>
      </c>
      <c r="C6046" s="31">
        <v>18.633133657006702</v>
      </c>
      <c r="D6046" s="31">
        <v>30.772926815787642</v>
      </c>
    </row>
    <row r="6047" spans="1:4" x14ac:dyDescent="0.25">
      <c r="A6047">
        <v>6046</v>
      </c>
      <c r="B6047" s="31">
        <v>72.134900893197553</v>
      </c>
      <c r="C6047" s="31">
        <v>22.34839530188772</v>
      </c>
      <c r="D6047" s="31">
        <v>59.755194706613793</v>
      </c>
    </row>
    <row r="6048" spans="1:4" x14ac:dyDescent="0.25">
      <c r="A6048">
        <v>6047</v>
      </c>
      <c r="B6048" s="31">
        <v>79.467569680393709</v>
      </c>
      <c r="C6048" s="31">
        <v>13.0188675234534</v>
      </c>
      <c r="D6048" s="31">
        <v>49.748657952197973</v>
      </c>
    </row>
    <row r="6049" spans="1:4" x14ac:dyDescent="0.25">
      <c r="A6049">
        <v>6048</v>
      </c>
      <c r="B6049" s="31">
        <v>88.673020403308783</v>
      </c>
      <c r="C6049" s="31">
        <v>13.015790724844738</v>
      </c>
      <c r="D6049" s="31">
        <v>49.918882408352559</v>
      </c>
    </row>
    <row r="6050" spans="1:4" x14ac:dyDescent="0.25">
      <c r="A6050">
        <v>6049</v>
      </c>
      <c r="B6050" s="31">
        <v>90.971976301781311</v>
      </c>
      <c r="C6050" s="31">
        <v>20.607301607055451</v>
      </c>
      <c r="D6050" s="31">
        <v>44.777000191010963</v>
      </c>
    </row>
    <row r="6051" spans="1:4" x14ac:dyDescent="0.25">
      <c r="A6051">
        <v>6050</v>
      </c>
      <c r="B6051" s="31">
        <v>118.01970706006284</v>
      </c>
      <c r="C6051" s="31">
        <v>14.743826130786042</v>
      </c>
      <c r="D6051" s="31">
        <v>38.291688294123929</v>
      </c>
    </row>
    <row r="6052" spans="1:4" x14ac:dyDescent="0.25">
      <c r="A6052">
        <v>6051</v>
      </c>
      <c r="B6052" s="31">
        <v>86.240077339554091</v>
      </c>
      <c r="C6052" s="31">
        <v>9.9638751426578782</v>
      </c>
      <c r="D6052" s="31">
        <v>44.622992218516664</v>
      </c>
    </row>
    <row r="6053" spans="1:4" x14ac:dyDescent="0.25">
      <c r="A6053">
        <v>6052</v>
      </c>
      <c r="B6053" s="31">
        <v>52.246584598244411</v>
      </c>
      <c r="C6053" s="31">
        <v>11.326102415070762</v>
      </c>
      <c r="D6053" s="31">
        <v>42.132285715115621</v>
      </c>
    </row>
    <row r="6054" spans="1:4" x14ac:dyDescent="0.25">
      <c r="A6054">
        <v>6053</v>
      </c>
      <c r="B6054" s="31">
        <v>50.252193803637844</v>
      </c>
      <c r="C6054" s="31">
        <v>21.153420075285098</v>
      </c>
      <c r="D6054" s="31">
        <v>58.14174394658415</v>
      </c>
    </row>
    <row r="6055" spans="1:4" x14ac:dyDescent="0.25">
      <c r="A6055">
        <v>6054</v>
      </c>
      <c r="B6055" s="31">
        <v>46.449669235510612</v>
      </c>
      <c r="C6055" s="31">
        <v>18.983314978912418</v>
      </c>
      <c r="D6055" s="31">
        <v>52.301621097415961</v>
      </c>
    </row>
    <row r="6056" spans="1:4" x14ac:dyDescent="0.25">
      <c r="A6056">
        <v>6055</v>
      </c>
      <c r="B6056" s="31">
        <v>78.978670295092897</v>
      </c>
      <c r="C6056" s="31">
        <v>14.661115835092117</v>
      </c>
      <c r="D6056" s="31">
        <v>43.441589100900011</v>
      </c>
    </row>
    <row r="6057" spans="1:4" x14ac:dyDescent="0.25">
      <c r="A6057">
        <v>6056</v>
      </c>
      <c r="B6057" s="31">
        <v>66.158747907287534</v>
      </c>
      <c r="C6057" s="31">
        <v>8.0411364344094487</v>
      </c>
      <c r="D6057" s="31">
        <v>36.221016881076764</v>
      </c>
    </row>
    <row r="6058" spans="1:4" x14ac:dyDescent="0.25">
      <c r="A6058">
        <v>6057</v>
      </c>
      <c r="B6058" s="31">
        <v>79.464819305836741</v>
      </c>
      <c r="C6058" s="31">
        <v>19.797928854801498</v>
      </c>
      <c r="D6058" s="31">
        <v>45.590641529668183</v>
      </c>
    </row>
    <row r="6059" spans="1:4" x14ac:dyDescent="0.25">
      <c r="A6059">
        <v>6058</v>
      </c>
      <c r="B6059" s="31">
        <v>79.968689329323155</v>
      </c>
      <c r="C6059" s="31">
        <v>23.56394571241891</v>
      </c>
      <c r="D6059" s="31">
        <v>33.693083433596421</v>
      </c>
    </row>
    <row r="6060" spans="1:4" x14ac:dyDescent="0.25">
      <c r="A6060">
        <v>6059</v>
      </c>
      <c r="B6060" s="31">
        <v>89.442883262263422</v>
      </c>
      <c r="C6060" s="31">
        <v>12.661130368552755</v>
      </c>
      <c r="D6060" s="31">
        <v>56.401665291380155</v>
      </c>
    </row>
    <row r="6061" spans="1:4" x14ac:dyDescent="0.25">
      <c r="A6061">
        <v>6060</v>
      </c>
      <c r="B6061" s="31">
        <v>75.338297596213309</v>
      </c>
      <c r="C6061" s="31">
        <v>19.868515062161993</v>
      </c>
      <c r="D6061" s="31">
        <v>47.63977255680139</v>
      </c>
    </row>
    <row r="6062" spans="1:4" x14ac:dyDescent="0.25">
      <c r="A6062">
        <v>6061</v>
      </c>
      <c r="B6062" s="31">
        <v>95.594282168164398</v>
      </c>
      <c r="C6062" s="31">
        <v>22.110525148168826</v>
      </c>
      <c r="D6062" s="31">
        <v>47.467767155995148</v>
      </c>
    </row>
    <row r="6063" spans="1:4" x14ac:dyDescent="0.25">
      <c r="A6063">
        <v>6062</v>
      </c>
      <c r="B6063" s="31">
        <v>39.874270592962318</v>
      </c>
      <c r="C6063" s="31">
        <v>15.52082666642737</v>
      </c>
      <c r="D6063" s="31">
        <v>53.603822852690087</v>
      </c>
    </row>
    <row r="6064" spans="1:4" x14ac:dyDescent="0.25">
      <c r="A6064">
        <v>6063</v>
      </c>
      <c r="B6064" s="31">
        <v>40.021270485284134</v>
      </c>
      <c r="C6064" s="31">
        <v>19.182079956553167</v>
      </c>
      <c r="D6064" s="31">
        <v>56.072318700119823</v>
      </c>
    </row>
    <row r="6065" spans="1:4" x14ac:dyDescent="0.25">
      <c r="A6065">
        <v>6064</v>
      </c>
      <c r="B6065" s="31">
        <v>80.396960118069089</v>
      </c>
      <c r="C6065" s="31">
        <v>9.9578078614295151</v>
      </c>
      <c r="D6065" s="31">
        <v>55.627692865692353</v>
      </c>
    </row>
    <row r="6066" spans="1:4" x14ac:dyDescent="0.25">
      <c r="A6066">
        <v>6065</v>
      </c>
      <c r="B6066" s="31">
        <v>77.391647922843347</v>
      </c>
      <c r="C6066" s="31">
        <v>9.223095685825168</v>
      </c>
      <c r="D6066" s="31">
        <v>53.585635943044295</v>
      </c>
    </row>
    <row r="6067" spans="1:4" x14ac:dyDescent="0.25">
      <c r="A6067">
        <v>6066</v>
      </c>
      <c r="B6067" s="31">
        <v>55.138483488859841</v>
      </c>
      <c r="C6067" s="31">
        <v>16.907660973463795</v>
      </c>
      <c r="D6067" s="31">
        <v>45.400083379432999</v>
      </c>
    </row>
    <row r="6068" spans="1:4" x14ac:dyDescent="0.25">
      <c r="A6068">
        <v>6067</v>
      </c>
      <c r="B6068" s="31">
        <v>64.552624289342873</v>
      </c>
      <c r="C6068" s="31">
        <v>12.187641924141097</v>
      </c>
      <c r="D6068" s="31">
        <v>40.317944655499225</v>
      </c>
    </row>
    <row r="6069" spans="1:4" x14ac:dyDescent="0.25">
      <c r="A6069">
        <v>6068</v>
      </c>
      <c r="B6069" s="31">
        <v>67.321240494216354</v>
      </c>
      <c r="C6069" s="31">
        <v>19.243101998786393</v>
      </c>
      <c r="D6069" s="31">
        <v>48.397778049656395</v>
      </c>
    </row>
    <row r="6070" spans="1:4" x14ac:dyDescent="0.25">
      <c r="A6070">
        <v>6069</v>
      </c>
      <c r="B6070" s="31">
        <v>74.464886479005031</v>
      </c>
      <c r="C6070" s="31">
        <v>9.7977269951609784</v>
      </c>
      <c r="D6070" s="31">
        <v>57.63888318056798</v>
      </c>
    </row>
    <row r="6071" spans="1:4" x14ac:dyDescent="0.25">
      <c r="A6071">
        <v>6070</v>
      </c>
      <c r="B6071" s="31">
        <v>52.820234983993018</v>
      </c>
      <c r="C6071" s="31">
        <v>17.343393376471671</v>
      </c>
      <c r="D6071" s="31">
        <v>39.285258274877592</v>
      </c>
    </row>
    <row r="6072" spans="1:4" x14ac:dyDescent="0.25">
      <c r="A6072">
        <v>6071</v>
      </c>
      <c r="B6072" s="31">
        <v>126.92015113088223</v>
      </c>
      <c r="C6072" s="31">
        <v>24.17838382137387</v>
      </c>
      <c r="D6072" s="31">
        <v>58.910576597471497</v>
      </c>
    </row>
    <row r="6073" spans="1:4" x14ac:dyDescent="0.25">
      <c r="A6073">
        <v>6072</v>
      </c>
      <c r="B6073" s="31">
        <v>44.923028875527322</v>
      </c>
      <c r="C6073" s="31">
        <v>12.92625116847743</v>
      </c>
      <c r="D6073" s="31">
        <v>30.474210768080201</v>
      </c>
    </row>
    <row r="6074" spans="1:4" x14ac:dyDescent="0.25">
      <c r="A6074">
        <v>6073</v>
      </c>
      <c r="B6074" s="31">
        <v>94.822643924704238</v>
      </c>
      <c r="C6074" s="31">
        <v>15.303371863863735</v>
      </c>
      <c r="D6074" s="31">
        <v>47.924410103459081</v>
      </c>
    </row>
    <row r="6075" spans="1:4" x14ac:dyDescent="0.25">
      <c r="A6075">
        <v>6074</v>
      </c>
      <c r="B6075" s="31">
        <v>58.521075952336226</v>
      </c>
      <c r="C6075" s="31">
        <v>15.007962736596815</v>
      </c>
      <c r="D6075" s="31">
        <v>47.055277011599493</v>
      </c>
    </row>
    <row r="6076" spans="1:4" x14ac:dyDescent="0.25">
      <c r="A6076">
        <v>6075</v>
      </c>
      <c r="B6076" s="31">
        <v>119.8452279632252</v>
      </c>
      <c r="C6076" s="31">
        <v>14.864986045401846</v>
      </c>
      <c r="D6076" s="31">
        <v>60.896643062129982</v>
      </c>
    </row>
    <row r="6077" spans="1:4" x14ac:dyDescent="0.25">
      <c r="A6077">
        <v>6076</v>
      </c>
      <c r="B6077" s="31">
        <v>70.335674061164028</v>
      </c>
      <c r="C6077" s="31">
        <v>16.846781859668425</v>
      </c>
      <c r="D6077" s="31">
        <v>51.224712326280532</v>
      </c>
    </row>
    <row r="6078" spans="1:4" x14ac:dyDescent="0.25">
      <c r="A6078">
        <v>6077</v>
      </c>
      <c r="B6078" s="31">
        <v>43.210890066054077</v>
      </c>
      <c r="C6078" s="31">
        <v>14.653991235754013</v>
      </c>
      <c r="D6078" s="31">
        <v>44.148359231839713</v>
      </c>
    </row>
    <row r="6079" spans="1:4" x14ac:dyDescent="0.25">
      <c r="A6079">
        <v>6078</v>
      </c>
      <c r="B6079" s="31">
        <v>61.488058194940564</v>
      </c>
      <c r="C6079" s="31">
        <v>10.019711974406031</v>
      </c>
      <c r="D6079" s="31">
        <v>60.662958691953278</v>
      </c>
    </row>
    <row r="6080" spans="1:4" x14ac:dyDescent="0.25">
      <c r="A6080">
        <v>6079</v>
      </c>
      <c r="B6080" s="31">
        <v>77.705520970648621</v>
      </c>
      <c r="C6080" s="31">
        <v>12.912953590886316</v>
      </c>
      <c r="D6080" s="31">
        <v>33.819184405990669</v>
      </c>
    </row>
    <row r="6081" spans="1:4" x14ac:dyDescent="0.25">
      <c r="A6081">
        <v>6080</v>
      </c>
      <c r="B6081" s="31">
        <v>54.319249519815791</v>
      </c>
      <c r="C6081" s="31">
        <v>18.756946973451811</v>
      </c>
      <c r="D6081" s="31">
        <v>57.598369430386072</v>
      </c>
    </row>
    <row r="6082" spans="1:4" x14ac:dyDescent="0.25">
      <c r="A6082">
        <v>6081</v>
      </c>
      <c r="B6082" s="31">
        <v>72.748361951471736</v>
      </c>
      <c r="C6082" s="31">
        <v>11.470057789890092</v>
      </c>
      <c r="D6082" s="31">
        <v>60.047212079683575</v>
      </c>
    </row>
    <row r="6083" spans="1:4" x14ac:dyDescent="0.25">
      <c r="A6083">
        <v>6082</v>
      </c>
      <c r="B6083" s="31">
        <v>69.229209291644779</v>
      </c>
      <c r="C6083" s="31">
        <v>24.238387825564779</v>
      </c>
      <c r="D6083" s="31">
        <v>40.121899479923499</v>
      </c>
    </row>
    <row r="6084" spans="1:4" x14ac:dyDescent="0.25">
      <c r="A6084">
        <v>6083</v>
      </c>
      <c r="B6084" s="31">
        <v>53.642818554017765</v>
      </c>
      <c r="C6084" s="31">
        <v>19.336663421019015</v>
      </c>
      <c r="D6084" s="31">
        <v>42.568497862856603</v>
      </c>
    </row>
    <row r="6085" spans="1:4" x14ac:dyDescent="0.25">
      <c r="A6085">
        <v>6084</v>
      </c>
      <c r="B6085" s="31">
        <v>98.413777544787933</v>
      </c>
      <c r="C6085" s="31">
        <v>12.896116695895088</v>
      </c>
      <c r="D6085" s="31">
        <v>41.994808119195064</v>
      </c>
    </row>
    <row r="6086" spans="1:4" x14ac:dyDescent="0.25">
      <c r="A6086">
        <v>6085</v>
      </c>
      <c r="B6086" s="31">
        <v>69.855601933053862</v>
      </c>
      <c r="C6086" s="31">
        <v>16.689663409477749</v>
      </c>
      <c r="D6086" s="31">
        <v>50.289769536777484</v>
      </c>
    </row>
    <row r="6087" spans="1:4" x14ac:dyDescent="0.25">
      <c r="A6087">
        <v>6086</v>
      </c>
      <c r="B6087" s="31">
        <v>109.14190876050894</v>
      </c>
      <c r="C6087" s="31">
        <v>19.965828406992809</v>
      </c>
      <c r="D6087" s="31">
        <v>39.053445056189489</v>
      </c>
    </row>
    <row r="6088" spans="1:4" x14ac:dyDescent="0.25">
      <c r="A6088">
        <v>6087</v>
      </c>
      <c r="B6088" s="31">
        <v>67.072857373226228</v>
      </c>
      <c r="C6088" s="31">
        <v>16.686647690426149</v>
      </c>
      <c r="D6088" s="31">
        <v>45.13604669560933</v>
      </c>
    </row>
    <row r="6089" spans="1:4" x14ac:dyDescent="0.25">
      <c r="A6089">
        <v>6088</v>
      </c>
      <c r="B6089" s="31">
        <v>99.77719228399026</v>
      </c>
      <c r="C6089" s="31">
        <v>11.049245219102307</v>
      </c>
      <c r="D6089" s="31">
        <v>52.242625276598311</v>
      </c>
    </row>
    <row r="6090" spans="1:4" x14ac:dyDescent="0.25">
      <c r="A6090">
        <v>6089</v>
      </c>
      <c r="B6090" s="31">
        <v>52.540768441485021</v>
      </c>
      <c r="C6090" s="31">
        <v>20.285547770333491</v>
      </c>
      <c r="D6090" s="31">
        <v>40.125290911527301</v>
      </c>
    </row>
    <row r="6091" spans="1:4" x14ac:dyDescent="0.25">
      <c r="A6091">
        <v>6090</v>
      </c>
      <c r="B6091" s="31">
        <v>72.127059400135209</v>
      </c>
      <c r="C6091" s="31">
        <v>14.998159642837367</v>
      </c>
      <c r="D6091" s="31">
        <v>45.092572916648706</v>
      </c>
    </row>
    <row r="6092" spans="1:4" x14ac:dyDescent="0.25">
      <c r="A6092">
        <v>6091</v>
      </c>
      <c r="B6092" s="31">
        <v>67.346949356595672</v>
      </c>
      <c r="C6092" s="31">
        <v>15.99315089226609</v>
      </c>
      <c r="D6092" s="31">
        <v>46.975556364788041</v>
      </c>
    </row>
    <row r="6093" spans="1:4" x14ac:dyDescent="0.25">
      <c r="A6093">
        <v>6092</v>
      </c>
      <c r="B6093" s="31">
        <v>90.50525476175676</v>
      </c>
      <c r="C6093" s="31">
        <v>22.30971513512289</v>
      </c>
      <c r="D6093" s="31">
        <v>53.433434370044566</v>
      </c>
    </row>
    <row r="6094" spans="1:4" x14ac:dyDescent="0.25">
      <c r="A6094">
        <v>6093</v>
      </c>
      <c r="B6094" s="31">
        <v>91.218451864245878</v>
      </c>
      <c r="C6094" s="31">
        <v>16.264873743254078</v>
      </c>
      <c r="D6094" s="31">
        <v>36.402265816124569</v>
      </c>
    </row>
    <row r="6095" spans="1:4" x14ac:dyDescent="0.25">
      <c r="A6095">
        <v>6094</v>
      </c>
      <c r="B6095" s="31">
        <v>70.856975511977112</v>
      </c>
      <c r="C6095" s="31">
        <v>12.789458855142303</v>
      </c>
      <c r="D6095" s="31">
        <v>45.851162776737361</v>
      </c>
    </row>
    <row r="6096" spans="1:4" x14ac:dyDescent="0.25">
      <c r="A6096">
        <v>6095</v>
      </c>
      <c r="B6096" s="31">
        <v>78.159330573216891</v>
      </c>
      <c r="C6096" s="31">
        <v>20.938363512610948</v>
      </c>
      <c r="D6096" s="31">
        <v>45.119785267968915</v>
      </c>
    </row>
    <row r="6097" spans="1:4" x14ac:dyDescent="0.25">
      <c r="A6097">
        <v>6096</v>
      </c>
      <c r="B6097" s="31">
        <v>93.981798623491812</v>
      </c>
      <c r="C6097" s="31">
        <v>17.122435962846453</v>
      </c>
      <c r="D6097" s="31">
        <v>46.352853549573723</v>
      </c>
    </row>
    <row r="6098" spans="1:4" x14ac:dyDescent="0.25">
      <c r="A6098">
        <v>6097</v>
      </c>
      <c r="B6098" s="31">
        <v>37.997142569999333</v>
      </c>
      <c r="C6098" s="31">
        <v>15.961618512633509</v>
      </c>
      <c r="D6098" s="31">
        <v>53.21058995227024</v>
      </c>
    </row>
    <row r="6099" spans="1:4" x14ac:dyDescent="0.25">
      <c r="A6099">
        <v>6098</v>
      </c>
      <c r="B6099" s="31">
        <v>67.928705545283691</v>
      </c>
      <c r="C6099" s="31">
        <v>22.434407838235003</v>
      </c>
      <c r="D6099" s="31">
        <v>43.917702774682844</v>
      </c>
    </row>
    <row r="6100" spans="1:4" x14ac:dyDescent="0.25">
      <c r="A6100">
        <v>6099</v>
      </c>
      <c r="B6100" s="31">
        <v>85.718659107392099</v>
      </c>
      <c r="C6100" s="31">
        <v>17.640421862022233</v>
      </c>
      <c r="D6100" s="31">
        <v>54.341899457967116</v>
      </c>
    </row>
    <row r="6101" spans="1:4" x14ac:dyDescent="0.25">
      <c r="A6101">
        <v>6100</v>
      </c>
      <c r="B6101" s="31">
        <v>63.322751848432695</v>
      </c>
      <c r="C6101" s="31">
        <v>9.7865387995224893</v>
      </c>
      <c r="D6101" s="31">
        <v>63.563597033560676</v>
      </c>
    </row>
    <row r="6102" spans="1:4" x14ac:dyDescent="0.25">
      <c r="A6102">
        <v>6101</v>
      </c>
      <c r="B6102" s="31">
        <v>84.326306334819407</v>
      </c>
      <c r="C6102" s="31">
        <v>15.888617943158884</v>
      </c>
      <c r="D6102" s="31">
        <v>61.138637572938151</v>
      </c>
    </row>
    <row r="6103" spans="1:4" x14ac:dyDescent="0.25">
      <c r="A6103">
        <v>6102</v>
      </c>
      <c r="B6103" s="31">
        <v>80.283526511062519</v>
      </c>
      <c r="C6103" s="31">
        <v>15.695049047532109</v>
      </c>
      <c r="D6103" s="31">
        <v>51.024542678063384</v>
      </c>
    </row>
    <row r="6104" spans="1:4" x14ac:dyDescent="0.25">
      <c r="A6104">
        <v>6103</v>
      </c>
      <c r="B6104" s="31">
        <v>27.574178658135232</v>
      </c>
      <c r="C6104" s="31">
        <v>21.316532429128863</v>
      </c>
      <c r="D6104" s="31">
        <v>36.721678489520556</v>
      </c>
    </row>
    <row r="6105" spans="1:4" x14ac:dyDescent="0.25">
      <c r="A6105">
        <v>6104</v>
      </c>
      <c r="B6105" s="31">
        <v>66.560985240272572</v>
      </c>
      <c r="C6105" s="31">
        <v>17.456864032229262</v>
      </c>
      <c r="D6105" s="31">
        <v>58.113828477554186</v>
      </c>
    </row>
    <row r="6106" spans="1:4" x14ac:dyDescent="0.25">
      <c r="A6106">
        <v>6105</v>
      </c>
      <c r="B6106" s="31">
        <v>106.80577361895666</v>
      </c>
      <c r="C6106" s="31">
        <v>16.560583423737285</v>
      </c>
      <c r="D6106" s="31">
        <v>35.152649158130203</v>
      </c>
    </row>
    <row r="6107" spans="1:4" x14ac:dyDescent="0.25">
      <c r="A6107">
        <v>6106</v>
      </c>
      <c r="B6107" s="31">
        <v>60.519482619765917</v>
      </c>
      <c r="C6107" s="31">
        <v>24.297177305656223</v>
      </c>
      <c r="D6107" s="31">
        <v>53.746568593344207</v>
      </c>
    </row>
    <row r="6108" spans="1:4" x14ac:dyDescent="0.25">
      <c r="A6108">
        <v>6107</v>
      </c>
      <c r="B6108" s="31">
        <v>46.320421143685962</v>
      </c>
      <c r="C6108" s="31">
        <v>13.752945313587606</v>
      </c>
      <c r="D6108" s="31">
        <v>43.349820930192202</v>
      </c>
    </row>
    <row r="6109" spans="1:4" x14ac:dyDescent="0.25">
      <c r="A6109">
        <v>6108</v>
      </c>
      <c r="B6109" s="31">
        <v>100.12644421213432</v>
      </c>
      <c r="C6109" s="31">
        <v>16.456740648813188</v>
      </c>
      <c r="D6109" s="31">
        <v>48.013664560648763</v>
      </c>
    </row>
    <row r="6110" spans="1:4" x14ac:dyDescent="0.25">
      <c r="A6110">
        <v>6109</v>
      </c>
      <c r="B6110" s="31">
        <v>50.130958869915176</v>
      </c>
      <c r="C6110" s="31">
        <v>17.084334990216423</v>
      </c>
      <c r="D6110" s="31">
        <v>53.438297454206996</v>
      </c>
    </row>
    <row r="6111" spans="1:4" x14ac:dyDescent="0.25">
      <c r="A6111">
        <v>6110</v>
      </c>
      <c r="B6111" s="31">
        <v>54.319975241576302</v>
      </c>
      <c r="C6111" s="31">
        <v>9.4305691818814221</v>
      </c>
      <c r="D6111" s="31">
        <v>48.673080146150475</v>
      </c>
    </row>
    <row r="6112" spans="1:4" x14ac:dyDescent="0.25">
      <c r="A6112">
        <v>6111</v>
      </c>
      <c r="B6112" s="31">
        <v>88.335053270136086</v>
      </c>
      <c r="C6112" s="31">
        <v>17.240475758553437</v>
      </c>
      <c r="D6112" s="31">
        <v>47.515619636473261</v>
      </c>
    </row>
    <row r="6113" spans="1:4" x14ac:dyDescent="0.25">
      <c r="A6113">
        <v>6112</v>
      </c>
      <c r="B6113" s="31">
        <v>44.682194082679473</v>
      </c>
      <c r="C6113" s="31">
        <v>19.079740224519131</v>
      </c>
      <c r="D6113" s="31">
        <v>38.137332471639787</v>
      </c>
    </row>
    <row r="6114" spans="1:4" x14ac:dyDescent="0.25">
      <c r="A6114">
        <v>6113</v>
      </c>
      <c r="B6114" s="31">
        <v>33.493862337679083</v>
      </c>
      <c r="C6114" s="31">
        <v>12.993643129988882</v>
      </c>
      <c r="D6114" s="31">
        <v>41.414151906540255</v>
      </c>
    </row>
    <row r="6115" spans="1:4" x14ac:dyDescent="0.25">
      <c r="A6115">
        <v>6114</v>
      </c>
      <c r="B6115" s="31">
        <v>47.225728091822944</v>
      </c>
      <c r="C6115" s="31">
        <v>20.230059055079465</v>
      </c>
      <c r="D6115" s="31">
        <v>52.044467316325395</v>
      </c>
    </row>
    <row r="6116" spans="1:4" x14ac:dyDescent="0.25">
      <c r="A6116">
        <v>6115</v>
      </c>
      <c r="B6116" s="31">
        <v>72.29874414172717</v>
      </c>
      <c r="C6116" s="31">
        <v>18.094022235200896</v>
      </c>
      <c r="D6116" s="31">
        <v>38.616422388478469</v>
      </c>
    </row>
    <row r="6117" spans="1:4" x14ac:dyDescent="0.25">
      <c r="A6117">
        <v>6116</v>
      </c>
      <c r="B6117" s="31">
        <v>54.646810792369578</v>
      </c>
      <c r="C6117" s="31">
        <v>26.921589962343369</v>
      </c>
      <c r="D6117" s="31">
        <v>44.268230049345519</v>
      </c>
    </row>
    <row r="6118" spans="1:4" x14ac:dyDescent="0.25">
      <c r="A6118">
        <v>6117</v>
      </c>
      <c r="B6118" s="31">
        <v>78.400259560387568</v>
      </c>
      <c r="C6118" s="31">
        <v>19.260958474138327</v>
      </c>
      <c r="D6118" s="31">
        <v>50.681591451186037</v>
      </c>
    </row>
    <row r="6119" spans="1:4" x14ac:dyDescent="0.25">
      <c r="A6119">
        <v>6118</v>
      </c>
      <c r="B6119" s="31">
        <v>69.407339168467516</v>
      </c>
      <c r="C6119" s="31">
        <v>20.192739098600118</v>
      </c>
      <c r="D6119" s="31">
        <v>49.038430539004963</v>
      </c>
    </row>
    <row r="6120" spans="1:4" x14ac:dyDescent="0.25">
      <c r="A6120">
        <v>6119</v>
      </c>
      <c r="B6120" s="31">
        <v>94.722346590126719</v>
      </c>
      <c r="C6120" s="31">
        <v>12.294760518552664</v>
      </c>
      <c r="D6120" s="31">
        <v>51.964673212904607</v>
      </c>
    </row>
    <row r="6121" spans="1:4" x14ac:dyDescent="0.25">
      <c r="A6121">
        <v>6120</v>
      </c>
      <c r="B6121" s="31">
        <v>75.682827537812798</v>
      </c>
      <c r="C6121" s="31">
        <v>17.659860285520832</v>
      </c>
      <c r="D6121" s="31">
        <v>67.56005737530279</v>
      </c>
    </row>
    <row r="6122" spans="1:4" x14ac:dyDescent="0.25">
      <c r="A6122">
        <v>6121</v>
      </c>
      <c r="B6122" s="31">
        <v>36.659119056806418</v>
      </c>
      <c r="C6122" s="31">
        <v>9.3184502720800619</v>
      </c>
      <c r="D6122" s="31">
        <v>48.932385252568153</v>
      </c>
    </row>
    <row r="6123" spans="1:4" x14ac:dyDescent="0.25">
      <c r="A6123">
        <v>6122</v>
      </c>
      <c r="B6123" s="31">
        <v>97.320278762014368</v>
      </c>
      <c r="C6123" s="31">
        <v>16.103609274723265</v>
      </c>
      <c r="D6123" s="31">
        <v>39.79799167828979</v>
      </c>
    </row>
    <row r="6124" spans="1:4" x14ac:dyDescent="0.25">
      <c r="A6124">
        <v>6123</v>
      </c>
      <c r="B6124" s="31">
        <v>50.397539538520057</v>
      </c>
      <c r="C6124" s="31">
        <v>22.084909181193435</v>
      </c>
      <c r="D6124" s="31">
        <v>46.333876887439509</v>
      </c>
    </row>
    <row r="6125" spans="1:4" x14ac:dyDescent="0.25">
      <c r="A6125">
        <v>6124</v>
      </c>
      <c r="B6125" s="31">
        <v>57.868500158522622</v>
      </c>
      <c r="C6125" s="31">
        <v>22.794837966060612</v>
      </c>
      <c r="D6125" s="31">
        <v>57.755624619989348</v>
      </c>
    </row>
    <row r="6126" spans="1:4" x14ac:dyDescent="0.25">
      <c r="A6126">
        <v>6125</v>
      </c>
      <c r="B6126" s="31">
        <v>45.724467477247607</v>
      </c>
      <c r="C6126" s="31">
        <v>16.355156036993378</v>
      </c>
      <c r="D6126" s="31">
        <v>63.134254354670077</v>
      </c>
    </row>
    <row r="6127" spans="1:4" x14ac:dyDescent="0.25">
      <c r="A6127">
        <v>6126</v>
      </c>
      <c r="B6127" s="31">
        <v>61.579036057916241</v>
      </c>
      <c r="C6127" s="31">
        <v>17.863806302296098</v>
      </c>
      <c r="D6127" s="31">
        <v>37.567588171419004</v>
      </c>
    </row>
    <row r="6128" spans="1:4" x14ac:dyDescent="0.25">
      <c r="A6128">
        <v>6127</v>
      </c>
      <c r="B6128" s="31">
        <v>115.79253811026098</v>
      </c>
      <c r="C6128" s="31">
        <v>13.538305554324007</v>
      </c>
      <c r="D6128" s="31">
        <v>44.77416761596993</v>
      </c>
    </row>
    <row r="6129" spans="1:4" x14ac:dyDescent="0.25">
      <c r="A6129">
        <v>6128</v>
      </c>
      <c r="B6129" s="31">
        <v>83.571283346397877</v>
      </c>
      <c r="C6129" s="31">
        <v>16.102725154177445</v>
      </c>
      <c r="D6129" s="31">
        <v>24.679124591529646</v>
      </c>
    </row>
    <row r="6130" spans="1:4" x14ac:dyDescent="0.25">
      <c r="A6130">
        <v>6129</v>
      </c>
      <c r="B6130" s="31">
        <v>65.020202829187852</v>
      </c>
      <c r="C6130" s="31">
        <v>11.234522908426028</v>
      </c>
      <c r="D6130" s="31">
        <v>54.484215117398065</v>
      </c>
    </row>
    <row r="6131" spans="1:4" x14ac:dyDescent="0.25">
      <c r="A6131">
        <v>6130</v>
      </c>
      <c r="B6131" s="31">
        <v>77.293874169648973</v>
      </c>
      <c r="C6131" s="31">
        <v>12.202585811077165</v>
      </c>
      <c r="D6131" s="31">
        <v>38.510099281202898</v>
      </c>
    </row>
    <row r="6132" spans="1:4" x14ac:dyDescent="0.25">
      <c r="A6132">
        <v>6131</v>
      </c>
      <c r="B6132" s="31">
        <v>85.299641836389284</v>
      </c>
      <c r="C6132" s="31">
        <v>14.314908975724316</v>
      </c>
      <c r="D6132" s="31">
        <v>34.147462952316879</v>
      </c>
    </row>
    <row r="6133" spans="1:4" x14ac:dyDescent="0.25">
      <c r="A6133">
        <v>6132</v>
      </c>
      <c r="B6133" s="31">
        <v>85.869163331887989</v>
      </c>
      <c r="C6133" s="31">
        <v>20.574338348495992</v>
      </c>
      <c r="D6133" s="31">
        <v>47.387999536884095</v>
      </c>
    </row>
    <row r="6134" spans="1:4" x14ac:dyDescent="0.25">
      <c r="A6134">
        <v>6133</v>
      </c>
      <c r="B6134" s="31">
        <v>48.353887346594682</v>
      </c>
      <c r="C6134" s="31">
        <v>16.991161818032801</v>
      </c>
      <c r="D6134" s="31">
        <v>60.106061851989196</v>
      </c>
    </row>
    <row r="6135" spans="1:4" x14ac:dyDescent="0.25">
      <c r="A6135">
        <v>6134</v>
      </c>
      <c r="B6135" s="31">
        <v>76.459732487515268</v>
      </c>
      <c r="C6135" s="31">
        <v>26.236517592932053</v>
      </c>
      <c r="D6135" s="31">
        <v>48.051278473026009</v>
      </c>
    </row>
    <row r="6136" spans="1:4" x14ac:dyDescent="0.25">
      <c r="A6136">
        <v>6135</v>
      </c>
      <c r="B6136" s="31">
        <v>85.206641732859154</v>
      </c>
      <c r="C6136" s="31">
        <v>13.158576887126785</v>
      </c>
      <c r="D6136" s="31">
        <v>45.043104763960542</v>
      </c>
    </row>
    <row r="6137" spans="1:4" x14ac:dyDescent="0.25">
      <c r="A6137">
        <v>6136</v>
      </c>
      <c r="B6137" s="31">
        <v>66.982964120097947</v>
      </c>
      <c r="C6137" s="31">
        <v>18.174739771694561</v>
      </c>
      <c r="D6137" s="31">
        <v>33.897090104304027</v>
      </c>
    </row>
    <row r="6138" spans="1:4" x14ac:dyDescent="0.25">
      <c r="A6138">
        <v>6137</v>
      </c>
      <c r="B6138" s="31">
        <v>81.36731955857357</v>
      </c>
      <c r="C6138" s="31">
        <v>21.527519723666696</v>
      </c>
      <c r="D6138" s="31">
        <v>38.861514058397681</v>
      </c>
    </row>
    <row r="6139" spans="1:4" x14ac:dyDescent="0.25">
      <c r="A6139">
        <v>6138</v>
      </c>
      <c r="B6139" s="31">
        <v>74.385836146101582</v>
      </c>
      <c r="C6139" s="31">
        <v>16.803525934240621</v>
      </c>
      <c r="D6139" s="31">
        <v>68.658503160959739</v>
      </c>
    </row>
    <row r="6140" spans="1:4" x14ac:dyDescent="0.25">
      <c r="A6140">
        <v>6139</v>
      </c>
      <c r="B6140" s="31">
        <v>73.82059794084185</v>
      </c>
      <c r="C6140" s="31">
        <v>16.590750656540639</v>
      </c>
      <c r="D6140" s="31">
        <v>37.905629856718797</v>
      </c>
    </row>
    <row r="6141" spans="1:4" x14ac:dyDescent="0.25">
      <c r="A6141">
        <v>6140</v>
      </c>
      <c r="B6141" s="31">
        <v>103.27993765238048</v>
      </c>
      <c r="C6141" s="31">
        <v>14.414310362655067</v>
      </c>
      <c r="D6141" s="31">
        <v>31.613054467433312</v>
      </c>
    </row>
    <row r="6142" spans="1:4" x14ac:dyDescent="0.25">
      <c r="A6142">
        <v>6141</v>
      </c>
      <c r="B6142" s="31">
        <v>72.087552169294668</v>
      </c>
      <c r="C6142" s="31">
        <v>20.61893288392989</v>
      </c>
      <c r="D6142" s="31">
        <v>53.578565102844337</v>
      </c>
    </row>
    <row r="6143" spans="1:4" x14ac:dyDescent="0.25">
      <c r="A6143">
        <v>6142</v>
      </c>
      <c r="B6143" s="31">
        <v>82.59810465976301</v>
      </c>
      <c r="C6143" s="31">
        <v>13.740789361469206</v>
      </c>
      <c r="D6143" s="31">
        <v>44.36420705911781</v>
      </c>
    </row>
    <row r="6144" spans="1:4" x14ac:dyDescent="0.25">
      <c r="A6144">
        <v>6143</v>
      </c>
      <c r="B6144" s="31">
        <v>72.990766098229884</v>
      </c>
      <c r="C6144" s="31">
        <v>10.924638157765227</v>
      </c>
      <c r="D6144" s="31">
        <v>61.01891479980803</v>
      </c>
    </row>
    <row r="6145" spans="1:4" x14ac:dyDescent="0.25">
      <c r="A6145">
        <v>6144</v>
      </c>
      <c r="B6145" s="31">
        <v>125.91764880630345</v>
      </c>
      <c r="C6145" s="31">
        <v>14.242733089651287</v>
      </c>
      <c r="D6145" s="31">
        <v>36.826349246867309</v>
      </c>
    </row>
    <row r="6146" spans="1:4" x14ac:dyDescent="0.25">
      <c r="A6146">
        <v>6145</v>
      </c>
      <c r="B6146" s="31">
        <v>102.25071897305148</v>
      </c>
      <c r="C6146" s="31">
        <v>17.971965773542806</v>
      </c>
      <c r="D6146" s="31">
        <v>42.110731197732385</v>
      </c>
    </row>
    <row r="6147" spans="1:4" x14ac:dyDescent="0.25">
      <c r="A6147">
        <v>6146</v>
      </c>
      <c r="B6147" s="31">
        <v>54.302431352671221</v>
      </c>
      <c r="C6147" s="31">
        <v>13.927527535078577</v>
      </c>
      <c r="D6147" s="31">
        <v>41.870174903163104</v>
      </c>
    </row>
    <row r="6148" spans="1:4" x14ac:dyDescent="0.25">
      <c r="A6148">
        <v>6147</v>
      </c>
      <c r="B6148" s="31">
        <v>79.826007052200396</v>
      </c>
      <c r="C6148" s="31">
        <v>22.485345309905043</v>
      </c>
      <c r="D6148" s="31">
        <v>59.144423241239679</v>
      </c>
    </row>
    <row r="6149" spans="1:4" x14ac:dyDescent="0.25">
      <c r="A6149">
        <v>6148</v>
      </c>
      <c r="B6149" s="31">
        <v>100.76802918530711</v>
      </c>
      <c r="C6149" s="31">
        <v>23.77150936902839</v>
      </c>
      <c r="D6149" s="31">
        <v>40.554696160481434</v>
      </c>
    </row>
    <row r="6150" spans="1:4" x14ac:dyDescent="0.25">
      <c r="A6150">
        <v>6149</v>
      </c>
      <c r="B6150" s="31">
        <v>91.571681808454642</v>
      </c>
      <c r="C6150" s="31">
        <v>10.321676377669368</v>
      </c>
      <c r="D6150" s="31">
        <v>46.282934781662725</v>
      </c>
    </row>
    <row r="6151" spans="1:4" x14ac:dyDescent="0.25">
      <c r="A6151">
        <v>6150</v>
      </c>
      <c r="B6151" s="31">
        <v>58.006394700670526</v>
      </c>
      <c r="C6151" s="31">
        <v>15.699971644697701</v>
      </c>
      <c r="D6151" s="31">
        <v>53.456002382637486</v>
      </c>
    </row>
    <row r="6152" spans="1:4" x14ac:dyDescent="0.25">
      <c r="A6152">
        <v>6151</v>
      </c>
      <c r="B6152" s="31">
        <v>84.366913015515436</v>
      </c>
      <c r="C6152" s="31">
        <v>18.903483869104161</v>
      </c>
      <c r="D6152" s="31">
        <v>66.523617555008855</v>
      </c>
    </row>
    <row r="6153" spans="1:4" x14ac:dyDescent="0.25">
      <c r="A6153">
        <v>6152</v>
      </c>
      <c r="B6153" s="31">
        <v>80.787653262040152</v>
      </c>
      <c r="C6153" s="31">
        <v>15.101979069524871</v>
      </c>
      <c r="D6153" s="31">
        <v>43.208913982032243</v>
      </c>
    </row>
    <row r="6154" spans="1:4" x14ac:dyDescent="0.25">
      <c r="A6154">
        <v>6153</v>
      </c>
      <c r="B6154" s="31">
        <v>77.633921555878189</v>
      </c>
      <c r="C6154" s="31">
        <v>14.26154629422869</v>
      </c>
      <c r="D6154" s="31">
        <v>50.045979142376872</v>
      </c>
    </row>
    <row r="6155" spans="1:4" x14ac:dyDescent="0.25">
      <c r="A6155">
        <v>6154</v>
      </c>
      <c r="B6155" s="31">
        <v>98.782537381801248</v>
      </c>
      <c r="C6155" s="31">
        <v>13.39568413590543</v>
      </c>
      <c r="D6155" s="31">
        <v>70.059494183614689</v>
      </c>
    </row>
    <row r="6156" spans="1:4" x14ac:dyDescent="0.25">
      <c r="A6156">
        <v>6155</v>
      </c>
      <c r="B6156" s="31">
        <v>89.087027313376524</v>
      </c>
      <c r="C6156" s="31">
        <v>23.588597393161923</v>
      </c>
      <c r="D6156" s="31">
        <v>61.81036006542395</v>
      </c>
    </row>
    <row r="6157" spans="1:4" x14ac:dyDescent="0.25">
      <c r="A6157">
        <v>6156</v>
      </c>
      <c r="B6157" s="31">
        <v>103.45899593131912</v>
      </c>
      <c r="C6157" s="31">
        <v>24.280136666803688</v>
      </c>
      <c r="D6157" s="31">
        <v>48.525939251222525</v>
      </c>
    </row>
    <row r="6158" spans="1:4" x14ac:dyDescent="0.25">
      <c r="A6158">
        <v>6157</v>
      </c>
      <c r="B6158" s="31">
        <v>78.24668510849942</v>
      </c>
      <c r="C6158" s="31">
        <v>14.522753546328669</v>
      </c>
      <c r="D6158" s="31">
        <v>34.702923369707968</v>
      </c>
    </row>
    <row r="6159" spans="1:4" x14ac:dyDescent="0.25">
      <c r="A6159">
        <v>6158</v>
      </c>
      <c r="B6159" s="31">
        <v>61.826767496920553</v>
      </c>
      <c r="C6159" s="31">
        <v>19.632275858335699</v>
      </c>
      <c r="D6159" s="31">
        <v>60.825528608986211</v>
      </c>
    </row>
    <row r="6160" spans="1:4" x14ac:dyDescent="0.25">
      <c r="A6160">
        <v>6159</v>
      </c>
      <c r="B6160" s="31">
        <v>74.208314079828213</v>
      </c>
      <c r="C6160" s="31">
        <v>21.042287319435715</v>
      </c>
      <c r="D6160" s="31">
        <v>40.966448180985864</v>
      </c>
    </row>
    <row r="6161" spans="1:4" x14ac:dyDescent="0.25">
      <c r="A6161">
        <v>6160</v>
      </c>
      <c r="B6161" s="31">
        <v>99.039760724726605</v>
      </c>
      <c r="C6161" s="31">
        <v>12.004388387981086</v>
      </c>
      <c r="D6161" s="31">
        <v>35.596384717519271</v>
      </c>
    </row>
    <row r="6162" spans="1:4" x14ac:dyDescent="0.25">
      <c r="A6162">
        <v>6161</v>
      </c>
      <c r="B6162" s="31">
        <v>78.088054898263024</v>
      </c>
      <c r="C6162" s="31">
        <v>20.313532632934248</v>
      </c>
      <c r="D6162" s="31">
        <v>39.524462352111357</v>
      </c>
    </row>
    <row r="6163" spans="1:4" x14ac:dyDescent="0.25">
      <c r="A6163">
        <v>6162</v>
      </c>
      <c r="B6163" s="31">
        <v>63.406670546291238</v>
      </c>
      <c r="C6163" s="31">
        <v>12.975543255259684</v>
      </c>
      <c r="D6163" s="31">
        <v>48.524254585566268</v>
      </c>
    </row>
    <row r="6164" spans="1:4" x14ac:dyDescent="0.25">
      <c r="A6164">
        <v>6163</v>
      </c>
      <c r="B6164" s="31">
        <v>103.29233610636166</v>
      </c>
      <c r="C6164" s="31">
        <v>10.303378871837737</v>
      </c>
      <c r="D6164" s="31">
        <v>32.798085006263015</v>
      </c>
    </row>
    <row r="6165" spans="1:4" x14ac:dyDescent="0.25">
      <c r="A6165">
        <v>6164</v>
      </c>
      <c r="B6165" s="31">
        <v>85.005571651189712</v>
      </c>
      <c r="C6165" s="31">
        <v>20.58718075565227</v>
      </c>
      <c r="D6165" s="31">
        <v>48.929728735893107</v>
      </c>
    </row>
    <row r="6166" spans="1:4" x14ac:dyDescent="0.25">
      <c r="A6166">
        <v>6165</v>
      </c>
      <c r="B6166" s="31">
        <v>135.74319774414852</v>
      </c>
      <c r="C6166" s="31">
        <v>14.40318902743574</v>
      </c>
      <c r="D6166" s="31">
        <v>33.784653942345749</v>
      </c>
    </row>
    <row r="6167" spans="1:4" x14ac:dyDescent="0.25">
      <c r="A6167">
        <v>6166</v>
      </c>
      <c r="B6167" s="31">
        <v>25.379468724272414</v>
      </c>
      <c r="C6167" s="31">
        <v>12.550508316303993</v>
      </c>
      <c r="D6167" s="31">
        <v>43.404963004399832</v>
      </c>
    </row>
    <row r="6168" spans="1:4" x14ac:dyDescent="0.25">
      <c r="A6168">
        <v>6167</v>
      </c>
      <c r="B6168" s="31">
        <v>22.977033490372634</v>
      </c>
      <c r="C6168" s="31">
        <v>21.879520047929837</v>
      </c>
      <c r="D6168" s="31">
        <v>39.405649481934383</v>
      </c>
    </row>
    <row r="6169" spans="1:4" x14ac:dyDescent="0.25">
      <c r="A6169">
        <v>6168</v>
      </c>
      <c r="B6169" s="31">
        <v>66.217435508680481</v>
      </c>
      <c r="C6169" s="31">
        <v>10.91355018101147</v>
      </c>
      <c r="D6169" s="31">
        <v>47.824470250657065</v>
      </c>
    </row>
    <row r="6170" spans="1:4" x14ac:dyDescent="0.25">
      <c r="A6170">
        <v>6169</v>
      </c>
      <c r="B6170" s="31">
        <v>64.817777307548624</v>
      </c>
      <c r="C6170" s="31">
        <v>13.374596515559679</v>
      </c>
      <c r="D6170" s="31">
        <v>33.242107795903557</v>
      </c>
    </row>
    <row r="6171" spans="1:4" x14ac:dyDescent="0.25">
      <c r="A6171">
        <v>6170</v>
      </c>
      <c r="B6171" s="31">
        <v>77.106378622683039</v>
      </c>
      <c r="C6171" s="31">
        <v>18.136659722760562</v>
      </c>
      <c r="D6171" s="31">
        <v>41.080132952984975</v>
      </c>
    </row>
    <row r="6172" spans="1:4" x14ac:dyDescent="0.25">
      <c r="A6172">
        <v>6171</v>
      </c>
      <c r="B6172" s="31">
        <v>44.968327047740033</v>
      </c>
      <c r="C6172" s="31">
        <v>19.606678806647217</v>
      </c>
      <c r="D6172" s="31">
        <v>57.283701150336668</v>
      </c>
    </row>
    <row r="6173" spans="1:4" x14ac:dyDescent="0.25">
      <c r="A6173">
        <v>6172</v>
      </c>
      <c r="B6173" s="31">
        <v>86.66552248554683</v>
      </c>
      <c r="C6173" s="31">
        <v>18.841955467196613</v>
      </c>
      <c r="D6173" s="31">
        <v>45.530545973081821</v>
      </c>
    </row>
    <row r="6174" spans="1:4" x14ac:dyDescent="0.25">
      <c r="A6174">
        <v>6173</v>
      </c>
      <c r="B6174" s="31">
        <v>46.765558982220639</v>
      </c>
      <c r="C6174" s="31">
        <v>12.25210061198699</v>
      </c>
      <c r="D6174" s="31">
        <v>47.097551831964608</v>
      </c>
    </row>
    <row r="6175" spans="1:4" x14ac:dyDescent="0.25">
      <c r="A6175">
        <v>6174</v>
      </c>
      <c r="B6175" s="31">
        <v>78.8340429249632</v>
      </c>
      <c r="C6175" s="31">
        <v>16.784231773431685</v>
      </c>
      <c r="D6175" s="31">
        <v>44.796016562308502</v>
      </c>
    </row>
    <row r="6176" spans="1:4" x14ac:dyDescent="0.25">
      <c r="A6176">
        <v>6175</v>
      </c>
      <c r="B6176" s="31">
        <v>41.201576840586171</v>
      </c>
      <c r="C6176" s="31">
        <v>16.726262733454661</v>
      </c>
      <c r="D6176" s="31">
        <v>32.161042438748694</v>
      </c>
    </row>
    <row r="6177" spans="1:4" x14ac:dyDescent="0.25">
      <c r="A6177">
        <v>6176</v>
      </c>
      <c r="B6177" s="31">
        <v>88.530894164827131</v>
      </c>
      <c r="C6177" s="31">
        <v>21.450881818701827</v>
      </c>
      <c r="D6177" s="31">
        <v>34.663652556863141</v>
      </c>
    </row>
    <row r="6178" spans="1:4" x14ac:dyDescent="0.25">
      <c r="A6178">
        <v>6177</v>
      </c>
      <c r="B6178" s="31">
        <v>76.492409497776663</v>
      </c>
      <c r="C6178" s="31">
        <v>11.849720744517439</v>
      </c>
      <c r="D6178" s="31">
        <v>42.955388557602603</v>
      </c>
    </row>
    <row r="6179" spans="1:4" x14ac:dyDescent="0.25">
      <c r="A6179">
        <v>6178</v>
      </c>
      <c r="B6179" s="31">
        <v>70.37183156150148</v>
      </c>
      <c r="C6179" s="31">
        <v>16.306629198954774</v>
      </c>
      <c r="D6179" s="31">
        <v>56.534387180634127</v>
      </c>
    </row>
    <row r="6180" spans="1:4" x14ac:dyDescent="0.25">
      <c r="A6180">
        <v>6179</v>
      </c>
      <c r="B6180" s="31">
        <v>19.197011573287782</v>
      </c>
      <c r="C6180" s="31">
        <v>15.373501687400534</v>
      </c>
      <c r="D6180" s="31">
        <v>35.589030754300822</v>
      </c>
    </row>
    <row r="6181" spans="1:4" x14ac:dyDescent="0.25">
      <c r="A6181">
        <v>6180</v>
      </c>
      <c r="B6181" s="31">
        <v>50.530825904341661</v>
      </c>
      <c r="C6181" s="31">
        <v>17.763865200373672</v>
      </c>
      <c r="D6181" s="31">
        <v>51.594983049800263</v>
      </c>
    </row>
    <row r="6182" spans="1:4" x14ac:dyDescent="0.25">
      <c r="A6182">
        <v>6181</v>
      </c>
      <c r="B6182" s="31">
        <v>44.508875029071319</v>
      </c>
      <c r="C6182" s="31">
        <v>16.539681180092906</v>
      </c>
      <c r="D6182" s="31">
        <v>61.705766877656927</v>
      </c>
    </row>
    <row r="6183" spans="1:4" x14ac:dyDescent="0.25">
      <c r="A6183">
        <v>6182</v>
      </c>
      <c r="B6183" s="31">
        <v>100.16751736195691</v>
      </c>
      <c r="C6183" s="31">
        <v>14.967844303005471</v>
      </c>
      <c r="D6183" s="31">
        <v>24.91970550379472</v>
      </c>
    </row>
    <row r="6184" spans="1:4" x14ac:dyDescent="0.25">
      <c r="A6184">
        <v>6183</v>
      </c>
      <c r="B6184" s="31">
        <v>72.303069564398811</v>
      </c>
      <c r="C6184" s="31">
        <v>17.108473535024839</v>
      </c>
      <c r="D6184" s="31">
        <v>31.497578954060188</v>
      </c>
    </row>
    <row r="6185" spans="1:4" x14ac:dyDescent="0.25">
      <c r="A6185">
        <v>6184</v>
      </c>
      <c r="B6185" s="31">
        <v>86.083686247431331</v>
      </c>
      <c r="C6185" s="31">
        <v>17.33346318285529</v>
      </c>
      <c r="D6185" s="31">
        <v>51.26576629472207</v>
      </c>
    </row>
    <row r="6186" spans="1:4" x14ac:dyDescent="0.25">
      <c r="A6186">
        <v>6185</v>
      </c>
      <c r="B6186" s="31">
        <v>81.579282929093935</v>
      </c>
      <c r="C6186" s="31">
        <v>11.557001078536222</v>
      </c>
      <c r="D6186" s="31">
        <v>33.893979124861325</v>
      </c>
    </row>
    <row r="6187" spans="1:4" x14ac:dyDescent="0.25">
      <c r="A6187">
        <v>6186</v>
      </c>
      <c r="B6187" s="31">
        <v>92.436375354641171</v>
      </c>
      <c r="C6187" s="31">
        <v>16.980675433276254</v>
      </c>
      <c r="D6187" s="31">
        <v>44.504064897824421</v>
      </c>
    </row>
    <row r="6188" spans="1:4" x14ac:dyDescent="0.25">
      <c r="A6188">
        <v>6187</v>
      </c>
      <c r="B6188" s="31">
        <v>52.249259218347632</v>
      </c>
      <c r="C6188" s="31">
        <v>15.882372963572015</v>
      </c>
      <c r="D6188" s="31">
        <v>41.051019098620877</v>
      </c>
    </row>
    <row r="6189" spans="1:4" x14ac:dyDescent="0.25">
      <c r="A6189">
        <v>6188</v>
      </c>
      <c r="B6189" s="31">
        <v>31.819101815090946</v>
      </c>
      <c r="C6189" s="31">
        <v>15.609319517911777</v>
      </c>
      <c r="D6189" s="31">
        <v>48.591184670374176</v>
      </c>
    </row>
    <row r="6190" spans="1:4" x14ac:dyDescent="0.25">
      <c r="A6190">
        <v>6189</v>
      </c>
      <c r="B6190" s="31">
        <v>58.356724657300475</v>
      </c>
      <c r="C6190" s="31">
        <v>10.489287233990741</v>
      </c>
      <c r="D6190" s="31">
        <v>57.038286820025533</v>
      </c>
    </row>
    <row r="6191" spans="1:4" x14ac:dyDescent="0.25">
      <c r="A6191">
        <v>6190</v>
      </c>
      <c r="B6191" s="31">
        <v>105.15848052831979</v>
      </c>
      <c r="C6191" s="31">
        <v>15.212172628203607</v>
      </c>
      <c r="D6191" s="31">
        <v>30.222376612720851</v>
      </c>
    </row>
    <row r="6192" spans="1:4" x14ac:dyDescent="0.25">
      <c r="A6192">
        <v>6191</v>
      </c>
      <c r="B6192" s="31">
        <v>72.419503301464644</v>
      </c>
      <c r="C6192" s="31">
        <v>17.431703878989524</v>
      </c>
      <c r="D6192" s="31">
        <v>43.784312521731316</v>
      </c>
    </row>
    <row r="6193" spans="1:4" x14ac:dyDescent="0.25">
      <c r="A6193">
        <v>6192</v>
      </c>
      <c r="B6193" s="31">
        <v>37.672105493401432</v>
      </c>
      <c r="C6193" s="31">
        <v>13.01197897021701</v>
      </c>
      <c r="D6193" s="31">
        <v>43.521132061430826</v>
      </c>
    </row>
    <row r="6194" spans="1:4" x14ac:dyDescent="0.25">
      <c r="A6194">
        <v>6193</v>
      </c>
      <c r="B6194" s="31">
        <v>18.924119432481028</v>
      </c>
      <c r="C6194" s="31">
        <v>17.250753800104309</v>
      </c>
      <c r="D6194" s="31">
        <v>67.280273928052111</v>
      </c>
    </row>
    <row r="6195" spans="1:4" x14ac:dyDescent="0.25">
      <c r="A6195">
        <v>6194</v>
      </c>
      <c r="B6195" s="31">
        <v>86.205224854742681</v>
      </c>
      <c r="C6195" s="31">
        <v>21.234492827611724</v>
      </c>
      <c r="D6195" s="31">
        <v>21.575011170337312</v>
      </c>
    </row>
    <row r="6196" spans="1:4" x14ac:dyDescent="0.25">
      <c r="A6196">
        <v>6195</v>
      </c>
      <c r="B6196" s="31">
        <v>24.601192695537186</v>
      </c>
      <c r="C6196" s="31">
        <v>13.672856786874764</v>
      </c>
      <c r="D6196" s="31">
        <v>31.72419662033429</v>
      </c>
    </row>
    <row r="6197" spans="1:4" x14ac:dyDescent="0.25">
      <c r="A6197">
        <v>6196</v>
      </c>
      <c r="B6197" s="31">
        <v>74.188180285327405</v>
      </c>
      <c r="C6197" s="31">
        <v>12.705062507738939</v>
      </c>
      <c r="D6197" s="31">
        <v>45.631618349550251</v>
      </c>
    </row>
    <row r="6198" spans="1:4" x14ac:dyDescent="0.25">
      <c r="A6198">
        <v>6197</v>
      </c>
      <c r="B6198" s="31">
        <v>54.140028829956961</v>
      </c>
      <c r="C6198" s="31">
        <v>20.211294812186274</v>
      </c>
      <c r="D6198" s="31">
        <v>54.544620927298979</v>
      </c>
    </row>
    <row r="6199" spans="1:4" x14ac:dyDescent="0.25">
      <c r="A6199">
        <v>6198</v>
      </c>
      <c r="B6199" s="31">
        <v>93.257551521764611</v>
      </c>
      <c r="C6199" s="31">
        <v>19.836798676209419</v>
      </c>
      <c r="D6199" s="31">
        <v>40.74090712478349</v>
      </c>
    </row>
    <row r="6200" spans="1:4" x14ac:dyDescent="0.25">
      <c r="A6200">
        <v>6199</v>
      </c>
      <c r="B6200" s="31">
        <v>74.397665592755331</v>
      </c>
      <c r="C6200" s="31">
        <v>11.991586422523934</v>
      </c>
      <c r="D6200" s="31">
        <v>62.932933815124521</v>
      </c>
    </row>
    <row r="6201" spans="1:4" x14ac:dyDescent="0.25">
      <c r="A6201">
        <v>6200</v>
      </c>
      <c r="B6201" s="31">
        <v>67.81061491686043</v>
      </c>
      <c r="C6201" s="31">
        <v>12.71008020480167</v>
      </c>
      <c r="D6201" s="31">
        <v>39.072958105601913</v>
      </c>
    </row>
    <row r="6202" spans="1:4" x14ac:dyDescent="0.25">
      <c r="A6202">
        <v>6201</v>
      </c>
      <c r="B6202" s="31">
        <v>57.380864979390196</v>
      </c>
      <c r="C6202" s="31">
        <v>12.883445587642097</v>
      </c>
      <c r="D6202" s="31">
        <v>46.90570213120759</v>
      </c>
    </row>
    <row r="6203" spans="1:4" x14ac:dyDescent="0.25">
      <c r="A6203">
        <v>6202</v>
      </c>
      <c r="B6203" s="31">
        <v>47.728059901594264</v>
      </c>
      <c r="C6203" s="31">
        <v>22.427135369186203</v>
      </c>
      <c r="D6203" s="31">
        <v>51.794449054001426</v>
      </c>
    </row>
    <row r="6204" spans="1:4" x14ac:dyDescent="0.25">
      <c r="A6204">
        <v>6203</v>
      </c>
      <c r="B6204" s="31">
        <v>38.555293616654396</v>
      </c>
      <c r="C6204" s="31">
        <v>14.874142780183369</v>
      </c>
      <c r="D6204" s="31">
        <v>48.578441878024194</v>
      </c>
    </row>
    <row r="6205" spans="1:4" x14ac:dyDescent="0.25">
      <c r="A6205">
        <v>6204</v>
      </c>
      <c r="B6205" s="31">
        <v>54.932100455672966</v>
      </c>
      <c r="C6205" s="31">
        <v>13.157973273923407</v>
      </c>
      <c r="D6205" s="31">
        <v>50.33765595090339</v>
      </c>
    </row>
    <row r="6206" spans="1:4" x14ac:dyDescent="0.25">
      <c r="A6206">
        <v>6205</v>
      </c>
      <c r="B6206" s="31">
        <v>68.899922968651012</v>
      </c>
      <c r="C6206" s="31">
        <v>15.5666044455168</v>
      </c>
      <c r="D6206" s="31">
        <v>38.649801353567014</v>
      </c>
    </row>
    <row r="6207" spans="1:4" x14ac:dyDescent="0.25">
      <c r="A6207">
        <v>6206</v>
      </c>
      <c r="B6207" s="31">
        <v>74.26441335479258</v>
      </c>
      <c r="C6207" s="31">
        <v>18.46140524639474</v>
      </c>
      <c r="D6207" s="31">
        <v>23.978970551663842</v>
      </c>
    </row>
    <row r="6208" spans="1:4" x14ac:dyDescent="0.25">
      <c r="A6208">
        <v>6207</v>
      </c>
      <c r="B6208" s="31">
        <v>78.888286664963459</v>
      </c>
      <c r="C6208" s="31">
        <v>21.672062213477886</v>
      </c>
      <c r="D6208" s="31">
        <v>47.506649486920558</v>
      </c>
    </row>
    <row r="6209" spans="1:4" x14ac:dyDescent="0.25">
      <c r="A6209">
        <v>6208</v>
      </c>
      <c r="B6209" s="31">
        <v>107.43289564909195</v>
      </c>
      <c r="C6209" s="31">
        <v>24.762174217730148</v>
      </c>
      <c r="D6209" s="31">
        <v>52.352276207141529</v>
      </c>
    </row>
    <row r="6210" spans="1:4" x14ac:dyDescent="0.25">
      <c r="A6210">
        <v>6209</v>
      </c>
      <c r="B6210" s="31">
        <v>82.759699172640367</v>
      </c>
      <c r="C6210" s="31">
        <v>11.88905643243252</v>
      </c>
      <c r="D6210" s="31">
        <v>46.946411715814044</v>
      </c>
    </row>
    <row r="6211" spans="1:4" x14ac:dyDescent="0.25">
      <c r="A6211">
        <v>6210</v>
      </c>
      <c r="B6211" s="31">
        <v>56.353443100563354</v>
      </c>
      <c r="C6211" s="31">
        <v>19.702954231249279</v>
      </c>
      <c r="D6211" s="31">
        <v>73.707279323686947</v>
      </c>
    </row>
    <row r="6212" spans="1:4" x14ac:dyDescent="0.25">
      <c r="A6212">
        <v>6211</v>
      </c>
      <c r="B6212" s="31">
        <v>94.286082428985253</v>
      </c>
      <c r="C6212" s="31">
        <v>16.858446138896699</v>
      </c>
      <c r="D6212" s="31">
        <v>28.905090492944733</v>
      </c>
    </row>
    <row r="6213" spans="1:4" x14ac:dyDescent="0.25">
      <c r="A6213">
        <v>6212</v>
      </c>
      <c r="B6213" s="31">
        <v>62.039306189855182</v>
      </c>
      <c r="C6213" s="31">
        <v>21.22976428507485</v>
      </c>
      <c r="D6213" s="31">
        <v>50.169046565576721</v>
      </c>
    </row>
    <row r="6214" spans="1:4" x14ac:dyDescent="0.25">
      <c r="A6214">
        <v>6213</v>
      </c>
      <c r="B6214" s="31">
        <v>79.252083256797221</v>
      </c>
      <c r="C6214" s="31">
        <v>22.382670363641573</v>
      </c>
      <c r="D6214" s="31">
        <v>45.486175728132778</v>
      </c>
    </row>
    <row r="6215" spans="1:4" x14ac:dyDescent="0.25">
      <c r="A6215">
        <v>6214</v>
      </c>
      <c r="B6215" s="31">
        <v>89.953890490403353</v>
      </c>
      <c r="C6215" s="31">
        <v>17.895080393788064</v>
      </c>
      <c r="D6215" s="31">
        <v>45.391416205734195</v>
      </c>
    </row>
    <row r="6216" spans="1:4" x14ac:dyDescent="0.25">
      <c r="A6216">
        <v>6215</v>
      </c>
      <c r="B6216" s="31">
        <v>88.647750642005818</v>
      </c>
      <c r="C6216" s="31">
        <v>14.338410963088064</v>
      </c>
      <c r="D6216" s="31">
        <v>53.904635540074196</v>
      </c>
    </row>
    <row r="6217" spans="1:4" x14ac:dyDescent="0.25">
      <c r="A6217">
        <v>6216</v>
      </c>
      <c r="B6217" s="31">
        <v>97.604049995377949</v>
      </c>
      <c r="C6217" s="31">
        <v>9.0443528174926833</v>
      </c>
      <c r="D6217" s="31">
        <v>38.807278585602198</v>
      </c>
    </row>
    <row r="6218" spans="1:4" x14ac:dyDescent="0.25">
      <c r="A6218">
        <v>6217</v>
      </c>
      <c r="B6218" s="31">
        <v>117.85141409305598</v>
      </c>
      <c r="C6218" s="31">
        <v>22.141604823510164</v>
      </c>
      <c r="D6218" s="31">
        <v>21.666674035513676</v>
      </c>
    </row>
    <row r="6219" spans="1:4" x14ac:dyDescent="0.25">
      <c r="A6219">
        <v>6218</v>
      </c>
      <c r="B6219" s="31">
        <v>67.437577066747252</v>
      </c>
      <c r="C6219" s="31">
        <v>22.091428332132509</v>
      </c>
      <c r="D6219" s="31">
        <v>38.527998130176215</v>
      </c>
    </row>
    <row r="6220" spans="1:4" x14ac:dyDescent="0.25">
      <c r="A6220">
        <v>6219</v>
      </c>
      <c r="B6220" s="31">
        <v>90.168536306850612</v>
      </c>
      <c r="C6220" s="31">
        <v>6.88295199984527</v>
      </c>
      <c r="D6220" s="31">
        <v>45.945382320104692</v>
      </c>
    </row>
    <row r="6221" spans="1:4" x14ac:dyDescent="0.25">
      <c r="A6221">
        <v>6220</v>
      </c>
      <c r="B6221" s="31">
        <v>69.151814965022538</v>
      </c>
      <c r="C6221" s="31">
        <v>18.831900948466423</v>
      </c>
      <c r="D6221" s="31">
        <v>56.776105955516094</v>
      </c>
    </row>
    <row r="6222" spans="1:4" x14ac:dyDescent="0.25">
      <c r="A6222">
        <v>6221</v>
      </c>
      <c r="B6222" s="31">
        <v>53.099764775234604</v>
      </c>
      <c r="C6222" s="31">
        <v>13.927873102646513</v>
      </c>
      <c r="D6222" s="31">
        <v>40.234536996924419</v>
      </c>
    </row>
    <row r="6223" spans="1:4" x14ac:dyDescent="0.25">
      <c r="A6223">
        <v>6222</v>
      </c>
      <c r="B6223" s="31">
        <v>72.867473965743486</v>
      </c>
      <c r="C6223" s="31">
        <v>15.159444634568576</v>
      </c>
      <c r="D6223" s="31">
        <v>59.916842930741012</v>
      </c>
    </row>
    <row r="6224" spans="1:4" x14ac:dyDescent="0.25">
      <c r="A6224">
        <v>6223</v>
      </c>
      <c r="B6224" s="31">
        <v>98.78740135764869</v>
      </c>
      <c r="C6224" s="31">
        <v>15.678742076198525</v>
      </c>
      <c r="D6224" s="31">
        <v>46.46596370576777</v>
      </c>
    </row>
    <row r="6225" spans="1:4" x14ac:dyDescent="0.25">
      <c r="A6225">
        <v>6224</v>
      </c>
      <c r="B6225" s="31">
        <v>88.899793898216842</v>
      </c>
      <c r="C6225" s="31">
        <v>13.760739999133394</v>
      </c>
      <c r="D6225" s="31">
        <v>29.515093114314137</v>
      </c>
    </row>
    <row r="6226" spans="1:4" x14ac:dyDescent="0.25">
      <c r="A6226">
        <v>6225</v>
      </c>
      <c r="B6226" s="31">
        <v>55.306903351321729</v>
      </c>
      <c r="C6226" s="31">
        <v>18.479750680251819</v>
      </c>
      <c r="D6226" s="31">
        <v>46.952281060818308</v>
      </c>
    </row>
    <row r="6227" spans="1:4" x14ac:dyDescent="0.25">
      <c r="A6227">
        <v>6226</v>
      </c>
      <c r="B6227" s="31">
        <v>71.8431159105304</v>
      </c>
      <c r="C6227" s="31">
        <v>12.879522829139949</v>
      </c>
      <c r="D6227" s="31">
        <v>62.054794985757184</v>
      </c>
    </row>
    <row r="6228" spans="1:4" x14ac:dyDescent="0.25">
      <c r="A6228">
        <v>6227</v>
      </c>
      <c r="B6228" s="31">
        <v>46.400229187637265</v>
      </c>
      <c r="C6228" s="31">
        <v>16.489826797606497</v>
      </c>
      <c r="D6228" s="31">
        <v>53.605134396791428</v>
      </c>
    </row>
    <row r="6229" spans="1:4" x14ac:dyDescent="0.25">
      <c r="A6229">
        <v>6228</v>
      </c>
      <c r="B6229" s="31">
        <v>72.645002713094257</v>
      </c>
      <c r="C6229" s="31">
        <v>17.17270301716675</v>
      </c>
      <c r="D6229" s="31">
        <v>46.351953922444046</v>
      </c>
    </row>
    <row r="6230" spans="1:4" x14ac:dyDescent="0.25">
      <c r="A6230">
        <v>6229</v>
      </c>
      <c r="B6230" s="31">
        <v>84.671504508133239</v>
      </c>
      <c r="C6230" s="31">
        <v>16.368848413247719</v>
      </c>
      <c r="D6230" s="31">
        <v>58.274470984513272</v>
      </c>
    </row>
    <row r="6231" spans="1:4" x14ac:dyDescent="0.25">
      <c r="A6231">
        <v>6230</v>
      </c>
      <c r="B6231" s="31">
        <v>91.263410466679829</v>
      </c>
      <c r="C6231" s="31">
        <v>11.727601128695859</v>
      </c>
      <c r="D6231" s="31">
        <v>39.592616125941461</v>
      </c>
    </row>
    <row r="6232" spans="1:4" x14ac:dyDescent="0.25">
      <c r="A6232">
        <v>6231</v>
      </c>
      <c r="B6232" s="31">
        <v>64.923058578568529</v>
      </c>
      <c r="C6232" s="31">
        <v>16.161634037368632</v>
      </c>
      <c r="D6232" s="31">
        <v>44.582600740950156</v>
      </c>
    </row>
    <row r="6233" spans="1:4" x14ac:dyDescent="0.25">
      <c r="A6233">
        <v>6232</v>
      </c>
      <c r="B6233" s="31">
        <v>60.366188608608041</v>
      </c>
      <c r="C6233" s="31">
        <v>13.606169267221153</v>
      </c>
      <c r="D6233" s="31">
        <v>72.334705906677712</v>
      </c>
    </row>
    <row r="6234" spans="1:4" x14ac:dyDescent="0.25">
      <c r="A6234">
        <v>6233</v>
      </c>
      <c r="B6234" s="31">
        <v>63.186937689767866</v>
      </c>
      <c r="C6234" s="31">
        <v>13.018414772815531</v>
      </c>
      <c r="D6234" s="31">
        <v>50.820998798128826</v>
      </c>
    </row>
    <row r="6235" spans="1:4" x14ac:dyDescent="0.25">
      <c r="A6235">
        <v>6234</v>
      </c>
      <c r="B6235" s="31">
        <v>57.507918470642139</v>
      </c>
      <c r="C6235" s="31">
        <v>7.6151096790990112</v>
      </c>
      <c r="D6235" s="31">
        <v>75.326427551344338</v>
      </c>
    </row>
    <row r="6236" spans="1:4" x14ac:dyDescent="0.25">
      <c r="A6236">
        <v>6235</v>
      </c>
      <c r="B6236" s="31">
        <v>60.870090669757431</v>
      </c>
      <c r="C6236" s="31">
        <v>13.691999383393245</v>
      </c>
      <c r="D6236" s="31">
        <v>28.758684297274609</v>
      </c>
    </row>
    <row r="6237" spans="1:4" x14ac:dyDescent="0.25">
      <c r="A6237">
        <v>6236</v>
      </c>
      <c r="B6237" s="31">
        <v>58.212961111225965</v>
      </c>
      <c r="C6237" s="31">
        <v>18.825939174484191</v>
      </c>
      <c r="D6237" s="31">
        <v>44.873819069261373</v>
      </c>
    </row>
    <row r="6238" spans="1:4" x14ac:dyDescent="0.25">
      <c r="A6238">
        <v>6237</v>
      </c>
      <c r="B6238" s="31">
        <v>66.637339532265273</v>
      </c>
      <c r="C6238" s="31">
        <v>14.768243003055261</v>
      </c>
      <c r="D6238" s="31">
        <v>25.599003195516772</v>
      </c>
    </row>
    <row r="6239" spans="1:4" x14ac:dyDescent="0.25">
      <c r="A6239">
        <v>6238</v>
      </c>
      <c r="B6239" s="31">
        <v>72.429551405653001</v>
      </c>
      <c r="C6239" s="31">
        <v>23.095050181472125</v>
      </c>
      <c r="D6239" s="31">
        <v>25.420075091069219</v>
      </c>
    </row>
    <row r="6240" spans="1:4" x14ac:dyDescent="0.25">
      <c r="A6240">
        <v>6239</v>
      </c>
      <c r="B6240" s="31">
        <v>79.494814135405946</v>
      </c>
      <c r="C6240" s="31">
        <v>18.902790274684161</v>
      </c>
      <c r="D6240" s="31">
        <v>40.544042236353924</v>
      </c>
    </row>
    <row r="6241" spans="1:4" x14ac:dyDescent="0.25">
      <c r="A6241">
        <v>6240</v>
      </c>
      <c r="B6241" s="31">
        <v>81.297604245290842</v>
      </c>
      <c r="C6241" s="31">
        <v>20.43467456326481</v>
      </c>
      <c r="D6241" s="31">
        <v>28.622323672208267</v>
      </c>
    </row>
    <row r="6242" spans="1:4" x14ac:dyDescent="0.25">
      <c r="A6242">
        <v>6241</v>
      </c>
      <c r="B6242" s="31">
        <v>82.849284096776103</v>
      </c>
      <c r="C6242" s="31">
        <v>7.8929540989555109</v>
      </c>
      <c r="D6242" s="31">
        <v>45.872592294347768</v>
      </c>
    </row>
    <row r="6243" spans="1:4" x14ac:dyDescent="0.25">
      <c r="A6243">
        <v>6242</v>
      </c>
      <c r="B6243" s="31">
        <v>103.20415519121016</v>
      </c>
      <c r="C6243" s="31">
        <v>6.16792319088926</v>
      </c>
      <c r="D6243" s="31">
        <v>47.799277935545177</v>
      </c>
    </row>
    <row r="6244" spans="1:4" x14ac:dyDescent="0.25">
      <c r="A6244">
        <v>6243</v>
      </c>
      <c r="B6244" s="31">
        <v>76.216090485934075</v>
      </c>
      <c r="C6244" s="31">
        <v>9.6967947030690738</v>
      </c>
      <c r="D6244" s="31">
        <v>48.450043782463233</v>
      </c>
    </row>
    <row r="6245" spans="1:4" x14ac:dyDescent="0.25">
      <c r="A6245">
        <v>6244</v>
      </c>
      <c r="B6245" s="31">
        <v>89.84327549421937</v>
      </c>
      <c r="C6245" s="31">
        <v>14.403834642260799</v>
      </c>
      <c r="D6245" s="31">
        <v>42.779617950660956</v>
      </c>
    </row>
    <row r="6246" spans="1:4" x14ac:dyDescent="0.25">
      <c r="A6246">
        <v>6245</v>
      </c>
      <c r="B6246" s="31">
        <v>77.667017306545233</v>
      </c>
      <c r="C6246" s="31">
        <v>14.291609356871625</v>
      </c>
      <c r="D6246" s="31">
        <v>75.718053089414781</v>
      </c>
    </row>
    <row r="6247" spans="1:4" x14ac:dyDescent="0.25">
      <c r="A6247">
        <v>6246</v>
      </c>
      <c r="B6247" s="31">
        <v>78.650661901263533</v>
      </c>
      <c r="C6247" s="31">
        <v>10.878291022858285</v>
      </c>
      <c r="D6247" s="31">
        <v>40.6511829204752</v>
      </c>
    </row>
    <row r="6248" spans="1:4" x14ac:dyDescent="0.25">
      <c r="A6248">
        <v>6247</v>
      </c>
      <c r="B6248" s="31">
        <v>77.978859314988512</v>
      </c>
      <c r="C6248" s="31">
        <v>20.452108629909628</v>
      </c>
      <c r="D6248" s="31">
        <v>46.274351897358052</v>
      </c>
    </row>
    <row r="6249" spans="1:4" x14ac:dyDescent="0.25">
      <c r="A6249">
        <v>6248</v>
      </c>
      <c r="B6249" s="31">
        <v>51.846831929774353</v>
      </c>
      <c r="C6249" s="31">
        <v>15.545760648048173</v>
      </c>
      <c r="D6249" s="31">
        <v>27.455123030885318</v>
      </c>
    </row>
    <row r="6250" spans="1:4" x14ac:dyDescent="0.25">
      <c r="A6250">
        <v>6249</v>
      </c>
      <c r="B6250" s="31">
        <v>71.85002142961892</v>
      </c>
      <c r="C6250" s="31">
        <v>19.668616119016637</v>
      </c>
      <c r="D6250" s="31">
        <v>33.398997001535065</v>
      </c>
    </row>
    <row r="6251" spans="1:4" x14ac:dyDescent="0.25">
      <c r="A6251">
        <v>6250</v>
      </c>
      <c r="B6251" s="31">
        <v>83.462443172729223</v>
      </c>
      <c r="C6251" s="31">
        <v>11.020019354855215</v>
      </c>
      <c r="D6251" s="31">
        <v>39.865758742453259</v>
      </c>
    </row>
    <row r="6252" spans="1:4" x14ac:dyDescent="0.25">
      <c r="A6252">
        <v>6251</v>
      </c>
      <c r="B6252" s="31">
        <v>68.518251029214682</v>
      </c>
      <c r="C6252" s="31">
        <v>20.287003150293085</v>
      </c>
      <c r="D6252" s="31">
        <v>57.54242116594186</v>
      </c>
    </row>
    <row r="6253" spans="1:4" x14ac:dyDescent="0.25">
      <c r="A6253">
        <v>6252</v>
      </c>
      <c r="B6253" s="31">
        <v>124.03519831690643</v>
      </c>
      <c r="C6253" s="31">
        <v>13.496933678446279</v>
      </c>
      <c r="D6253" s="31">
        <v>45.015187767653408</v>
      </c>
    </row>
    <row r="6254" spans="1:4" x14ac:dyDescent="0.25">
      <c r="A6254">
        <v>6253</v>
      </c>
      <c r="B6254" s="31">
        <v>60.769304410331557</v>
      </c>
      <c r="C6254" s="31">
        <v>24.225720819311888</v>
      </c>
      <c r="D6254" s="31">
        <v>50.703394781879545</v>
      </c>
    </row>
    <row r="6255" spans="1:4" x14ac:dyDescent="0.25">
      <c r="A6255">
        <v>6254</v>
      </c>
      <c r="B6255" s="31">
        <v>96.450023926551239</v>
      </c>
      <c r="C6255" s="31">
        <v>10.469793130841264</v>
      </c>
      <c r="D6255" s="31">
        <v>50.681454273586823</v>
      </c>
    </row>
    <row r="6256" spans="1:4" x14ac:dyDescent="0.25">
      <c r="A6256">
        <v>6255</v>
      </c>
      <c r="B6256" s="31">
        <v>56.542038733324134</v>
      </c>
      <c r="C6256" s="31">
        <v>15.311769602086235</v>
      </c>
      <c r="D6256" s="31">
        <v>48.044801874194043</v>
      </c>
    </row>
    <row r="6257" spans="1:4" x14ac:dyDescent="0.25">
      <c r="A6257">
        <v>6256</v>
      </c>
      <c r="B6257" s="31">
        <v>86.009926126568828</v>
      </c>
      <c r="C6257" s="31">
        <v>9.7425080852767287</v>
      </c>
      <c r="D6257" s="31">
        <v>61.38348790466307</v>
      </c>
    </row>
    <row r="6258" spans="1:4" x14ac:dyDescent="0.25">
      <c r="A6258">
        <v>6257</v>
      </c>
      <c r="B6258" s="31">
        <v>65.805696668700108</v>
      </c>
      <c r="C6258" s="31">
        <v>11.977485460722551</v>
      </c>
      <c r="D6258" s="31">
        <v>36.331362599258505</v>
      </c>
    </row>
    <row r="6259" spans="1:4" x14ac:dyDescent="0.25">
      <c r="A6259">
        <v>6258</v>
      </c>
      <c r="B6259" s="31">
        <v>53.800047640104111</v>
      </c>
      <c r="C6259" s="31">
        <v>7.7003608885767436</v>
      </c>
      <c r="D6259" s="31">
        <v>63.075218785059491</v>
      </c>
    </row>
    <row r="6260" spans="1:4" x14ac:dyDescent="0.25">
      <c r="A6260">
        <v>6259</v>
      </c>
      <c r="B6260" s="31">
        <v>49.648737672034571</v>
      </c>
      <c r="C6260" s="31">
        <v>12.903054725325365</v>
      </c>
      <c r="D6260" s="31">
        <v>38.736811028229994</v>
      </c>
    </row>
    <row r="6261" spans="1:4" x14ac:dyDescent="0.25">
      <c r="A6261">
        <v>6260</v>
      </c>
      <c r="B6261" s="31">
        <v>46.12314441290043</v>
      </c>
      <c r="C6261" s="31">
        <v>13.589494539381093</v>
      </c>
      <c r="D6261" s="31">
        <v>56.193554044766557</v>
      </c>
    </row>
    <row r="6262" spans="1:4" x14ac:dyDescent="0.25">
      <c r="A6262">
        <v>6261</v>
      </c>
      <c r="B6262" s="31">
        <v>80.30807298039754</v>
      </c>
      <c r="C6262" s="31">
        <v>12.929806822070695</v>
      </c>
      <c r="D6262" s="31">
        <v>37.459523517762115</v>
      </c>
    </row>
    <row r="6263" spans="1:4" x14ac:dyDescent="0.25">
      <c r="A6263">
        <v>6262</v>
      </c>
      <c r="B6263" s="31">
        <v>52.780937253809128</v>
      </c>
      <c r="C6263" s="31">
        <v>16.850983779367557</v>
      </c>
      <c r="D6263" s="31">
        <v>43.137064951223053</v>
      </c>
    </row>
    <row r="6264" spans="1:4" x14ac:dyDescent="0.25">
      <c r="A6264">
        <v>6263</v>
      </c>
      <c r="B6264" s="31">
        <v>127.79446905917982</v>
      </c>
      <c r="C6264" s="31">
        <v>18.39705805691381</v>
      </c>
      <c r="D6264" s="31">
        <v>51.318797439695402</v>
      </c>
    </row>
    <row r="6265" spans="1:4" x14ac:dyDescent="0.25">
      <c r="A6265">
        <v>6264</v>
      </c>
      <c r="B6265" s="31">
        <v>60.207027824621861</v>
      </c>
      <c r="C6265" s="31">
        <v>12.964091749646769</v>
      </c>
      <c r="D6265" s="31">
        <v>40.218586743441762</v>
      </c>
    </row>
    <row r="6266" spans="1:4" x14ac:dyDescent="0.25">
      <c r="A6266">
        <v>6265</v>
      </c>
      <c r="B6266" s="31">
        <v>97.433264002696859</v>
      </c>
      <c r="C6266" s="31">
        <v>11.810009363692544</v>
      </c>
      <c r="D6266" s="31">
        <v>40.807143484150004</v>
      </c>
    </row>
    <row r="6267" spans="1:4" x14ac:dyDescent="0.25">
      <c r="A6267">
        <v>6266</v>
      </c>
      <c r="B6267" s="31">
        <v>31.086532812297321</v>
      </c>
      <c r="C6267" s="31">
        <v>14.40446962680261</v>
      </c>
      <c r="D6267" s="31">
        <v>55.462093884865041</v>
      </c>
    </row>
    <row r="6268" spans="1:4" x14ac:dyDescent="0.25">
      <c r="A6268">
        <v>6267</v>
      </c>
      <c r="B6268" s="31">
        <v>58.91245376119663</v>
      </c>
      <c r="C6268" s="31">
        <v>13.011961326451878</v>
      </c>
      <c r="D6268" s="31">
        <v>50.347296059721586</v>
      </c>
    </row>
    <row r="6269" spans="1:4" x14ac:dyDescent="0.25">
      <c r="A6269">
        <v>6268</v>
      </c>
      <c r="B6269" s="31">
        <v>55.412939721919869</v>
      </c>
      <c r="C6269" s="31">
        <v>18.359256616534847</v>
      </c>
      <c r="D6269" s="31">
        <v>20.40730229434746</v>
      </c>
    </row>
    <row r="6270" spans="1:4" x14ac:dyDescent="0.25">
      <c r="A6270">
        <v>6269</v>
      </c>
      <c r="B6270" s="31">
        <v>66.481805229438692</v>
      </c>
      <c r="C6270" s="31">
        <v>15.560437708992691</v>
      </c>
      <c r="D6270" s="31">
        <v>50.296231851870566</v>
      </c>
    </row>
    <row r="6271" spans="1:4" x14ac:dyDescent="0.25">
      <c r="A6271">
        <v>6270</v>
      </c>
      <c r="B6271" s="31">
        <v>54.481018354508493</v>
      </c>
      <c r="C6271" s="31">
        <v>11.587164423531586</v>
      </c>
      <c r="D6271" s="31">
        <v>37.062695034288737</v>
      </c>
    </row>
    <row r="6272" spans="1:4" x14ac:dyDescent="0.25">
      <c r="A6272">
        <v>6271</v>
      </c>
      <c r="B6272" s="31">
        <v>64.988366033762475</v>
      </c>
      <c r="C6272" s="31">
        <v>17.736537519519672</v>
      </c>
      <c r="D6272" s="31">
        <v>34.481241053892525</v>
      </c>
    </row>
    <row r="6273" spans="1:4" x14ac:dyDescent="0.25">
      <c r="A6273">
        <v>6272</v>
      </c>
      <c r="B6273" s="31">
        <v>66.135994537448468</v>
      </c>
      <c r="C6273" s="31">
        <v>22.021283149340423</v>
      </c>
      <c r="D6273" s="31">
        <v>31.436043900643618</v>
      </c>
    </row>
    <row r="6274" spans="1:4" x14ac:dyDescent="0.25">
      <c r="A6274">
        <v>6273</v>
      </c>
      <c r="B6274" s="31">
        <v>97.372241934155099</v>
      </c>
      <c r="C6274" s="31">
        <v>16.340455403181476</v>
      </c>
      <c r="D6274" s="31">
        <v>50.859233386342616</v>
      </c>
    </row>
    <row r="6275" spans="1:4" x14ac:dyDescent="0.25">
      <c r="A6275">
        <v>6274</v>
      </c>
      <c r="B6275" s="31">
        <v>56.800348146075137</v>
      </c>
      <c r="C6275" s="31">
        <v>16.634937659799498</v>
      </c>
      <c r="D6275" s="31">
        <v>39.669306950351185</v>
      </c>
    </row>
    <row r="6276" spans="1:4" x14ac:dyDescent="0.25">
      <c r="A6276">
        <v>6275</v>
      </c>
      <c r="B6276" s="31">
        <v>41.822697019318305</v>
      </c>
      <c r="C6276" s="31">
        <v>15.261485458021758</v>
      </c>
      <c r="D6276" s="31">
        <v>52.277435442679931</v>
      </c>
    </row>
    <row r="6277" spans="1:4" x14ac:dyDescent="0.25">
      <c r="A6277">
        <v>6276</v>
      </c>
      <c r="B6277" s="31">
        <v>83.578131615893028</v>
      </c>
      <c r="C6277" s="31">
        <v>20.086887983512749</v>
      </c>
      <c r="D6277" s="31">
        <v>48.372062010471446</v>
      </c>
    </row>
    <row r="6278" spans="1:4" x14ac:dyDescent="0.25">
      <c r="A6278">
        <v>6277</v>
      </c>
      <c r="B6278" s="31">
        <v>70.836287650233231</v>
      </c>
      <c r="C6278" s="31">
        <v>14.205788269554072</v>
      </c>
      <c r="D6278" s="31">
        <v>34.049252532468806</v>
      </c>
    </row>
    <row r="6279" spans="1:4" x14ac:dyDescent="0.25">
      <c r="A6279">
        <v>6278</v>
      </c>
      <c r="B6279" s="31">
        <v>88.017267656932077</v>
      </c>
      <c r="C6279" s="31">
        <v>20.920434818943313</v>
      </c>
      <c r="D6279" s="31">
        <v>49.050074567602053</v>
      </c>
    </row>
    <row r="6280" spans="1:4" x14ac:dyDescent="0.25">
      <c r="A6280">
        <v>6279</v>
      </c>
      <c r="B6280" s="31">
        <v>63.302623284641804</v>
      </c>
      <c r="C6280" s="31">
        <v>20.124159386080475</v>
      </c>
      <c r="D6280" s="31">
        <v>65.717922430427805</v>
      </c>
    </row>
    <row r="6281" spans="1:4" x14ac:dyDescent="0.25">
      <c r="A6281">
        <v>6280</v>
      </c>
      <c r="B6281" s="31">
        <v>80.564992598932989</v>
      </c>
      <c r="C6281" s="31">
        <v>17.450196458702386</v>
      </c>
      <c r="D6281" s="31">
        <v>58.307930674348491</v>
      </c>
    </row>
    <row r="6282" spans="1:4" x14ac:dyDescent="0.25">
      <c r="A6282">
        <v>6281</v>
      </c>
      <c r="B6282" s="31">
        <v>51.881519051548025</v>
      </c>
      <c r="C6282" s="31">
        <v>14.523527760845059</v>
      </c>
      <c r="D6282" s="31">
        <v>42.785865153072194</v>
      </c>
    </row>
    <row r="6283" spans="1:4" x14ac:dyDescent="0.25">
      <c r="A6283">
        <v>6282</v>
      </c>
      <c r="B6283" s="31">
        <v>91.960828687325133</v>
      </c>
      <c r="C6283" s="31">
        <v>10.387755352155224</v>
      </c>
      <c r="D6283" s="31">
        <v>42.703879281634748</v>
      </c>
    </row>
    <row r="6284" spans="1:4" x14ac:dyDescent="0.25">
      <c r="A6284">
        <v>6283</v>
      </c>
      <c r="B6284" s="31">
        <v>50.543611535102769</v>
      </c>
      <c r="C6284" s="31">
        <v>17.16890111891805</v>
      </c>
      <c r="D6284" s="31">
        <v>47.02589990144422</v>
      </c>
    </row>
    <row r="6285" spans="1:4" x14ac:dyDescent="0.25">
      <c r="A6285">
        <v>6284</v>
      </c>
      <c r="B6285" s="31">
        <v>87.932040868171242</v>
      </c>
      <c r="C6285" s="31">
        <v>15.589427900701383</v>
      </c>
      <c r="D6285" s="31">
        <v>46.368239448589385</v>
      </c>
    </row>
    <row r="6286" spans="1:4" x14ac:dyDescent="0.25">
      <c r="A6286">
        <v>6285</v>
      </c>
      <c r="B6286" s="31">
        <v>68.415337686035457</v>
      </c>
      <c r="C6286" s="31">
        <v>18.951854311738348</v>
      </c>
      <c r="D6286" s="31">
        <v>52.307432476678059</v>
      </c>
    </row>
    <row r="6287" spans="1:4" x14ac:dyDescent="0.25">
      <c r="A6287">
        <v>6286</v>
      </c>
      <c r="B6287" s="31">
        <v>66.00852079572141</v>
      </c>
      <c r="C6287" s="31">
        <v>16.294940095781968</v>
      </c>
      <c r="D6287" s="31">
        <v>43.139209212484509</v>
      </c>
    </row>
    <row r="6288" spans="1:4" x14ac:dyDescent="0.25">
      <c r="A6288">
        <v>6287</v>
      </c>
      <c r="B6288" s="31">
        <v>103.53080630628428</v>
      </c>
      <c r="C6288" s="31">
        <v>17.645198892698524</v>
      </c>
      <c r="D6288" s="31">
        <v>35.918312103891353</v>
      </c>
    </row>
    <row r="6289" spans="1:4" x14ac:dyDescent="0.25">
      <c r="A6289">
        <v>6288</v>
      </c>
      <c r="B6289" s="31">
        <v>58.131734136410977</v>
      </c>
      <c r="C6289" s="31">
        <v>14.484223298339256</v>
      </c>
      <c r="D6289" s="31">
        <v>41.853320359882062</v>
      </c>
    </row>
    <row r="6290" spans="1:4" x14ac:dyDescent="0.25">
      <c r="A6290">
        <v>6289</v>
      </c>
      <c r="B6290" s="31">
        <v>112.2116847266864</v>
      </c>
      <c r="C6290" s="31">
        <v>17.619637025057841</v>
      </c>
      <c r="D6290" s="31">
        <v>35.504482207219432</v>
      </c>
    </row>
    <row r="6291" spans="1:4" x14ac:dyDescent="0.25">
      <c r="A6291">
        <v>6290</v>
      </c>
      <c r="B6291" s="31">
        <v>54.598514861608848</v>
      </c>
      <c r="C6291" s="31">
        <v>11.013904992592774</v>
      </c>
      <c r="D6291" s="31">
        <v>33.991376252382423</v>
      </c>
    </row>
    <row r="6292" spans="1:4" x14ac:dyDescent="0.25">
      <c r="A6292">
        <v>6291</v>
      </c>
      <c r="B6292" s="31">
        <v>93.401257052769026</v>
      </c>
      <c r="C6292" s="31">
        <v>12.964710539629966</v>
      </c>
      <c r="D6292" s="31">
        <v>32.280506322564307</v>
      </c>
    </row>
    <row r="6293" spans="1:4" x14ac:dyDescent="0.25">
      <c r="A6293">
        <v>6292</v>
      </c>
      <c r="B6293" s="31">
        <v>111.85814231865493</v>
      </c>
      <c r="C6293" s="31">
        <v>16.394303825574287</v>
      </c>
      <c r="D6293" s="31">
        <v>53.207167270172249</v>
      </c>
    </row>
    <row r="6294" spans="1:4" x14ac:dyDescent="0.25">
      <c r="A6294">
        <v>6293</v>
      </c>
      <c r="B6294" s="31">
        <v>109.51394808103755</v>
      </c>
      <c r="C6294" s="31">
        <v>9.0434002046044686</v>
      </c>
      <c r="D6294" s="31">
        <v>48.683554198127183</v>
      </c>
    </row>
    <row r="6295" spans="1:4" x14ac:dyDescent="0.25">
      <c r="A6295">
        <v>6294</v>
      </c>
      <c r="B6295" s="31">
        <v>92.197162842711208</v>
      </c>
      <c r="C6295" s="31">
        <v>15.81958622470391</v>
      </c>
      <c r="D6295" s="31">
        <v>38.634336493175205</v>
      </c>
    </row>
    <row r="6296" spans="1:4" x14ac:dyDescent="0.25">
      <c r="A6296">
        <v>6295</v>
      </c>
      <c r="B6296" s="31">
        <v>80.869728492772751</v>
      </c>
      <c r="C6296" s="31">
        <v>9.7637011413877897</v>
      </c>
      <c r="D6296" s="31">
        <v>48.503755375128669</v>
      </c>
    </row>
    <row r="6297" spans="1:4" x14ac:dyDescent="0.25">
      <c r="A6297">
        <v>6296</v>
      </c>
      <c r="B6297" s="31">
        <v>72.603775807311195</v>
      </c>
      <c r="C6297" s="31">
        <v>20.051056446640704</v>
      </c>
      <c r="D6297" s="31">
        <v>29.128838107865846</v>
      </c>
    </row>
    <row r="6298" spans="1:4" x14ac:dyDescent="0.25">
      <c r="A6298">
        <v>6297</v>
      </c>
      <c r="B6298" s="31">
        <v>62.630356300230169</v>
      </c>
      <c r="C6298" s="31">
        <v>17.024847085120154</v>
      </c>
      <c r="D6298" s="31">
        <v>52.982444989531487</v>
      </c>
    </row>
    <row r="6299" spans="1:4" x14ac:dyDescent="0.25">
      <c r="A6299">
        <v>6298</v>
      </c>
      <c r="B6299" s="31">
        <v>93.137187725396799</v>
      </c>
      <c r="C6299" s="31">
        <v>24.230065486437315</v>
      </c>
      <c r="D6299" s="31">
        <v>36.416680454262419</v>
      </c>
    </row>
    <row r="6300" spans="1:4" x14ac:dyDescent="0.25">
      <c r="A6300">
        <v>6299</v>
      </c>
      <c r="B6300" s="31">
        <v>83.490194168780334</v>
      </c>
      <c r="C6300" s="31">
        <v>10.296406064905417</v>
      </c>
      <c r="D6300" s="31">
        <v>56.19879807109271</v>
      </c>
    </row>
    <row r="6301" spans="1:4" x14ac:dyDescent="0.25">
      <c r="A6301">
        <v>6300</v>
      </c>
      <c r="B6301" s="31">
        <v>83.303187753386339</v>
      </c>
      <c r="C6301" s="31">
        <v>14.640117247863236</v>
      </c>
      <c r="D6301" s="31">
        <v>50.121894166673421</v>
      </c>
    </row>
    <row r="6302" spans="1:4" x14ac:dyDescent="0.25">
      <c r="A6302">
        <v>6301</v>
      </c>
      <c r="B6302" s="31">
        <v>66.675494404007509</v>
      </c>
      <c r="C6302" s="31">
        <v>19.399593098744862</v>
      </c>
      <c r="D6302" s="31">
        <v>56.193587211806204</v>
      </c>
    </row>
    <row r="6303" spans="1:4" x14ac:dyDescent="0.25">
      <c r="A6303">
        <v>6302</v>
      </c>
      <c r="B6303" s="31">
        <v>72.512507245218515</v>
      </c>
      <c r="C6303" s="31">
        <v>22.194138008866837</v>
      </c>
      <c r="D6303" s="31">
        <v>34.921991023124214</v>
      </c>
    </row>
    <row r="6304" spans="1:4" x14ac:dyDescent="0.25">
      <c r="A6304">
        <v>6303</v>
      </c>
      <c r="B6304" s="31">
        <v>37.36612904589164</v>
      </c>
      <c r="C6304" s="31">
        <v>27.856231204368491</v>
      </c>
      <c r="D6304" s="31">
        <v>26.196368550091179</v>
      </c>
    </row>
    <row r="6305" spans="1:4" x14ac:dyDescent="0.25">
      <c r="A6305">
        <v>6304</v>
      </c>
      <c r="B6305" s="31">
        <v>56.283698115289752</v>
      </c>
      <c r="C6305" s="31">
        <v>21.24411727137938</v>
      </c>
      <c r="D6305" s="31">
        <v>50.907936906535063</v>
      </c>
    </row>
    <row r="6306" spans="1:4" x14ac:dyDescent="0.25">
      <c r="A6306">
        <v>6305</v>
      </c>
      <c r="B6306" s="31">
        <v>85.422355279018518</v>
      </c>
      <c r="C6306" s="31">
        <v>13.927192186598358</v>
      </c>
      <c r="D6306" s="31">
        <v>38.726228610549981</v>
      </c>
    </row>
    <row r="6307" spans="1:4" x14ac:dyDescent="0.25">
      <c r="A6307">
        <v>6306</v>
      </c>
      <c r="B6307" s="31">
        <v>73.996626930223727</v>
      </c>
      <c r="C6307" s="31">
        <v>15.527192256547584</v>
      </c>
      <c r="D6307" s="31">
        <v>38.756245746526332</v>
      </c>
    </row>
    <row r="6308" spans="1:4" x14ac:dyDescent="0.25">
      <c r="A6308">
        <v>6307</v>
      </c>
      <c r="B6308" s="31">
        <v>45.026923873030988</v>
      </c>
      <c r="C6308" s="31">
        <v>16.388318292721245</v>
      </c>
      <c r="D6308" s="31">
        <v>61.035157963550461</v>
      </c>
    </row>
    <row r="6309" spans="1:4" x14ac:dyDescent="0.25">
      <c r="A6309">
        <v>6308</v>
      </c>
      <c r="B6309" s="31">
        <v>79.968536753501056</v>
      </c>
      <c r="C6309" s="31">
        <v>14.78348869806956</v>
      </c>
      <c r="D6309" s="31">
        <v>47.974355021075006</v>
      </c>
    </row>
    <row r="6310" spans="1:4" x14ac:dyDescent="0.25">
      <c r="A6310">
        <v>6309</v>
      </c>
      <c r="B6310" s="31">
        <v>55.469238763982396</v>
      </c>
      <c r="C6310" s="31">
        <v>17.485368248668571</v>
      </c>
      <c r="D6310" s="31">
        <v>29.89222907991407</v>
      </c>
    </row>
    <row r="6311" spans="1:4" x14ac:dyDescent="0.25">
      <c r="A6311">
        <v>6310</v>
      </c>
      <c r="B6311" s="31">
        <v>63.6647046328277</v>
      </c>
      <c r="C6311" s="31">
        <v>22.516631991473623</v>
      </c>
      <c r="D6311" s="31">
        <v>36.503149100508253</v>
      </c>
    </row>
    <row r="6312" spans="1:4" x14ac:dyDescent="0.25">
      <c r="A6312">
        <v>6311</v>
      </c>
      <c r="B6312" s="31">
        <v>83.209110315020197</v>
      </c>
      <c r="C6312" s="31">
        <v>8.8001205468779737</v>
      </c>
      <c r="D6312" s="31">
        <v>42.230398435383009</v>
      </c>
    </row>
    <row r="6313" spans="1:4" x14ac:dyDescent="0.25">
      <c r="A6313">
        <v>6312</v>
      </c>
      <c r="B6313" s="31">
        <v>59.874944900737518</v>
      </c>
      <c r="C6313" s="31">
        <v>16.030216710055718</v>
      </c>
      <c r="D6313" s="31">
        <v>46.207959622890456</v>
      </c>
    </row>
    <row r="6314" spans="1:4" x14ac:dyDescent="0.25">
      <c r="A6314">
        <v>6313</v>
      </c>
      <c r="B6314" s="31">
        <v>61.081895342718134</v>
      </c>
      <c r="C6314" s="31">
        <v>10.102306444493248</v>
      </c>
      <c r="D6314" s="31">
        <v>55.41398712344261</v>
      </c>
    </row>
    <row r="6315" spans="1:4" x14ac:dyDescent="0.25">
      <c r="A6315">
        <v>6314</v>
      </c>
      <c r="B6315" s="31">
        <v>79.674642043837821</v>
      </c>
      <c r="C6315" s="31">
        <v>18.017247270329555</v>
      </c>
      <c r="D6315" s="31">
        <v>37.644775571650257</v>
      </c>
    </row>
    <row r="6316" spans="1:4" x14ac:dyDescent="0.25">
      <c r="A6316">
        <v>6315</v>
      </c>
      <c r="B6316" s="31">
        <v>35.345695382443459</v>
      </c>
      <c r="C6316" s="31">
        <v>13.568637588182192</v>
      </c>
      <c r="D6316" s="31">
        <v>46.156871174598379</v>
      </c>
    </row>
    <row r="6317" spans="1:4" x14ac:dyDescent="0.25">
      <c r="A6317">
        <v>6316</v>
      </c>
      <c r="B6317" s="31">
        <v>62.127413974450967</v>
      </c>
      <c r="C6317" s="31">
        <v>16.092955009415149</v>
      </c>
      <c r="D6317" s="31">
        <v>57.467406113139738</v>
      </c>
    </row>
    <row r="6318" spans="1:4" x14ac:dyDescent="0.25">
      <c r="A6318">
        <v>6317</v>
      </c>
      <c r="B6318" s="31">
        <v>52.26043474151313</v>
      </c>
      <c r="C6318" s="31">
        <v>21.681702416798231</v>
      </c>
      <c r="D6318" s="31">
        <v>37.099467689400136</v>
      </c>
    </row>
    <row r="6319" spans="1:4" x14ac:dyDescent="0.25">
      <c r="A6319">
        <v>6318</v>
      </c>
      <c r="B6319" s="31">
        <v>84.672003586406021</v>
      </c>
      <c r="C6319" s="31">
        <v>11.190365631953343</v>
      </c>
      <c r="D6319" s="31">
        <v>44.33370661394747</v>
      </c>
    </row>
    <row r="6320" spans="1:4" x14ac:dyDescent="0.25">
      <c r="A6320">
        <v>6319</v>
      </c>
      <c r="B6320" s="31">
        <v>63.277180042249526</v>
      </c>
      <c r="C6320" s="31">
        <v>14.923056256574965</v>
      </c>
      <c r="D6320" s="31">
        <v>67.854697573211979</v>
      </c>
    </row>
    <row r="6321" spans="1:4" x14ac:dyDescent="0.25">
      <c r="A6321">
        <v>6320</v>
      </c>
      <c r="B6321" s="31">
        <v>58.477574181227077</v>
      </c>
      <c r="C6321" s="31">
        <v>14.952554470266396</v>
      </c>
      <c r="D6321" s="31">
        <v>51.858000078744077</v>
      </c>
    </row>
    <row r="6322" spans="1:4" x14ac:dyDescent="0.25">
      <c r="A6322">
        <v>6321</v>
      </c>
      <c r="B6322" s="31">
        <v>83.884672895536738</v>
      </c>
      <c r="C6322" s="31">
        <v>20.526411595613034</v>
      </c>
      <c r="D6322" s="31">
        <v>48.602729040740314</v>
      </c>
    </row>
    <row r="6323" spans="1:4" x14ac:dyDescent="0.25">
      <c r="A6323">
        <v>6322</v>
      </c>
      <c r="B6323" s="31">
        <v>81.352046788996432</v>
      </c>
      <c r="C6323" s="31">
        <v>20.860506068155239</v>
      </c>
      <c r="D6323" s="31">
        <v>44.063658306943545</v>
      </c>
    </row>
    <row r="6324" spans="1:4" x14ac:dyDescent="0.25">
      <c r="A6324">
        <v>6323</v>
      </c>
      <c r="B6324" s="31">
        <v>89.144896557067753</v>
      </c>
      <c r="C6324" s="31">
        <v>17.258977566204823</v>
      </c>
      <c r="D6324" s="31">
        <v>47.937922643139316</v>
      </c>
    </row>
    <row r="6325" spans="1:4" x14ac:dyDescent="0.25">
      <c r="A6325">
        <v>6324</v>
      </c>
      <c r="B6325" s="31">
        <v>79.661737615795928</v>
      </c>
      <c r="C6325" s="31">
        <v>17.096525574399525</v>
      </c>
      <c r="D6325" s="31">
        <v>27.122444074492552</v>
      </c>
    </row>
    <row r="6326" spans="1:4" x14ac:dyDescent="0.25">
      <c r="A6326">
        <v>6325</v>
      </c>
      <c r="B6326" s="31">
        <v>83.041047193327998</v>
      </c>
      <c r="C6326" s="31">
        <v>16.019043739687945</v>
      </c>
      <c r="D6326" s="31">
        <v>43.101384416883832</v>
      </c>
    </row>
    <row r="6327" spans="1:4" x14ac:dyDescent="0.25">
      <c r="A6327">
        <v>6326</v>
      </c>
      <c r="B6327" s="31">
        <v>70.197551270635415</v>
      </c>
      <c r="C6327" s="31">
        <v>16.009561719018237</v>
      </c>
      <c r="D6327" s="31">
        <v>33.813900067448863</v>
      </c>
    </row>
    <row r="6328" spans="1:4" x14ac:dyDescent="0.25">
      <c r="A6328">
        <v>6327</v>
      </c>
      <c r="B6328" s="31">
        <v>28.522954794994625</v>
      </c>
      <c r="C6328" s="31">
        <v>18.102870729057948</v>
      </c>
      <c r="D6328" s="31">
        <v>32.59013772298259</v>
      </c>
    </row>
    <row r="6329" spans="1:4" x14ac:dyDescent="0.25">
      <c r="A6329">
        <v>6328</v>
      </c>
      <c r="B6329" s="31">
        <v>51.040342739898591</v>
      </c>
      <c r="C6329" s="31">
        <v>10.574131484190087</v>
      </c>
      <c r="D6329" s="31">
        <v>31.57623218401676</v>
      </c>
    </row>
    <row r="6330" spans="1:4" x14ac:dyDescent="0.25">
      <c r="A6330">
        <v>6329</v>
      </c>
      <c r="B6330" s="31">
        <v>115.42000144598921</v>
      </c>
      <c r="C6330" s="31">
        <v>18.3989391641163</v>
      </c>
      <c r="D6330" s="31">
        <v>39.855690125688128</v>
      </c>
    </row>
    <row r="6331" spans="1:4" x14ac:dyDescent="0.25">
      <c r="A6331">
        <v>6330</v>
      </c>
      <c r="B6331" s="31">
        <v>60.151987646905042</v>
      </c>
      <c r="C6331" s="31">
        <v>17.921417708308788</v>
      </c>
      <c r="D6331" s="31">
        <v>24.73644622486378</v>
      </c>
    </row>
    <row r="6332" spans="1:4" x14ac:dyDescent="0.25">
      <c r="A6332">
        <v>6331</v>
      </c>
      <c r="B6332" s="31">
        <v>58.438712522660389</v>
      </c>
      <c r="C6332" s="31">
        <v>8.0132489385957015</v>
      </c>
      <c r="D6332" s="31">
        <v>51.889049840767576</v>
      </c>
    </row>
    <row r="6333" spans="1:4" x14ac:dyDescent="0.25">
      <c r="A6333">
        <v>6332</v>
      </c>
      <c r="B6333" s="31">
        <v>65.421658948764076</v>
      </c>
      <c r="C6333" s="31">
        <v>14.708968391946327</v>
      </c>
      <c r="D6333" s="31">
        <v>38.522993853397907</v>
      </c>
    </row>
    <row r="6334" spans="1:4" x14ac:dyDescent="0.25">
      <c r="A6334">
        <v>6333</v>
      </c>
      <c r="B6334" s="31">
        <v>55.669898905797019</v>
      </c>
      <c r="C6334" s="31">
        <v>17.040654722810359</v>
      </c>
      <c r="D6334" s="31">
        <v>45.248458536810894</v>
      </c>
    </row>
    <row r="6335" spans="1:4" x14ac:dyDescent="0.25">
      <c r="A6335">
        <v>6334</v>
      </c>
      <c r="B6335" s="31">
        <v>102.5143315773157</v>
      </c>
      <c r="C6335" s="31">
        <v>8.4187420166840141</v>
      </c>
      <c r="D6335" s="31">
        <v>63.592408237276032</v>
      </c>
    </row>
    <row r="6336" spans="1:4" x14ac:dyDescent="0.25">
      <c r="A6336">
        <v>6335</v>
      </c>
      <c r="B6336" s="31">
        <v>59.922619600669222</v>
      </c>
      <c r="C6336" s="31">
        <v>15.46490484396336</v>
      </c>
      <c r="D6336" s="31">
        <v>49.1417857714505</v>
      </c>
    </row>
    <row r="6337" spans="1:4" x14ac:dyDescent="0.25">
      <c r="A6337">
        <v>6336</v>
      </c>
      <c r="B6337" s="31">
        <v>83.939248969797305</v>
      </c>
      <c r="C6337" s="31">
        <v>6.0765131044124967</v>
      </c>
      <c r="D6337" s="31">
        <v>46.038193293111298</v>
      </c>
    </row>
    <row r="6338" spans="1:4" x14ac:dyDescent="0.25">
      <c r="A6338">
        <v>6337</v>
      </c>
      <c r="B6338" s="31">
        <v>47.814064608940441</v>
      </c>
      <c r="C6338" s="31">
        <v>18.008619100051895</v>
      </c>
      <c r="D6338" s="31">
        <v>48.179191494024764</v>
      </c>
    </row>
    <row r="6339" spans="1:4" x14ac:dyDescent="0.25">
      <c r="A6339">
        <v>6338</v>
      </c>
      <c r="B6339" s="31">
        <v>64.496349649208156</v>
      </c>
      <c r="C6339" s="31">
        <v>12.309284905953923</v>
      </c>
      <c r="D6339" s="31">
        <v>50.184637427399899</v>
      </c>
    </row>
    <row r="6340" spans="1:4" x14ac:dyDescent="0.25">
      <c r="A6340">
        <v>6339</v>
      </c>
      <c r="B6340" s="31">
        <v>53.892593596283511</v>
      </c>
      <c r="C6340" s="31">
        <v>14.357543798271635</v>
      </c>
      <c r="D6340" s="31">
        <v>51.686136886029445</v>
      </c>
    </row>
    <row r="6341" spans="1:4" x14ac:dyDescent="0.25">
      <c r="A6341">
        <v>6340</v>
      </c>
      <c r="B6341" s="31">
        <v>91.856127076529205</v>
      </c>
      <c r="C6341" s="31">
        <v>13.838223715425068</v>
      </c>
      <c r="D6341" s="31">
        <v>38.276784901493045</v>
      </c>
    </row>
    <row r="6342" spans="1:4" x14ac:dyDescent="0.25">
      <c r="A6342">
        <v>6341</v>
      </c>
      <c r="B6342" s="31">
        <v>67.984951729027856</v>
      </c>
      <c r="C6342" s="31">
        <v>21.354420939162409</v>
      </c>
      <c r="D6342" s="31">
        <v>43.63741539276203</v>
      </c>
    </row>
    <row r="6343" spans="1:4" x14ac:dyDescent="0.25">
      <c r="A6343">
        <v>6342</v>
      </c>
      <c r="B6343" s="31">
        <v>86.547903190647418</v>
      </c>
      <c r="C6343" s="31">
        <v>19.602396934271262</v>
      </c>
      <c r="D6343" s="31">
        <v>44.816003197481074</v>
      </c>
    </row>
    <row r="6344" spans="1:4" x14ac:dyDescent="0.25">
      <c r="A6344">
        <v>6343</v>
      </c>
      <c r="B6344" s="31">
        <v>42.250566996237808</v>
      </c>
      <c r="C6344" s="31">
        <v>22.139123881013152</v>
      </c>
      <c r="D6344" s="31">
        <v>66.736226597849807</v>
      </c>
    </row>
    <row r="6345" spans="1:4" x14ac:dyDescent="0.25">
      <c r="A6345">
        <v>6344</v>
      </c>
      <c r="B6345" s="31">
        <v>42.195746065554985</v>
      </c>
      <c r="C6345" s="31">
        <v>11.550680741271471</v>
      </c>
      <c r="D6345" s="31">
        <v>64.206592432464475</v>
      </c>
    </row>
    <row r="6346" spans="1:4" x14ac:dyDescent="0.25">
      <c r="A6346">
        <v>6345</v>
      </c>
      <c r="B6346" s="31">
        <v>48.747756551065706</v>
      </c>
      <c r="C6346" s="31">
        <v>9.782829277830011</v>
      </c>
      <c r="D6346" s="31">
        <v>54.627528339990533</v>
      </c>
    </row>
    <row r="6347" spans="1:4" x14ac:dyDescent="0.25">
      <c r="A6347">
        <v>6346</v>
      </c>
      <c r="B6347" s="31">
        <v>71.962826859218268</v>
      </c>
      <c r="C6347" s="31">
        <v>20.048978761436629</v>
      </c>
      <c r="D6347" s="31">
        <v>39.980109510109713</v>
      </c>
    </row>
    <row r="6348" spans="1:4" x14ac:dyDescent="0.25">
      <c r="A6348">
        <v>6347</v>
      </c>
      <c r="B6348" s="31">
        <v>76.384850056712182</v>
      </c>
      <c r="C6348" s="31">
        <v>11.960878469883923</v>
      </c>
      <c r="D6348" s="31">
        <v>49.470501808735257</v>
      </c>
    </row>
    <row r="6349" spans="1:4" x14ac:dyDescent="0.25">
      <c r="A6349">
        <v>6348</v>
      </c>
      <c r="B6349" s="31">
        <v>60.725589567010459</v>
      </c>
      <c r="C6349" s="31">
        <v>19.033939303915318</v>
      </c>
      <c r="D6349" s="31">
        <v>39.524791110109753</v>
      </c>
    </row>
    <row r="6350" spans="1:4" x14ac:dyDescent="0.25">
      <c r="A6350">
        <v>6349</v>
      </c>
      <c r="B6350" s="31">
        <v>76.777195195789673</v>
      </c>
      <c r="C6350" s="31">
        <v>11.235489431748858</v>
      </c>
      <c r="D6350" s="31">
        <v>36.060868621694262</v>
      </c>
    </row>
    <row r="6351" spans="1:4" x14ac:dyDescent="0.25">
      <c r="A6351">
        <v>6350</v>
      </c>
      <c r="B6351" s="31">
        <v>48.170822085620536</v>
      </c>
      <c r="C6351" s="31">
        <v>24.814305926938694</v>
      </c>
      <c r="D6351" s="31">
        <v>42.568556464735167</v>
      </c>
    </row>
    <row r="6352" spans="1:4" x14ac:dyDescent="0.25">
      <c r="A6352">
        <v>6351</v>
      </c>
      <c r="B6352" s="31">
        <v>74.154865777701843</v>
      </c>
      <c r="C6352" s="31">
        <v>15.07823248267632</v>
      </c>
      <c r="D6352" s="31">
        <v>39.475051754139557</v>
      </c>
    </row>
    <row r="6353" spans="1:4" x14ac:dyDescent="0.25">
      <c r="A6353">
        <v>6352</v>
      </c>
      <c r="B6353" s="31">
        <v>99.819482335524555</v>
      </c>
      <c r="C6353" s="31">
        <v>23.891645940301558</v>
      </c>
      <c r="D6353" s="31">
        <v>45.963221998816259</v>
      </c>
    </row>
    <row r="6354" spans="1:4" x14ac:dyDescent="0.25">
      <c r="A6354">
        <v>6353</v>
      </c>
      <c r="B6354" s="31">
        <v>62.054963989355173</v>
      </c>
      <c r="C6354" s="31">
        <v>16.158181956270798</v>
      </c>
      <c r="D6354" s="31">
        <v>48.183838918097351</v>
      </c>
    </row>
    <row r="6355" spans="1:4" x14ac:dyDescent="0.25">
      <c r="A6355">
        <v>6354</v>
      </c>
      <c r="B6355" s="31">
        <v>84.667161645814645</v>
      </c>
      <c r="C6355" s="31">
        <v>18.591533614741255</v>
      </c>
      <c r="D6355" s="31">
        <v>47.40393147431547</v>
      </c>
    </row>
    <row r="6356" spans="1:4" x14ac:dyDescent="0.25">
      <c r="A6356">
        <v>6355</v>
      </c>
      <c r="B6356" s="31">
        <v>92.698009396539504</v>
      </c>
      <c r="C6356" s="31">
        <v>17.113122500483975</v>
      </c>
      <c r="D6356" s="31">
        <v>39.743608525187597</v>
      </c>
    </row>
    <row r="6357" spans="1:4" x14ac:dyDescent="0.25">
      <c r="A6357">
        <v>6356</v>
      </c>
      <c r="B6357" s="31">
        <v>54.627357582417936</v>
      </c>
      <c r="C6357" s="31">
        <v>11.697079283697049</v>
      </c>
      <c r="D6357" s="31">
        <v>52.688039304636845</v>
      </c>
    </row>
    <row r="6358" spans="1:4" x14ac:dyDescent="0.25">
      <c r="A6358">
        <v>6357</v>
      </c>
      <c r="B6358" s="31">
        <v>77.15587440605762</v>
      </c>
      <c r="C6358" s="31">
        <v>21.044955535609695</v>
      </c>
      <c r="D6358" s="31">
        <v>55.143486585495651</v>
      </c>
    </row>
    <row r="6359" spans="1:4" x14ac:dyDescent="0.25">
      <c r="A6359">
        <v>6358</v>
      </c>
      <c r="B6359" s="31">
        <v>61.949396848497777</v>
      </c>
      <c r="C6359" s="31">
        <v>23.087323135077739</v>
      </c>
      <c r="D6359" s="31">
        <v>49.424281114657191</v>
      </c>
    </row>
    <row r="6360" spans="1:4" x14ac:dyDescent="0.25">
      <c r="A6360">
        <v>6359</v>
      </c>
      <c r="B6360" s="31">
        <v>61.336453536424436</v>
      </c>
      <c r="C6360" s="31">
        <v>20.432966427120128</v>
      </c>
      <c r="D6360" s="31">
        <v>41.193970295933269</v>
      </c>
    </row>
    <row r="6361" spans="1:4" x14ac:dyDescent="0.25">
      <c r="A6361">
        <v>6360</v>
      </c>
      <c r="B6361" s="31">
        <v>81.635136522545196</v>
      </c>
      <c r="C6361" s="31">
        <v>19.831857056644694</v>
      </c>
      <c r="D6361" s="31">
        <v>50.126016576772706</v>
      </c>
    </row>
    <row r="6362" spans="1:4" x14ac:dyDescent="0.25">
      <c r="A6362">
        <v>6361</v>
      </c>
      <c r="B6362" s="31">
        <v>52.387422071497724</v>
      </c>
      <c r="C6362" s="31">
        <v>18.989699523588431</v>
      </c>
      <c r="D6362" s="31">
        <v>57.370090402241587</v>
      </c>
    </row>
    <row r="6363" spans="1:4" x14ac:dyDescent="0.25">
      <c r="A6363">
        <v>6362</v>
      </c>
      <c r="B6363" s="31">
        <v>88.444640347226994</v>
      </c>
      <c r="C6363" s="31">
        <v>15.917474850113912</v>
      </c>
      <c r="D6363" s="31">
        <v>57.283757036771611</v>
      </c>
    </row>
    <row r="6364" spans="1:4" x14ac:dyDescent="0.25">
      <c r="A6364">
        <v>6363</v>
      </c>
      <c r="B6364" s="31">
        <v>74.01361628185856</v>
      </c>
      <c r="C6364" s="31">
        <v>13.102696170685272</v>
      </c>
      <c r="D6364" s="31">
        <v>45.02055199536165</v>
      </c>
    </row>
    <row r="6365" spans="1:4" x14ac:dyDescent="0.25">
      <c r="A6365">
        <v>6364</v>
      </c>
      <c r="B6365" s="31">
        <v>83.590513158502887</v>
      </c>
      <c r="C6365" s="31">
        <v>11.982074987882253</v>
      </c>
      <c r="D6365" s="31">
        <v>53.748859337700324</v>
      </c>
    </row>
    <row r="6366" spans="1:4" x14ac:dyDescent="0.25">
      <c r="A6366">
        <v>6365</v>
      </c>
      <c r="B6366" s="31">
        <v>86.765630675384273</v>
      </c>
      <c r="C6366" s="31">
        <v>11.028997681369987</v>
      </c>
      <c r="D6366" s="31">
        <v>36.734834686068716</v>
      </c>
    </row>
    <row r="6367" spans="1:4" x14ac:dyDescent="0.25">
      <c r="A6367">
        <v>6366</v>
      </c>
      <c r="B6367" s="31">
        <v>92.829195131941134</v>
      </c>
      <c r="C6367" s="31">
        <v>17.188668380896978</v>
      </c>
      <c r="D6367" s="31">
        <v>43.905570722219643</v>
      </c>
    </row>
    <row r="6368" spans="1:4" x14ac:dyDescent="0.25">
      <c r="A6368">
        <v>6367</v>
      </c>
      <c r="B6368" s="31">
        <v>88.956389459629477</v>
      </c>
      <c r="C6368" s="31">
        <v>12.780749621785628</v>
      </c>
      <c r="D6368" s="31">
        <v>33.763344695237926</v>
      </c>
    </row>
    <row r="6369" spans="1:4" x14ac:dyDescent="0.25">
      <c r="A6369">
        <v>6368</v>
      </c>
      <c r="B6369" s="31">
        <v>78.657598776379132</v>
      </c>
      <c r="C6369" s="31">
        <v>14.359170950556429</v>
      </c>
      <c r="D6369" s="31">
        <v>35.511236859326274</v>
      </c>
    </row>
    <row r="6370" spans="1:4" x14ac:dyDescent="0.25">
      <c r="A6370">
        <v>6369</v>
      </c>
      <c r="B6370" s="31">
        <v>62.827778962990287</v>
      </c>
      <c r="C6370" s="31">
        <v>16.189177623243722</v>
      </c>
      <c r="D6370" s="31">
        <v>40.516473687392235</v>
      </c>
    </row>
    <row r="6371" spans="1:4" x14ac:dyDescent="0.25">
      <c r="A6371">
        <v>6370</v>
      </c>
      <c r="B6371" s="31">
        <v>66.71974502499512</v>
      </c>
      <c r="C6371" s="31">
        <v>25.228313498054103</v>
      </c>
      <c r="D6371" s="31">
        <v>64.308319488434591</v>
      </c>
    </row>
    <row r="6372" spans="1:4" x14ac:dyDescent="0.25">
      <c r="A6372">
        <v>6371</v>
      </c>
      <c r="B6372" s="31">
        <v>60.855937041782752</v>
      </c>
      <c r="C6372" s="31">
        <v>11.938367457186002</v>
      </c>
      <c r="D6372" s="31">
        <v>46.353875624361478</v>
      </c>
    </row>
    <row r="6373" spans="1:4" x14ac:dyDescent="0.25">
      <c r="A6373">
        <v>6372</v>
      </c>
      <c r="B6373" s="31">
        <v>80.408889474087175</v>
      </c>
      <c r="C6373" s="31">
        <v>16.884294167870607</v>
      </c>
      <c r="D6373" s="31">
        <v>41.621965796400303</v>
      </c>
    </row>
    <row r="6374" spans="1:4" x14ac:dyDescent="0.25">
      <c r="A6374">
        <v>6373</v>
      </c>
      <c r="B6374" s="31">
        <v>42.487469967584701</v>
      </c>
      <c r="C6374" s="31">
        <v>11.797097116119039</v>
      </c>
      <c r="D6374" s="31">
        <v>41.193885009147294</v>
      </c>
    </row>
    <row r="6375" spans="1:4" x14ac:dyDescent="0.25">
      <c r="A6375">
        <v>6374</v>
      </c>
      <c r="B6375" s="31">
        <v>49.886461339379323</v>
      </c>
      <c r="C6375" s="31">
        <v>30.811003752755536</v>
      </c>
      <c r="D6375" s="31">
        <v>54.902625663171719</v>
      </c>
    </row>
    <row r="6376" spans="1:4" x14ac:dyDescent="0.25">
      <c r="A6376">
        <v>6375</v>
      </c>
      <c r="B6376" s="31">
        <v>96.763328242939721</v>
      </c>
      <c r="C6376" s="31">
        <v>13.862183495780059</v>
      </c>
      <c r="D6376" s="31">
        <v>34.952322617277304</v>
      </c>
    </row>
    <row r="6377" spans="1:4" x14ac:dyDescent="0.25">
      <c r="A6377">
        <v>6376</v>
      </c>
      <c r="B6377" s="31">
        <v>80.977198905480094</v>
      </c>
      <c r="C6377" s="31">
        <v>10.16656986102965</v>
      </c>
      <c r="D6377" s="31">
        <v>61.301221566720734</v>
      </c>
    </row>
    <row r="6378" spans="1:4" x14ac:dyDescent="0.25">
      <c r="A6378">
        <v>6377</v>
      </c>
      <c r="B6378" s="31">
        <v>44.992518301943974</v>
      </c>
      <c r="C6378" s="31">
        <v>12.379201959031242</v>
      </c>
      <c r="D6378" s="31">
        <v>42.372074776876907</v>
      </c>
    </row>
    <row r="6379" spans="1:4" x14ac:dyDescent="0.25">
      <c r="A6379">
        <v>6378</v>
      </c>
      <c r="B6379" s="31">
        <v>58.894278621396822</v>
      </c>
      <c r="C6379" s="31">
        <v>21.371098704340213</v>
      </c>
      <c r="D6379" s="31">
        <v>47.406849841097014</v>
      </c>
    </row>
    <row r="6380" spans="1:4" x14ac:dyDescent="0.25">
      <c r="A6380">
        <v>6379</v>
      </c>
      <c r="B6380" s="31">
        <v>79.887821350138566</v>
      </c>
      <c r="C6380" s="31">
        <v>11.88045310098356</v>
      </c>
      <c r="D6380" s="31">
        <v>37.25815354400283</v>
      </c>
    </row>
    <row r="6381" spans="1:4" x14ac:dyDescent="0.25">
      <c r="A6381">
        <v>6380</v>
      </c>
      <c r="B6381" s="31">
        <v>64.74805570873454</v>
      </c>
      <c r="C6381" s="31">
        <v>9.6349261094820449</v>
      </c>
      <c r="D6381" s="31">
        <v>42.570935980599934</v>
      </c>
    </row>
    <row r="6382" spans="1:4" x14ac:dyDescent="0.25">
      <c r="A6382">
        <v>6381</v>
      </c>
      <c r="B6382" s="31">
        <v>55.259688924909952</v>
      </c>
      <c r="C6382" s="31">
        <v>9.2276007646780336</v>
      </c>
      <c r="D6382" s="31">
        <v>30.593912053478391</v>
      </c>
    </row>
    <row r="6383" spans="1:4" x14ac:dyDescent="0.25">
      <c r="A6383">
        <v>6382</v>
      </c>
      <c r="B6383" s="31">
        <v>52.113375319092</v>
      </c>
      <c r="C6383" s="31">
        <v>19.19844929668125</v>
      </c>
      <c r="D6383" s="31">
        <v>55.112917848074083</v>
      </c>
    </row>
    <row r="6384" spans="1:4" x14ac:dyDescent="0.25">
      <c r="A6384">
        <v>6383</v>
      </c>
      <c r="B6384" s="31">
        <v>110.23525408178944</v>
      </c>
      <c r="C6384" s="31">
        <v>20.225735609927391</v>
      </c>
      <c r="D6384" s="31">
        <v>36.682052841036551</v>
      </c>
    </row>
    <row r="6385" spans="1:4" x14ac:dyDescent="0.25">
      <c r="A6385">
        <v>6384</v>
      </c>
      <c r="B6385" s="31">
        <v>71.21801122890804</v>
      </c>
      <c r="C6385" s="31">
        <v>13.101325419314346</v>
      </c>
      <c r="D6385" s="31">
        <v>62.325009506344642</v>
      </c>
    </row>
    <row r="6386" spans="1:4" x14ac:dyDescent="0.25">
      <c r="A6386">
        <v>6385</v>
      </c>
      <c r="B6386" s="31">
        <v>108.24716990811481</v>
      </c>
      <c r="C6386" s="31">
        <v>16.256780862805797</v>
      </c>
      <c r="D6386" s="31">
        <v>42.646395436765147</v>
      </c>
    </row>
    <row r="6387" spans="1:4" x14ac:dyDescent="0.25">
      <c r="A6387">
        <v>6386</v>
      </c>
      <c r="B6387" s="31">
        <v>96.613211507978164</v>
      </c>
      <c r="C6387" s="31">
        <v>18.432701805809096</v>
      </c>
      <c r="D6387" s="31">
        <v>50.784618653170675</v>
      </c>
    </row>
    <row r="6388" spans="1:4" x14ac:dyDescent="0.25">
      <c r="A6388">
        <v>6387</v>
      </c>
      <c r="B6388" s="31">
        <v>104.46519114519134</v>
      </c>
      <c r="C6388" s="31">
        <v>21.498213911080668</v>
      </c>
      <c r="D6388" s="31">
        <v>59.666456948060656</v>
      </c>
    </row>
    <row r="6389" spans="1:4" x14ac:dyDescent="0.25">
      <c r="A6389">
        <v>6388</v>
      </c>
      <c r="B6389" s="31">
        <v>80.395703426698589</v>
      </c>
      <c r="C6389" s="31">
        <v>23.304348135311244</v>
      </c>
      <c r="D6389" s="31">
        <v>37.58490744617599</v>
      </c>
    </row>
    <row r="6390" spans="1:4" x14ac:dyDescent="0.25">
      <c r="A6390">
        <v>6389</v>
      </c>
      <c r="B6390" s="31">
        <v>101.64851224471622</v>
      </c>
      <c r="C6390" s="31">
        <v>19.395416478774507</v>
      </c>
      <c r="D6390" s="31">
        <v>28.848696446092731</v>
      </c>
    </row>
    <row r="6391" spans="1:4" x14ac:dyDescent="0.25">
      <c r="A6391">
        <v>6390</v>
      </c>
      <c r="B6391" s="31">
        <v>65.583704876215023</v>
      </c>
      <c r="C6391" s="31">
        <v>13.079644308388472</v>
      </c>
      <c r="D6391" s="31">
        <v>44.837140644046698</v>
      </c>
    </row>
    <row r="6392" spans="1:4" x14ac:dyDescent="0.25">
      <c r="A6392">
        <v>6391</v>
      </c>
      <c r="B6392" s="31">
        <v>97.356485412385155</v>
      </c>
      <c r="C6392" s="31">
        <v>19.840308329594052</v>
      </c>
      <c r="D6392" s="31">
        <v>49.29919060255687</v>
      </c>
    </row>
    <row r="6393" spans="1:4" x14ac:dyDescent="0.25">
      <c r="A6393">
        <v>6392</v>
      </c>
      <c r="B6393" s="31">
        <v>85.02938379485866</v>
      </c>
      <c r="C6393" s="31">
        <v>17.74811877411263</v>
      </c>
      <c r="D6393" s="31">
        <v>63.578319303918846</v>
      </c>
    </row>
    <row r="6394" spans="1:4" x14ac:dyDescent="0.25">
      <c r="A6394">
        <v>6393</v>
      </c>
      <c r="B6394" s="31">
        <v>97.063662412990539</v>
      </c>
      <c r="C6394" s="31">
        <v>14.583415751979979</v>
      </c>
      <c r="D6394" s="31">
        <v>45.449819290716384</v>
      </c>
    </row>
    <row r="6395" spans="1:4" x14ac:dyDescent="0.25">
      <c r="A6395">
        <v>6394</v>
      </c>
      <c r="B6395" s="31">
        <v>42.829889160800214</v>
      </c>
      <c r="C6395" s="31">
        <v>15.161614694605886</v>
      </c>
      <c r="D6395" s="31">
        <v>32.949712754392998</v>
      </c>
    </row>
    <row r="6396" spans="1:4" x14ac:dyDescent="0.25">
      <c r="A6396">
        <v>6395</v>
      </c>
      <c r="B6396" s="31">
        <v>29.901526359959391</v>
      </c>
      <c r="C6396" s="31">
        <v>20.054832418066429</v>
      </c>
      <c r="D6396" s="31">
        <v>40.808067352289846</v>
      </c>
    </row>
    <row r="6397" spans="1:4" x14ac:dyDescent="0.25">
      <c r="A6397">
        <v>6396</v>
      </c>
      <c r="B6397" s="31">
        <v>89.97405470439476</v>
      </c>
      <c r="C6397" s="31">
        <v>16.190165034346116</v>
      </c>
      <c r="D6397" s="31">
        <v>55.233534746153282</v>
      </c>
    </row>
    <row r="6398" spans="1:4" x14ac:dyDescent="0.25">
      <c r="A6398">
        <v>6397</v>
      </c>
      <c r="B6398" s="31">
        <v>81.31601414570838</v>
      </c>
      <c r="C6398" s="31">
        <v>14.281913328409523</v>
      </c>
      <c r="D6398" s="31">
        <v>44.008439827467818</v>
      </c>
    </row>
    <row r="6399" spans="1:4" x14ac:dyDescent="0.25">
      <c r="A6399">
        <v>6398</v>
      </c>
      <c r="B6399" s="31">
        <v>126.17961883881553</v>
      </c>
      <c r="C6399" s="31">
        <v>21.628667703343375</v>
      </c>
      <c r="D6399" s="31">
        <v>40.672411162069366</v>
      </c>
    </row>
    <row r="6400" spans="1:4" x14ac:dyDescent="0.25">
      <c r="A6400">
        <v>6399</v>
      </c>
      <c r="B6400" s="31">
        <v>90.663898174472465</v>
      </c>
      <c r="C6400" s="31">
        <v>17.49234789908903</v>
      </c>
      <c r="D6400" s="31">
        <v>60.449716611461817</v>
      </c>
    </row>
    <row r="6401" spans="1:4" x14ac:dyDescent="0.25">
      <c r="A6401">
        <v>6400</v>
      </c>
      <c r="B6401" s="31">
        <v>78.495467479536913</v>
      </c>
      <c r="C6401" s="31">
        <v>14.581830598955444</v>
      </c>
      <c r="D6401" s="31">
        <v>50.466672196297225</v>
      </c>
    </row>
    <row r="6402" spans="1:4" x14ac:dyDescent="0.25">
      <c r="A6402">
        <v>6401</v>
      </c>
      <c r="B6402" s="31">
        <v>79.363133361460655</v>
      </c>
      <c r="C6402" s="31">
        <v>16.548674359731731</v>
      </c>
      <c r="D6402" s="31">
        <v>40.28478426065886</v>
      </c>
    </row>
    <row r="6403" spans="1:4" x14ac:dyDescent="0.25">
      <c r="A6403">
        <v>6402</v>
      </c>
      <c r="B6403" s="31">
        <v>85.525748893064304</v>
      </c>
      <c r="C6403" s="31">
        <v>14.371153169500303</v>
      </c>
      <c r="D6403" s="31">
        <v>48.538685953789937</v>
      </c>
    </row>
    <row r="6404" spans="1:4" x14ac:dyDescent="0.25">
      <c r="A6404">
        <v>6403</v>
      </c>
      <c r="B6404" s="31">
        <v>74.934026141459768</v>
      </c>
      <c r="C6404" s="31">
        <v>15.691583064182513</v>
      </c>
      <c r="D6404" s="31">
        <v>57.139845964444525</v>
      </c>
    </row>
    <row r="6405" spans="1:4" x14ac:dyDescent="0.25">
      <c r="A6405">
        <v>6404</v>
      </c>
      <c r="B6405" s="31">
        <v>43.894168771533877</v>
      </c>
      <c r="C6405" s="31">
        <v>18.999221643035298</v>
      </c>
      <c r="D6405" s="31">
        <v>56.976187365587172</v>
      </c>
    </row>
    <row r="6406" spans="1:4" x14ac:dyDescent="0.25">
      <c r="A6406">
        <v>6405</v>
      </c>
      <c r="B6406" s="31">
        <v>38.323833672389682</v>
      </c>
      <c r="C6406" s="31">
        <v>9.254505901061318</v>
      </c>
      <c r="D6406" s="31">
        <v>31.597315545469087</v>
      </c>
    </row>
    <row r="6407" spans="1:4" x14ac:dyDescent="0.25">
      <c r="A6407">
        <v>6406</v>
      </c>
      <c r="B6407" s="31">
        <v>54.301230307934304</v>
      </c>
      <c r="C6407" s="31">
        <v>10.064583055417796</v>
      </c>
      <c r="D6407" s="31">
        <v>51.927615108064707</v>
      </c>
    </row>
    <row r="6408" spans="1:4" x14ac:dyDescent="0.25">
      <c r="A6408">
        <v>6407</v>
      </c>
      <c r="B6408" s="31">
        <v>50.65207219493756</v>
      </c>
      <c r="C6408" s="31">
        <v>16.325483537578691</v>
      </c>
      <c r="D6408" s="31">
        <v>52.052433559731156</v>
      </c>
    </row>
    <row r="6409" spans="1:4" x14ac:dyDescent="0.25">
      <c r="A6409">
        <v>6408</v>
      </c>
      <c r="B6409" s="31">
        <v>49.75747674728251</v>
      </c>
      <c r="C6409" s="31">
        <v>14.430563391186453</v>
      </c>
      <c r="D6409" s="31">
        <v>41.160365143667896</v>
      </c>
    </row>
    <row r="6410" spans="1:4" x14ac:dyDescent="0.25">
      <c r="A6410">
        <v>6409</v>
      </c>
      <c r="B6410" s="31">
        <v>48.950382801203425</v>
      </c>
      <c r="C6410" s="31">
        <v>19.743320815705321</v>
      </c>
      <c r="D6410" s="31">
        <v>52.379525552556153</v>
      </c>
    </row>
    <row r="6411" spans="1:4" x14ac:dyDescent="0.25">
      <c r="A6411">
        <v>6410</v>
      </c>
      <c r="B6411" s="31">
        <v>82.569467242817424</v>
      </c>
      <c r="C6411" s="31">
        <v>15.972340548684707</v>
      </c>
      <c r="D6411" s="31">
        <v>51.343728243790892</v>
      </c>
    </row>
    <row r="6412" spans="1:4" x14ac:dyDescent="0.25">
      <c r="A6412">
        <v>6411</v>
      </c>
      <c r="B6412" s="31">
        <v>57.317508498387696</v>
      </c>
      <c r="C6412" s="31">
        <v>24.22020100778392</v>
      </c>
      <c r="D6412" s="31">
        <v>38.374818900928908</v>
      </c>
    </row>
    <row r="6413" spans="1:4" x14ac:dyDescent="0.25">
      <c r="A6413">
        <v>6412</v>
      </c>
      <c r="B6413" s="31">
        <v>107.20631800653345</v>
      </c>
      <c r="C6413" s="31">
        <v>15.0305938195217</v>
      </c>
      <c r="D6413" s="31">
        <v>49.894899828909288</v>
      </c>
    </row>
    <row r="6414" spans="1:4" x14ac:dyDescent="0.25">
      <c r="A6414">
        <v>6413</v>
      </c>
      <c r="B6414" s="31">
        <v>80.253716192880461</v>
      </c>
      <c r="C6414" s="31">
        <v>21.6886403709075</v>
      </c>
      <c r="D6414" s="31">
        <v>44.904863447857792</v>
      </c>
    </row>
    <row r="6415" spans="1:4" x14ac:dyDescent="0.25">
      <c r="A6415">
        <v>6414</v>
      </c>
      <c r="B6415" s="31">
        <v>45.620906782481697</v>
      </c>
      <c r="C6415" s="31">
        <v>22.248874561432359</v>
      </c>
      <c r="D6415" s="31">
        <v>34.108474944328691</v>
      </c>
    </row>
    <row r="6416" spans="1:4" x14ac:dyDescent="0.25">
      <c r="A6416">
        <v>6415</v>
      </c>
      <c r="B6416" s="31">
        <v>80.677019617484987</v>
      </c>
      <c r="C6416" s="31">
        <v>10.260569529031379</v>
      </c>
      <c r="D6416" s="31">
        <v>45.805292696763985</v>
      </c>
    </row>
    <row r="6417" spans="1:4" x14ac:dyDescent="0.25">
      <c r="A6417">
        <v>6416</v>
      </c>
      <c r="B6417" s="31">
        <v>98.163181542423445</v>
      </c>
      <c r="C6417" s="31">
        <v>14.556069825867722</v>
      </c>
      <c r="D6417" s="31">
        <v>36.960955196222734</v>
      </c>
    </row>
    <row r="6418" spans="1:4" x14ac:dyDescent="0.25">
      <c r="A6418">
        <v>6417</v>
      </c>
      <c r="B6418" s="31">
        <v>59.721723766585981</v>
      </c>
      <c r="C6418" s="31">
        <v>16.658380375350124</v>
      </c>
      <c r="D6418" s="31">
        <v>40.977366512745121</v>
      </c>
    </row>
    <row r="6419" spans="1:4" x14ac:dyDescent="0.25">
      <c r="A6419">
        <v>6418</v>
      </c>
      <c r="B6419" s="31">
        <v>73.005103890325955</v>
      </c>
      <c r="C6419" s="31">
        <v>15.446383688690448</v>
      </c>
      <c r="D6419" s="31">
        <v>67.022550946617415</v>
      </c>
    </row>
    <row r="6420" spans="1:4" x14ac:dyDescent="0.25">
      <c r="A6420">
        <v>6419</v>
      </c>
      <c r="B6420" s="31">
        <v>69.467318678435305</v>
      </c>
      <c r="C6420" s="31">
        <v>18.03165379687054</v>
      </c>
      <c r="D6420" s="31">
        <v>47.703973529465756</v>
      </c>
    </row>
    <row r="6421" spans="1:4" x14ac:dyDescent="0.25">
      <c r="A6421">
        <v>6420</v>
      </c>
      <c r="B6421" s="31">
        <v>93.169270182552069</v>
      </c>
      <c r="C6421" s="31">
        <v>14.061165822785666</v>
      </c>
      <c r="D6421" s="31">
        <v>42.261744627314634</v>
      </c>
    </row>
    <row r="6422" spans="1:4" x14ac:dyDescent="0.25">
      <c r="A6422">
        <v>6421</v>
      </c>
      <c r="B6422" s="31">
        <v>66.468717437526323</v>
      </c>
      <c r="C6422" s="31">
        <v>14.88736612548492</v>
      </c>
      <c r="D6422" s="31">
        <v>44.206270953643454</v>
      </c>
    </row>
    <row r="6423" spans="1:4" x14ac:dyDescent="0.25">
      <c r="A6423">
        <v>6422</v>
      </c>
      <c r="B6423" s="31">
        <v>82.671708616949061</v>
      </c>
      <c r="C6423" s="31">
        <v>11.484147000258254</v>
      </c>
      <c r="D6423" s="31">
        <v>36.167880588983365</v>
      </c>
    </row>
    <row r="6424" spans="1:4" x14ac:dyDescent="0.25">
      <c r="A6424">
        <v>6423</v>
      </c>
      <c r="B6424" s="31">
        <v>123.59823565385724</v>
      </c>
      <c r="C6424" s="31">
        <v>19.613271391880421</v>
      </c>
      <c r="D6424" s="31">
        <v>51.101976681171656</v>
      </c>
    </row>
    <row r="6425" spans="1:4" x14ac:dyDescent="0.25">
      <c r="A6425">
        <v>6424</v>
      </c>
      <c r="B6425" s="31">
        <v>60.579126267079523</v>
      </c>
      <c r="C6425" s="31">
        <v>12.4642911598749</v>
      </c>
      <c r="D6425" s="31">
        <v>50.546537655368446</v>
      </c>
    </row>
    <row r="6426" spans="1:4" x14ac:dyDescent="0.25">
      <c r="A6426">
        <v>6425</v>
      </c>
      <c r="B6426" s="31">
        <v>74.35681759324406</v>
      </c>
      <c r="C6426" s="31">
        <v>19.148441116799162</v>
      </c>
      <c r="D6426" s="31">
        <v>58.003560435353279</v>
      </c>
    </row>
    <row r="6427" spans="1:4" x14ac:dyDescent="0.25">
      <c r="A6427">
        <v>6426</v>
      </c>
      <c r="B6427" s="31">
        <v>94.694415523266699</v>
      </c>
      <c r="C6427" s="31">
        <v>11.591375094660247</v>
      </c>
      <c r="D6427" s="31">
        <v>43.333733898204478</v>
      </c>
    </row>
    <row r="6428" spans="1:4" x14ac:dyDescent="0.25">
      <c r="A6428">
        <v>6427</v>
      </c>
      <c r="B6428" s="31">
        <v>66.97010623898349</v>
      </c>
      <c r="C6428" s="31">
        <v>11.496761686843996</v>
      </c>
      <c r="D6428" s="31">
        <v>46.082975992070942</v>
      </c>
    </row>
    <row r="6429" spans="1:4" x14ac:dyDescent="0.25">
      <c r="A6429">
        <v>6428</v>
      </c>
      <c r="B6429" s="31">
        <v>83.341289100110487</v>
      </c>
      <c r="C6429" s="31">
        <v>10.92781953083967</v>
      </c>
      <c r="D6429" s="31">
        <v>43.225117539701913</v>
      </c>
    </row>
    <row r="6430" spans="1:4" x14ac:dyDescent="0.25">
      <c r="A6430">
        <v>6429</v>
      </c>
      <c r="B6430" s="31">
        <v>79.776692543992581</v>
      </c>
      <c r="C6430" s="31">
        <v>12.0314315350303</v>
      </c>
      <c r="D6430" s="31">
        <v>32.566692995418265</v>
      </c>
    </row>
    <row r="6431" spans="1:4" x14ac:dyDescent="0.25">
      <c r="A6431">
        <v>6430</v>
      </c>
      <c r="B6431" s="31">
        <v>41.386064200005947</v>
      </c>
      <c r="C6431" s="31">
        <v>10.87447861728077</v>
      </c>
      <c r="D6431" s="31">
        <v>39.343271212345186</v>
      </c>
    </row>
    <row r="6432" spans="1:4" x14ac:dyDescent="0.25">
      <c r="A6432">
        <v>6431</v>
      </c>
      <c r="B6432" s="31">
        <v>59.527039450009518</v>
      </c>
      <c r="C6432" s="31">
        <v>19.919216307025941</v>
      </c>
      <c r="D6432" s="31">
        <v>46.067387066207672</v>
      </c>
    </row>
    <row r="6433" spans="1:4" x14ac:dyDescent="0.25">
      <c r="A6433">
        <v>6432</v>
      </c>
      <c r="B6433" s="31">
        <v>81.46835593739425</v>
      </c>
      <c r="C6433" s="31">
        <v>9.5623858821646834</v>
      </c>
      <c r="D6433" s="31">
        <v>55.261122711439114</v>
      </c>
    </row>
    <row r="6434" spans="1:4" x14ac:dyDescent="0.25">
      <c r="A6434">
        <v>6433</v>
      </c>
      <c r="B6434" s="31">
        <v>77.635082914338497</v>
      </c>
      <c r="C6434" s="31">
        <v>17.99637405510645</v>
      </c>
      <c r="D6434" s="31">
        <v>40.415731984877723</v>
      </c>
    </row>
    <row r="6435" spans="1:4" x14ac:dyDescent="0.25">
      <c r="A6435">
        <v>6434</v>
      </c>
      <c r="B6435" s="31">
        <v>62.691006094997221</v>
      </c>
      <c r="C6435" s="31">
        <v>17.628774385057362</v>
      </c>
      <c r="D6435" s="31">
        <v>51.228459211555403</v>
      </c>
    </row>
    <row r="6436" spans="1:4" x14ac:dyDescent="0.25">
      <c r="A6436">
        <v>6435</v>
      </c>
      <c r="B6436" s="31">
        <v>109.12958973132911</v>
      </c>
      <c r="C6436" s="31">
        <v>22.511955163370267</v>
      </c>
      <c r="D6436" s="31">
        <v>46.531185959882798</v>
      </c>
    </row>
    <row r="6437" spans="1:4" x14ac:dyDescent="0.25">
      <c r="A6437">
        <v>6436</v>
      </c>
      <c r="B6437" s="31">
        <v>63.846628940345738</v>
      </c>
      <c r="C6437" s="31">
        <v>16.37594501566187</v>
      </c>
      <c r="D6437" s="31">
        <v>46.094732448106114</v>
      </c>
    </row>
    <row r="6438" spans="1:4" x14ac:dyDescent="0.25">
      <c r="A6438">
        <v>6437</v>
      </c>
      <c r="B6438" s="31">
        <v>91.446687583294676</v>
      </c>
      <c r="C6438" s="31">
        <v>18.814273462594599</v>
      </c>
      <c r="D6438" s="31">
        <v>54.75131042851762</v>
      </c>
    </row>
    <row r="6439" spans="1:4" x14ac:dyDescent="0.25">
      <c r="A6439">
        <v>6438</v>
      </c>
      <c r="B6439" s="31">
        <v>86.839480050110424</v>
      </c>
      <c r="C6439" s="31">
        <v>18.299601312155342</v>
      </c>
      <c r="D6439" s="31">
        <v>42.458251565266679</v>
      </c>
    </row>
    <row r="6440" spans="1:4" x14ac:dyDescent="0.25">
      <c r="A6440">
        <v>6439</v>
      </c>
      <c r="B6440" s="31">
        <v>33.299531998423014</v>
      </c>
      <c r="C6440" s="31">
        <v>20.708179888836963</v>
      </c>
      <c r="D6440" s="31">
        <v>60.916711628157252</v>
      </c>
    </row>
    <row r="6441" spans="1:4" x14ac:dyDescent="0.25">
      <c r="A6441">
        <v>6440</v>
      </c>
      <c r="B6441" s="31">
        <v>66.084374766259387</v>
      </c>
      <c r="C6441" s="31">
        <v>17.002711240890839</v>
      </c>
      <c r="D6441" s="31">
        <v>48.614684983117051</v>
      </c>
    </row>
    <row r="6442" spans="1:4" x14ac:dyDescent="0.25">
      <c r="A6442">
        <v>6441</v>
      </c>
      <c r="B6442" s="31">
        <v>75.46664943276096</v>
      </c>
      <c r="C6442" s="31">
        <v>12.361754254002179</v>
      </c>
      <c r="D6442" s="31">
        <v>62.29035343734401</v>
      </c>
    </row>
    <row r="6443" spans="1:4" x14ac:dyDescent="0.25">
      <c r="A6443">
        <v>6442</v>
      </c>
      <c r="B6443" s="31">
        <v>61.252155931385829</v>
      </c>
      <c r="C6443" s="31">
        <v>19.628347536837381</v>
      </c>
      <c r="D6443" s="31">
        <v>47.403266586854016</v>
      </c>
    </row>
    <row r="6444" spans="1:4" x14ac:dyDescent="0.25">
      <c r="A6444">
        <v>6443</v>
      </c>
      <c r="B6444" s="31">
        <v>112.03150455484371</v>
      </c>
      <c r="C6444" s="31">
        <v>15.756888703623428</v>
      </c>
      <c r="D6444" s="31">
        <v>44.203784722939865</v>
      </c>
    </row>
    <row r="6445" spans="1:4" x14ac:dyDescent="0.25">
      <c r="A6445">
        <v>6444</v>
      </c>
      <c r="B6445" s="31">
        <v>46.951310418185003</v>
      </c>
      <c r="C6445" s="31">
        <v>10.630789127410722</v>
      </c>
      <c r="D6445" s="31">
        <v>48.412088527289356</v>
      </c>
    </row>
    <row r="6446" spans="1:4" x14ac:dyDescent="0.25">
      <c r="A6446">
        <v>6445</v>
      </c>
      <c r="B6446" s="31">
        <v>82.857070163377927</v>
      </c>
      <c r="C6446" s="31">
        <v>12.989359253512688</v>
      </c>
      <c r="D6446" s="31">
        <v>38.463173834666193</v>
      </c>
    </row>
    <row r="6447" spans="1:4" x14ac:dyDescent="0.25">
      <c r="A6447">
        <v>6446</v>
      </c>
      <c r="B6447" s="31">
        <v>82.052616704816387</v>
      </c>
      <c r="C6447" s="31">
        <v>14.44991088441072</v>
      </c>
      <c r="D6447" s="31">
        <v>45.572628076066728</v>
      </c>
    </row>
    <row r="6448" spans="1:4" x14ac:dyDescent="0.25">
      <c r="A6448">
        <v>6447</v>
      </c>
      <c r="B6448" s="31">
        <v>90.244228969545375</v>
      </c>
      <c r="C6448" s="31">
        <v>21.252094696535586</v>
      </c>
      <c r="D6448" s="31">
        <v>45.892131711445018</v>
      </c>
    </row>
    <row r="6449" spans="1:4" x14ac:dyDescent="0.25">
      <c r="A6449">
        <v>6448</v>
      </c>
      <c r="B6449" s="31">
        <v>46.252118943381518</v>
      </c>
      <c r="C6449" s="31">
        <v>14.388040970143681</v>
      </c>
      <c r="D6449" s="31">
        <v>57.792413625075227</v>
      </c>
    </row>
    <row r="6450" spans="1:4" x14ac:dyDescent="0.25">
      <c r="A6450">
        <v>6449</v>
      </c>
      <c r="B6450" s="31">
        <v>74.056007716077659</v>
      </c>
      <c r="C6450" s="31">
        <v>16.376971744282056</v>
      </c>
      <c r="D6450" s="31">
        <v>51.463717303458047</v>
      </c>
    </row>
    <row r="6451" spans="1:4" x14ac:dyDescent="0.25">
      <c r="A6451">
        <v>6450</v>
      </c>
      <c r="B6451" s="31">
        <v>59.851258072462983</v>
      </c>
      <c r="C6451" s="31">
        <v>16.602847614113465</v>
      </c>
      <c r="D6451" s="31">
        <v>48.581706705993419</v>
      </c>
    </row>
    <row r="6452" spans="1:4" x14ac:dyDescent="0.25">
      <c r="A6452">
        <v>6451</v>
      </c>
      <c r="B6452" s="31">
        <v>56.842426749490571</v>
      </c>
      <c r="C6452" s="31">
        <v>15.38306613705851</v>
      </c>
      <c r="D6452" s="31">
        <v>58.046642973617296</v>
      </c>
    </row>
    <row r="6453" spans="1:4" x14ac:dyDescent="0.25">
      <c r="A6453">
        <v>6452</v>
      </c>
      <c r="B6453" s="31">
        <v>95.364452059374642</v>
      </c>
      <c r="C6453" s="31">
        <v>11.777832062550338</v>
      </c>
      <c r="D6453" s="31">
        <v>30.618934235034544</v>
      </c>
    </row>
    <row r="6454" spans="1:4" x14ac:dyDescent="0.25">
      <c r="A6454">
        <v>6453</v>
      </c>
      <c r="B6454" s="31">
        <v>89.699058320231472</v>
      </c>
      <c r="C6454" s="31">
        <v>9.1983156265006016</v>
      </c>
      <c r="D6454" s="31">
        <v>53.317355941433114</v>
      </c>
    </row>
    <row r="6455" spans="1:4" x14ac:dyDescent="0.25">
      <c r="A6455">
        <v>6454</v>
      </c>
      <c r="B6455" s="31">
        <v>25.061375122244392</v>
      </c>
      <c r="C6455" s="31">
        <v>16.928366686032479</v>
      </c>
      <c r="D6455" s="31">
        <v>76.241038407533779</v>
      </c>
    </row>
    <row r="6456" spans="1:4" x14ac:dyDescent="0.25">
      <c r="A6456">
        <v>6455</v>
      </c>
      <c r="B6456" s="31">
        <v>152.10635681001463</v>
      </c>
      <c r="C6456" s="31">
        <v>15.349376718863553</v>
      </c>
      <c r="D6456" s="31">
        <v>54.063319152073134</v>
      </c>
    </row>
    <row r="6457" spans="1:4" x14ac:dyDescent="0.25">
      <c r="A6457">
        <v>6456</v>
      </c>
      <c r="B6457" s="31">
        <v>53.353696682350474</v>
      </c>
      <c r="C6457" s="31">
        <v>18.768354657003815</v>
      </c>
      <c r="D6457" s="31">
        <v>44.564638752694343</v>
      </c>
    </row>
    <row r="6458" spans="1:4" x14ac:dyDescent="0.25">
      <c r="A6458">
        <v>6457</v>
      </c>
      <c r="B6458" s="31">
        <v>65.199517586604102</v>
      </c>
      <c r="C6458" s="31">
        <v>8.0467963067820705</v>
      </c>
      <c r="D6458" s="31">
        <v>43.269064231458422</v>
      </c>
    </row>
    <row r="6459" spans="1:4" x14ac:dyDescent="0.25">
      <c r="A6459">
        <v>6458</v>
      </c>
      <c r="B6459" s="31">
        <v>37.664616252564628</v>
      </c>
      <c r="C6459" s="31">
        <v>10.501518809650566</v>
      </c>
      <c r="D6459" s="31">
        <v>39.08055872254711</v>
      </c>
    </row>
    <row r="6460" spans="1:4" x14ac:dyDescent="0.25">
      <c r="A6460">
        <v>6459</v>
      </c>
      <c r="B6460" s="31">
        <v>68.413639176102336</v>
      </c>
      <c r="C6460" s="31">
        <v>11.65653448130384</v>
      </c>
      <c r="D6460" s="31">
        <v>43.22740815336131</v>
      </c>
    </row>
    <row r="6461" spans="1:4" x14ac:dyDescent="0.25">
      <c r="A6461">
        <v>6460</v>
      </c>
      <c r="B6461" s="31">
        <v>80.210643581812121</v>
      </c>
      <c r="C6461" s="31">
        <v>7.9492689768735909</v>
      </c>
      <c r="D6461" s="31">
        <v>44.521973548342523</v>
      </c>
    </row>
    <row r="6462" spans="1:4" x14ac:dyDescent="0.25">
      <c r="A6462">
        <v>6461</v>
      </c>
      <c r="B6462" s="31">
        <v>72.830751215277814</v>
      </c>
      <c r="C6462" s="31">
        <v>27.895620595085635</v>
      </c>
      <c r="D6462" s="31">
        <v>38.27682328523332</v>
      </c>
    </row>
    <row r="6463" spans="1:4" x14ac:dyDescent="0.25">
      <c r="A6463">
        <v>6462</v>
      </c>
      <c r="B6463" s="31">
        <v>55.952570085241717</v>
      </c>
      <c r="C6463" s="31">
        <v>13.042767374189525</v>
      </c>
      <c r="D6463" s="31">
        <v>48.229570811188708</v>
      </c>
    </row>
    <row r="6464" spans="1:4" x14ac:dyDescent="0.25">
      <c r="A6464">
        <v>6463</v>
      </c>
      <c r="B6464" s="31">
        <v>105.75800092823</v>
      </c>
      <c r="C6464" s="31">
        <v>10.235258242826923</v>
      </c>
      <c r="D6464" s="31">
        <v>45.276117684870123</v>
      </c>
    </row>
    <row r="6465" spans="1:4" x14ac:dyDescent="0.25">
      <c r="A6465">
        <v>6464</v>
      </c>
      <c r="B6465" s="31">
        <v>66.191307195909346</v>
      </c>
      <c r="C6465" s="31">
        <v>16.734097140123826</v>
      </c>
      <c r="D6465" s="31">
        <v>41.13875784801688</v>
      </c>
    </row>
    <row r="6466" spans="1:4" x14ac:dyDescent="0.25">
      <c r="A6466">
        <v>6465</v>
      </c>
      <c r="B6466" s="31">
        <v>68.087365938754147</v>
      </c>
      <c r="C6466" s="31">
        <v>24.377668363220785</v>
      </c>
      <c r="D6466" s="31">
        <v>57.786597980775362</v>
      </c>
    </row>
    <row r="6467" spans="1:4" x14ac:dyDescent="0.25">
      <c r="A6467">
        <v>6466</v>
      </c>
      <c r="B6467" s="31">
        <v>88.920613035843331</v>
      </c>
      <c r="C6467" s="31">
        <v>19.209678627333432</v>
      </c>
      <c r="D6467" s="31">
        <v>32.108474458740773</v>
      </c>
    </row>
    <row r="6468" spans="1:4" x14ac:dyDescent="0.25">
      <c r="A6468">
        <v>6467</v>
      </c>
      <c r="B6468" s="31">
        <v>110.00349983092062</v>
      </c>
      <c r="C6468" s="31">
        <v>10.647575025811904</v>
      </c>
      <c r="D6468" s="31">
        <v>59.418997212551425</v>
      </c>
    </row>
    <row r="6469" spans="1:4" x14ac:dyDescent="0.25">
      <c r="A6469">
        <v>6468</v>
      </c>
      <c r="B6469" s="31">
        <v>70.355245029710304</v>
      </c>
      <c r="C6469" s="31">
        <v>12.607159533300212</v>
      </c>
      <c r="D6469" s="31">
        <v>45.056822577824157</v>
      </c>
    </row>
    <row r="6470" spans="1:4" x14ac:dyDescent="0.25">
      <c r="A6470">
        <v>6469</v>
      </c>
      <c r="B6470" s="31">
        <v>69.64181891259247</v>
      </c>
      <c r="C6470" s="31">
        <v>13.990731345649021</v>
      </c>
      <c r="D6470" s="31">
        <v>27.334364506735632</v>
      </c>
    </row>
    <row r="6471" spans="1:4" x14ac:dyDescent="0.25">
      <c r="A6471">
        <v>6470</v>
      </c>
      <c r="B6471" s="31">
        <v>67.764542544988046</v>
      </c>
      <c r="C6471" s="31">
        <v>16.483860064112527</v>
      </c>
      <c r="D6471" s="31">
        <v>39.246745343872036</v>
      </c>
    </row>
    <row r="6472" spans="1:4" x14ac:dyDescent="0.25">
      <c r="A6472">
        <v>6471</v>
      </c>
      <c r="B6472" s="31">
        <v>89.018871922609989</v>
      </c>
      <c r="C6472" s="31">
        <v>22.498619982461726</v>
      </c>
      <c r="D6472" s="31">
        <v>36.539156787667466</v>
      </c>
    </row>
    <row r="6473" spans="1:4" x14ac:dyDescent="0.25">
      <c r="A6473">
        <v>6472</v>
      </c>
      <c r="B6473" s="31">
        <v>38.240516189221083</v>
      </c>
      <c r="C6473" s="31">
        <v>17.876005078509149</v>
      </c>
      <c r="D6473" s="31">
        <v>50.243424168504326</v>
      </c>
    </row>
    <row r="6474" spans="1:4" x14ac:dyDescent="0.25">
      <c r="A6474">
        <v>6473</v>
      </c>
      <c r="B6474" s="31">
        <v>101.44515772921051</v>
      </c>
      <c r="C6474" s="31">
        <v>17.819250206262971</v>
      </c>
      <c r="D6474" s="31">
        <v>58.653558785225556</v>
      </c>
    </row>
    <row r="6475" spans="1:4" x14ac:dyDescent="0.25">
      <c r="A6475">
        <v>6474</v>
      </c>
      <c r="B6475" s="31">
        <v>52.771797860521076</v>
      </c>
      <c r="C6475" s="31">
        <v>13.79893762215889</v>
      </c>
      <c r="D6475" s="31">
        <v>45.057301578445845</v>
      </c>
    </row>
    <row r="6476" spans="1:4" x14ac:dyDescent="0.25">
      <c r="A6476">
        <v>6475</v>
      </c>
      <c r="B6476" s="31">
        <v>69.560985307755146</v>
      </c>
      <c r="C6476" s="31">
        <v>22.473244161476547</v>
      </c>
      <c r="D6476" s="31">
        <v>61.210049940758523</v>
      </c>
    </row>
    <row r="6477" spans="1:4" x14ac:dyDescent="0.25">
      <c r="A6477">
        <v>6476</v>
      </c>
      <c r="B6477" s="31">
        <v>77.043610047153877</v>
      </c>
      <c r="C6477" s="31">
        <v>23.829684614154758</v>
      </c>
      <c r="D6477" s="31">
        <v>29.409498242012404</v>
      </c>
    </row>
    <row r="6478" spans="1:4" x14ac:dyDescent="0.25">
      <c r="A6478">
        <v>6477</v>
      </c>
      <c r="B6478" s="31">
        <v>80.563833992028464</v>
      </c>
      <c r="C6478" s="31">
        <v>11.628482880579977</v>
      </c>
      <c r="D6478" s="31">
        <v>66.000863324648549</v>
      </c>
    </row>
    <row r="6479" spans="1:4" x14ac:dyDescent="0.25">
      <c r="A6479">
        <v>6478</v>
      </c>
      <c r="B6479" s="31">
        <v>92.559280310765587</v>
      </c>
      <c r="C6479" s="31">
        <v>15.031416076300596</v>
      </c>
      <c r="D6479" s="31">
        <v>59.445901429862715</v>
      </c>
    </row>
    <row r="6480" spans="1:4" x14ac:dyDescent="0.25">
      <c r="A6480">
        <v>6479</v>
      </c>
      <c r="B6480" s="31">
        <v>89.665111761280144</v>
      </c>
      <c r="C6480" s="31">
        <v>22.809930062140477</v>
      </c>
      <c r="D6480" s="31">
        <v>48.104794712849824</v>
      </c>
    </row>
    <row r="6481" spans="1:4" x14ac:dyDescent="0.25">
      <c r="A6481">
        <v>6480</v>
      </c>
      <c r="B6481" s="31">
        <v>58.331062034964461</v>
      </c>
      <c r="C6481" s="31">
        <v>17.477607157984927</v>
      </c>
      <c r="D6481" s="31">
        <v>47.355741660958245</v>
      </c>
    </row>
    <row r="6482" spans="1:4" x14ac:dyDescent="0.25">
      <c r="A6482">
        <v>6481</v>
      </c>
      <c r="B6482" s="31">
        <v>59.492842581056877</v>
      </c>
      <c r="C6482" s="31">
        <v>20.364333040482343</v>
      </c>
      <c r="D6482" s="31">
        <v>27.694927097336283</v>
      </c>
    </row>
    <row r="6483" spans="1:4" x14ac:dyDescent="0.25">
      <c r="A6483">
        <v>6482</v>
      </c>
      <c r="B6483" s="31">
        <v>41.865217007117664</v>
      </c>
      <c r="C6483" s="31">
        <v>19.186736953649859</v>
      </c>
      <c r="D6483" s="31">
        <v>38.898804489351342</v>
      </c>
    </row>
    <row r="6484" spans="1:4" x14ac:dyDescent="0.25">
      <c r="A6484">
        <v>6483</v>
      </c>
      <c r="B6484" s="31">
        <v>55.740707859773138</v>
      </c>
      <c r="C6484" s="31">
        <v>16.563896376075856</v>
      </c>
      <c r="D6484" s="31">
        <v>46.527804513503916</v>
      </c>
    </row>
    <row r="6485" spans="1:4" x14ac:dyDescent="0.25">
      <c r="A6485">
        <v>6484</v>
      </c>
      <c r="B6485" s="31">
        <v>76.417318172942117</v>
      </c>
      <c r="C6485" s="31">
        <v>7.4896099526323017</v>
      </c>
      <c r="D6485" s="31">
        <v>37.508111214448022</v>
      </c>
    </row>
    <row r="6486" spans="1:4" x14ac:dyDescent="0.25">
      <c r="A6486">
        <v>6485</v>
      </c>
      <c r="B6486" s="31">
        <v>74.684808369308954</v>
      </c>
      <c r="C6486" s="31">
        <v>21.726929666061313</v>
      </c>
      <c r="D6486" s="31">
        <v>30.842086739597491</v>
      </c>
    </row>
    <row r="6487" spans="1:4" x14ac:dyDescent="0.25">
      <c r="A6487">
        <v>6486</v>
      </c>
      <c r="B6487" s="31">
        <v>41.202758318122839</v>
      </c>
      <c r="C6487" s="31">
        <v>12.05831729620192</v>
      </c>
      <c r="D6487" s="31">
        <v>44.299523184086475</v>
      </c>
    </row>
    <row r="6488" spans="1:4" x14ac:dyDescent="0.25">
      <c r="A6488">
        <v>6487</v>
      </c>
      <c r="B6488" s="31">
        <v>149.04817824570011</v>
      </c>
      <c r="C6488" s="31">
        <v>9.3247457909542266</v>
      </c>
      <c r="D6488" s="31">
        <v>38.163199517667302</v>
      </c>
    </row>
    <row r="6489" spans="1:4" x14ac:dyDescent="0.25">
      <c r="A6489">
        <v>6488</v>
      </c>
      <c r="B6489" s="31">
        <v>69.614950776288424</v>
      </c>
      <c r="C6489" s="31">
        <v>25.934042390089488</v>
      </c>
      <c r="D6489" s="31">
        <v>42.670790080860556</v>
      </c>
    </row>
    <row r="6490" spans="1:4" x14ac:dyDescent="0.25">
      <c r="A6490">
        <v>6489</v>
      </c>
      <c r="B6490" s="31">
        <v>90.452425316021277</v>
      </c>
      <c r="C6490" s="31">
        <v>18.194885759710701</v>
      </c>
      <c r="D6490" s="31">
        <v>52.671878888516105</v>
      </c>
    </row>
    <row r="6491" spans="1:4" x14ac:dyDescent="0.25">
      <c r="A6491">
        <v>6490</v>
      </c>
      <c r="B6491" s="31">
        <v>90.887293861201059</v>
      </c>
      <c r="C6491" s="31">
        <v>24.096442691756607</v>
      </c>
      <c r="D6491" s="31">
        <v>36.88140798782976</v>
      </c>
    </row>
    <row r="6492" spans="1:4" x14ac:dyDescent="0.25">
      <c r="A6492">
        <v>6491</v>
      </c>
      <c r="B6492" s="31">
        <v>66.363740449107979</v>
      </c>
      <c r="C6492" s="31">
        <v>16.514824410540385</v>
      </c>
      <c r="D6492" s="31">
        <v>47.264921154031697</v>
      </c>
    </row>
    <row r="6493" spans="1:4" x14ac:dyDescent="0.25">
      <c r="A6493">
        <v>6492</v>
      </c>
      <c r="B6493" s="31">
        <v>108.9925122904683</v>
      </c>
      <c r="C6493" s="31">
        <v>15.209423831851655</v>
      </c>
      <c r="D6493" s="31">
        <v>60.155410038068588</v>
      </c>
    </row>
    <row r="6494" spans="1:4" x14ac:dyDescent="0.25">
      <c r="A6494">
        <v>6493</v>
      </c>
      <c r="B6494" s="31">
        <v>48.235355561021997</v>
      </c>
      <c r="C6494" s="31">
        <v>7.230429897420569</v>
      </c>
      <c r="D6494" s="31">
        <v>61.859241728408996</v>
      </c>
    </row>
    <row r="6495" spans="1:4" x14ac:dyDescent="0.25">
      <c r="A6495">
        <v>6494</v>
      </c>
      <c r="B6495" s="31">
        <v>53.169944990457338</v>
      </c>
      <c r="C6495" s="31">
        <v>16.130466509850649</v>
      </c>
      <c r="D6495" s="31">
        <v>34.962972620745255</v>
      </c>
    </row>
    <row r="6496" spans="1:4" x14ac:dyDescent="0.25">
      <c r="A6496">
        <v>6495</v>
      </c>
      <c r="B6496" s="31">
        <v>81.03671185221566</v>
      </c>
      <c r="C6496" s="31">
        <v>20.526342022966947</v>
      </c>
      <c r="D6496" s="31">
        <v>36.422383180747943</v>
      </c>
    </row>
    <row r="6497" spans="1:4" x14ac:dyDescent="0.25">
      <c r="A6497">
        <v>6496</v>
      </c>
      <c r="B6497" s="31">
        <v>69.254582703624678</v>
      </c>
      <c r="C6497" s="31">
        <v>14.152805476689915</v>
      </c>
      <c r="D6497" s="31">
        <v>40.171708057930637</v>
      </c>
    </row>
    <row r="6498" spans="1:4" x14ac:dyDescent="0.25">
      <c r="A6498">
        <v>6497</v>
      </c>
      <c r="B6498" s="31">
        <v>55.979545103194283</v>
      </c>
      <c r="C6498" s="31">
        <v>15.987608598876452</v>
      </c>
      <c r="D6498" s="31">
        <v>57.832652440863477</v>
      </c>
    </row>
    <row r="6499" spans="1:4" x14ac:dyDescent="0.25">
      <c r="A6499">
        <v>6498</v>
      </c>
      <c r="B6499" s="31">
        <v>94.370317997428231</v>
      </c>
      <c r="C6499" s="31">
        <v>26.816527176140006</v>
      </c>
      <c r="D6499" s="31">
        <v>42.363908378542142</v>
      </c>
    </row>
    <row r="6500" spans="1:4" x14ac:dyDescent="0.25">
      <c r="A6500">
        <v>6499</v>
      </c>
      <c r="B6500" s="31">
        <v>47.045748997814883</v>
      </c>
      <c r="C6500" s="31">
        <v>21.10167403984968</v>
      </c>
      <c r="D6500" s="31">
        <v>46.928247442737828</v>
      </c>
    </row>
    <row r="6501" spans="1:4" x14ac:dyDescent="0.25">
      <c r="A6501">
        <v>6500</v>
      </c>
      <c r="B6501" s="31">
        <v>109.42645826492301</v>
      </c>
      <c r="C6501" s="31">
        <v>7.5159124728254305</v>
      </c>
      <c r="D6501" s="31">
        <v>44.43860733737219</v>
      </c>
    </row>
    <row r="6502" spans="1:4" x14ac:dyDescent="0.25">
      <c r="A6502">
        <v>6501</v>
      </c>
      <c r="B6502" s="31">
        <v>50.861881698167267</v>
      </c>
      <c r="C6502" s="31">
        <v>14.326692230839658</v>
      </c>
      <c r="D6502" s="31">
        <v>24.887765860869539</v>
      </c>
    </row>
    <row r="6503" spans="1:4" x14ac:dyDescent="0.25">
      <c r="A6503">
        <v>6502</v>
      </c>
      <c r="B6503" s="31">
        <v>91.089836998652274</v>
      </c>
      <c r="C6503" s="31">
        <v>13.94195655890919</v>
      </c>
      <c r="D6503" s="31">
        <v>39.52748672360984</v>
      </c>
    </row>
    <row r="6504" spans="1:4" x14ac:dyDescent="0.25">
      <c r="A6504">
        <v>6503</v>
      </c>
      <c r="B6504" s="31">
        <v>47.118687748137503</v>
      </c>
      <c r="C6504" s="31">
        <v>14.941939743336921</v>
      </c>
      <c r="D6504" s="31">
        <v>63.136758430664081</v>
      </c>
    </row>
    <row r="6505" spans="1:4" x14ac:dyDescent="0.25">
      <c r="A6505">
        <v>6504</v>
      </c>
      <c r="B6505" s="31">
        <v>60.294655169275067</v>
      </c>
      <c r="C6505" s="31">
        <v>11.513209306485408</v>
      </c>
      <c r="D6505" s="31">
        <v>40.340765563622483</v>
      </c>
    </row>
    <row r="6506" spans="1:4" x14ac:dyDescent="0.25">
      <c r="A6506">
        <v>6505</v>
      </c>
      <c r="B6506" s="31">
        <v>67.262955202283479</v>
      </c>
      <c r="C6506" s="31">
        <v>21.786868637642424</v>
      </c>
      <c r="D6506" s="31">
        <v>45.1141400631845</v>
      </c>
    </row>
    <row r="6507" spans="1:4" x14ac:dyDescent="0.25">
      <c r="A6507">
        <v>6506</v>
      </c>
      <c r="B6507" s="31">
        <v>55.808420241056979</v>
      </c>
      <c r="C6507" s="31">
        <v>17.057662929927371</v>
      </c>
      <c r="D6507" s="31">
        <v>49.955850860008155</v>
      </c>
    </row>
    <row r="6508" spans="1:4" x14ac:dyDescent="0.25">
      <c r="A6508">
        <v>6507</v>
      </c>
      <c r="B6508" s="31">
        <v>65.057923046571361</v>
      </c>
      <c r="C6508" s="31">
        <v>16.483180555106181</v>
      </c>
      <c r="D6508" s="31">
        <v>52.006881005520562</v>
      </c>
    </row>
    <row r="6509" spans="1:4" x14ac:dyDescent="0.25">
      <c r="A6509">
        <v>6508</v>
      </c>
      <c r="B6509" s="31">
        <v>55.883075191553353</v>
      </c>
      <c r="C6509" s="31">
        <v>14.506950547403314</v>
      </c>
      <c r="D6509" s="31">
        <v>40.640806258722293</v>
      </c>
    </row>
    <row r="6510" spans="1:4" x14ac:dyDescent="0.25">
      <c r="A6510">
        <v>6509</v>
      </c>
      <c r="B6510" s="31">
        <v>46.700744144329327</v>
      </c>
      <c r="C6510" s="31">
        <v>12.974640890452008</v>
      </c>
      <c r="D6510" s="31">
        <v>47.454270258088499</v>
      </c>
    </row>
    <row r="6511" spans="1:4" x14ac:dyDescent="0.25">
      <c r="A6511">
        <v>6510</v>
      </c>
      <c r="B6511" s="31">
        <v>48.98706085127985</v>
      </c>
      <c r="C6511" s="31">
        <v>10.299999655312293</v>
      </c>
      <c r="D6511" s="31">
        <v>32.930858618692682</v>
      </c>
    </row>
    <row r="6512" spans="1:4" x14ac:dyDescent="0.25">
      <c r="A6512">
        <v>6511</v>
      </c>
      <c r="B6512" s="31">
        <v>84.171549963924761</v>
      </c>
      <c r="C6512" s="31">
        <v>21.996816179612473</v>
      </c>
      <c r="D6512" s="31">
        <v>42.480623212057296</v>
      </c>
    </row>
    <row r="6513" spans="1:4" x14ac:dyDescent="0.25">
      <c r="A6513">
        <v>6512</v>
      </c>
      <c r="B6513" s="31">
        <v>93.246296513151606</v>
      </c>
      <c r="C6513" s="31">
        <v>14.901220967502653</v>
      </c>
      <c r="D6513" s="31">
        <v>44.192719472843834</v>
      </c>
    </row>
    <row r="6514" spans="1:4" x14ac:dyDescent="0.25">
      <c r="A6514">
        <v>6513</v>
      </c>
      <c r="B6514" s="31">
        <v>95.924407579415586</v>
      </c>
      <c r="C6514" s="31">
        <v>16.156179289237098</v>
      </c>
      <c r="D6514" s="31">
        <v>30.010162776300639</v>
      </c>
    </row>
    <row r="6515" spans="1:4" x14ac:dyDescent="0.25">
      <c r="A6515">
        <v>6514</v>
      </c>
      <c r="B6515" s="31">
        <v>63.328485003542085</v>
      </c>
      <c r="C6515" s="31">
        <v>23.329602812221225</v>
      </c>
      <c r="D6515" s="31">
        <v>33.414988147395718</v>
      </c>
    </row>
    <row r="6516" spans="1:4" x14ac:dyDescent="0.25">
      <c r="A6516">
        <v>6515</v>
      </c>
      <c r="B6516" s="31">
        <v>102.74549194999183</v>
      </c>
      <c r="C6516" s="31">
        <v>13.185354808372058</v>
      </c>
      <c r="D6516" s="31">
        <v>61.830594445976629</v>
      </c>
    </row>
    <row r="6517" spans="1:4" x14ac:dyDescent="0.25">
      <c r="A6517">
        <v>6516</v>
      </c>
      <c r="B6517" s="31">
        <v>104.80734469853913</v>
      </c>
      <c r="C6517" s="31">
        <v>18.382891195357502</v>
      </c>
      <c r="D6517" s="31">
        <v>46.765197087588305</v>
      </c>
    </row>
    <row r="6518" spans="1:4" x14ac:dyDescent="0.25">
      <c r="A6518">
        <v>6517</v>
      </c>
      <c r="B6518" s="31">
        <v>70.574897485928275</v>
      </c>
      <c r="C6518" s="31">
        <v>20.296343892862275</v>
      </c>
      <c r="D6518" s="31">
        <v>48.033843694099659</v>
      </c>
    </row>
    <row r="6519" spans="1:4" x14ac:dyDescent="0.25">
      <c r="A6519">
        <v>6518</v>
      </c>
      <c r="B6519" s="31">
        <v>69.196335602135719</v>
      </c>
      <c r="C6519" s="31">
        <v>17.515313159911191</v>
      </c>
      <c r="D6519" s="31">
        <v>52.626819742036147</v>
      </c>
    </row>
    <row r="6520" spans="1:4" x14ac:dyDescent="0.25">
      <c r="A6520">
        <v>6519</v>
      </c>
      <c r="B6520" s="31">
        <v>89.381126476520834</v>
      </c>
      <c r="C6520" s="31">
        <v>16.758671092452268</v>
      </c>
      <c r="D6520" s="31">
        <v>31.540179085194296</v>
      </c>
    </row>
    <row r="6521" spans="1:4" x14ac:dyDescent="0.25">
      <c r="A6521">
        <v>6520</v>
      </c>
      <c r="B6521" s="31">
        <v>96.736878829039284</v>
      </c>
      <c r="C6521" s="31">
        <v>11.94370228629082</v>
      </c>
      <c r="D6521" s="31">
        <v>66.129907469131396</v>
      </c>
    </row>
    <row r="6522" spans="1:4" x14ac:dyDescent="0.25">
      <c r="A6522">
        <v>6521</v>
      </c>
      <c r="B6522" s="31">
        <v>58.674051386385692</v>
      </c>
      <c r="C6522" s="31">
        <v>21.454269050573622</v>
      </c>
      <c r="D6522" s="31">
        <v>55.983751568860043</v>
      </c>
    </row>
    <row r="6523" spans="1:4" x14ac:dyDescent="0.25">
      <c r="A6523">
        <v>6522</v>
      </c>
      <c r="B6523" s="31">
        <v>60.468189085243978</v>
      </c>
      <c r="C6523" s="31">
        <v>10.949494500942135</v>
      </c>
      <c r="D6523" s="31">
        <v>57.678877216012822</v>
      </c>
    </row>
    <row r="6524" spans="1:4" x14ac:dyDescent="0.25">
      <c r="A6524">
        <v>6523</v>
      </c>
      <c r="B6524" s="31">
        <v>63.133431530190023</v>
      </c>
      <c r="C6524" s="31">
        <v>20.794272035192691</v>
      </c>
      <c r="D6524" s="31">
        <v>37.240452497008746</v>
      </c>
    </row>
    <row r="6525" spans="1:4" x14ac:dyDescent="0.25">
      <c r="A6525">
        <v>6524</v>
      </c>
      <c r="B6525" s="31">
        <v>69.867749937872304</v>
      </c>
      <c r="C6525" s="31">
        <v>14.110087349632572</v>
      </c>
      <c r="D6525" s="31">
        <v>45.313395000778307</v>
      </c>
    </row>
    <row r="6526" spans="1:4" x14ac:dyDescent="0.25">
      <c r="A6526">
        <v>6525</v>
      </c>
      <c r="B6526" s="31">
        <v>71.211716935580867</v>
      </c>
      <c r="C6526" s="31">
        <v>18.493249514942754</v>
      </c>
      <c r="D6526" s="31">
        <v>49.918754131633257</v>
      </c>
    </row>
    <row r="6527" spans="1:4" x14ac:dyDescent="0.25">
      <c r="A6527">
        <v>6526</v>
      </c>
      <c r="B6527" s="31">
        <v>75.765585374379128</v>
      </c>
      <c r="C6527" s="31">
        <v>20.872244963192109</v>
      </c>
      <c r="D6527" s="31">
        <v>58.897067595114841</v>
      </c>
    </row>
    <row r="6528" spans="1:4" x14ac:dyDescent="0.25">
      <c r="A6528">
        <v>6527</v>
      </c>
      <c r="B6528" s="31">
        <v>70.02739210628468</v>
      </c>
      <c r="C6528" s="31">
        <v>17.846123751189204</v>
      </c>
      <c r="D6528" s="31">
        <v>74.229047506437496</v>
      </c>
    </row>
    <row r="6529" spans="1:4" x14ac:dyDescent="0.25">
      <c r="A6529">
        <v>6528</v>
      </c>
      <c r="B6529" s="31">
        <v>55.989384976425832</v>
      </c>
      <c r="C6529" s="31">
        <v>15.976666273310663</v>
      </c>
      <c r="D6529" s="31">
        <v>39.781284001638127</v>
      </c>
    </row>
    <row r="6530" spans="1:4" x14ac:dyDescent="0.25">
      <c r="A6530">
        <v>6529</v>
      </c>
      <c r="B6530" s="31">
        <v>98.751188487815725</v>
      </c>
      <c r="C6530" s="31">
        <v>17.843020526533643</v>
      </c>
      <c r="D6530" s="31">
        <v>76.722973735436383</v>
      </c>
    </row>
    <row r="6531" spans="1:4" x14ac:dyDescent="0.25">
      <c r="A6531">
        <v>6530</v>
      </c>
      <c r="B6531" s="31">
        <v>77.255877002630498</v>
      </c>
      <c r="C6531" s="31">
        <v>12.174109106587711</v>
      </c>
      <c r="D6531" s="31">
        <v>39.112552548127496</v>
      </c>
    </row>
    <row r="6532" spans="1:4" x14ac:dyDescent="0.25">
      <c r="A6532">
        <v>6531</v>
      </c>
      <c r="B6532" s="31">
        <v>79.966158003280484</v>
      </c>
      <c r="C6532" s="31">
        <v>18.779889984956906</v>
      </c>
      <c r="D6532" s="31">
        <v>52.978956130109879</v>
      </c>
    </row>
    <row r="6533" spans="1:4" x14ac:dyDescent="0.25">
      <c r="A6533">
        <v>6532</v>
      </c>
      <c r="B6533" s="31">
        <v>104.94628423334072</v>
      </c>
      <c r="C6533" s="31">
        <v>14.496603084670102</v>
      </c>
      <c r="D6533" s="31">
        <v>44.923610237406344</v>
      </c>
    </row>
    <row r="6534" spans="1:4" x14ac:dyDescent="0.25">
      <c r="A6534">
        <v>6533</v>
      </c>
      <c r="B6534" s="31">
        <v>88.462104478850904</v>
      </c>
      <c r="C6534" s="31">
        <v>16.957806786517839</v>
      </c>
      <c r="D6534" s="31">
        <v>37.967464414274559</v>
      </c>
    </row>
    <row r="6535" spans="1:4" x14ac:dyDescent="0.25">
      <c r="A6535">
        <v>6534</v>
      </c>
      <c r="B6535" s="31">
        <v>72.91270301431409</v>
      </c>
      <c r="C6535" s="31">
        <v>12.381966624122137</v>
      </c>
      <c r="D6535" s="31">
        <v>50.177331919968175</v>
      </c>
    </row>
    <row r="6536" spans="1:4" x14ac:dyDescent="0.25">
      <c r="A6536">
        <v>6535</v>
      </c>
      <c r="B6536" s="31">
        <v>30.841629283484586</v>
      </c>
      <c r="C6536" s="31">
        <v>19.089786614890578</v>
      </c>
      <c r="D6536" s="31">
        <v>54.460676359700834</v>
      </c>
    </row>
    <row r="6537" spans="1:4" x14ac:dyDescent="0.25">
      <c r="A6537">
        <v>6536</v>
      </c>
      <c r="B6537" s="31">
        <v>57.579634761443913</v>
      </c>
      <c r="C6537" s="31">
        <v>21.057098986176115</v>
      </c>
      <c r="D6537" s="31">
        <v>45.63609815706873</v>
      </c>
    </row>
    <row r="6538" spans="1:4" x14ac:dyDescent="0.25">
      <c r="A6538">
        <v>6537</v>
      </c>
      <c r="B6538" s="31">
        <v>37.392487648204252</v>
      </c>
      <c r="C6538" s="31">
        <v>14.456104462167863</v>
      </c>
      <c r="D6538" s="31">
        <v>51.037981825553132</v>
      </c>
    </row>
    <row r="6539" spans="1:4" x14ac:dyDescent="0.25">
      <c r="A6539">
        <v>6538</v>
      </c>
      <c r="B6539" s="31">
        <v>78.563244177238971</v>
      </c>
      <c r="C6539" s="31">
        <v>15.610833822620492</v>
      </c>
      <c r="D6539" s="31">
        <v>62.101955421211912</v>
      </c>
    </row>
    <row r="6540" spans="1:4" x14ac:dyDescent="0.25">
      <c r="A6540">
        <v>6539</v>
      </c>
      <c r="B6540" s="31">
        <v>89.266885979420849</v>
      </c>
      <c r="C6540" s="31">
        <v>16.216809483119892</v>
      </c>
      <c r="D6540" s="31">
        <v>33.899563359963317</v>
      </c>
    </row>
    <row r="6541" spans="1:4" x14ac:dyDescent="0.25">
      <c r="A6541">
        <v>6540</v>
      </c>
      <c r="B6541" s="31">
        <v>89.463930572703191</v>
      </c>
      <c r="C6541" s="31">
        <v>9.6509440857805302</v>
      </c>
      <c r="D6541" s="31">
        <v>35.310146717725758</v>
      </c>
    </row>
    <row r="6542" spans="1:4" x14ac:dyDescent="0.25">
      <c r="A6542">
        <v>6541</v>
      </c>
      <c r="B6542" s="31">
        <v>89.05709942939194</v>
      </c>
      <c r="C6542" s="31">
        <v>17.631198755673168</v>
      </c>
      <c r="D6542" s="31">
        <v>41.202427195986829</v>
      </c>
    </row>
    <row r="6543" spans="1:4" x14ac:dyDescent="0.25">
      <c r="A6543">
        <v>6542</v>
      </c>
      <c r="B6543" s="31">
        <v>105.11556016147033</v>
      </c>
      <c r="C6543" s="31">
        <v>13.390661030241855</v>
      </c>
      <c r="D6543" s="31">
        <v>58.804635324813589</v>
      </c>
    </row>
    <row r="6544" spans="1:4" x14ac:dyDescent="0.25">
      <c r="A6544">
        <v>6543</v>
      </c>
      <c r="B6544" s="31">
        <v>73.271860756875185</v>
      </c>
      <c r="C6544" s="31">
        <v>13.846679236845738</v>
      </c>
      <c r="D6544" s="31">
        <v>45.64672539932419</v>
      </c>
    </row>
    <row r="6545" spans="1:4" x14ac:dyDescent="0.25">
      <c r="A6545">
        <v>6544</v>
      </c>
      <c r="B6545" s="31">
        <v>60.201102881628444</v>
      </c>
      <c r="C6545" s="31">
        <v>17.990693519304195</v>
      </c>
      <c r="D6545" s="31">
        <v>53.348667182509161</v>
      </c>
    </row>
    <row r="6546" spans="1:4" x14ac:dyDescent="0.25">
      <c r="A6546">
        <v>6545</v>
      </c>
      <c r="B6546" s="31">
        <v>83.706921247995808</v>
      </c>
      <c r="C6546" s="31">
        <v>19.330887616475287</v>
      </c>
      <c r="D6546" s="31">
        <v>29.979220968578591</v>
      </c>
    </row>
    <row r="6547" spans="1:4" x14ac:dyDescent="0.25">
      <c r="A6547">
        <v>6546</v>
      </c>
      <c r="B6547" s="31">
        <v>48.869131481159819</v>
      </c>
      <c r="C6547" s="31">
        <v>10.542687681658606</v>
      </c>
      <c r="D6547" s="31">
        <v>56.361986305173161</v>
      </c>
    </row>
    <row r="6548" spans="1:4" x14ac:dyDescent="0.25">
      <c r="A6548">
        <v>6547</v>
      </c>
      <c r="B6548" s="31">
        <v>53.091471303508357</v>
      </c>
      <c r="C6548" s="31">
        <v>15.656366089016252</v>
      </c>
      <c r="D6548" s="31">
        <v>37.755204778205062</v>
      </c>
    </row>
    <row r="6549" spans="1:4" x14ac:dyDescent="0.25">
      <c r="A6549">
        <v>6548</v>
      </c>
      <c r="B6549" s="31">
        <v>51.742137129241641</v>
      </c>
      <c r="C6549" s="31">
        <v>14.704930084516469</v>
      </c>
      <c r="D6549" s="31">
        <v>35.850579347693071</v>
      </c>
    </row>
    <row r="6550" spans="1:4" x14ac:dyDescent="0.25">
      <c r="A6550">
        <v>6549</v>
      </c>
      <c r="B6550" s="31">
        <v>58.905046662865935</v>
      </c>
      <c r="C6550" s="31">
        <v>9.7285470381508272</v>
      </c>
      <c r="D6550" s="31">
        <v>56.841800770492455</v>
      </c>
    </row>
    <row r="6551" spans="1:4" x14ac:dyDescent="0.25">
      <c r="A6551">
        <v>6550</v>
      </c>
      <c r="B6551" s="31">
        <v>79.494986318731051</v>
      </c>
      <c r="C6551" s="31">
        <v>12.233078643176711</v>
      </c>
      <c r="D6551" s="31">
        <v>50.230744521316076</v>
      </c>
    </row>
    <row r="6552" spans="1:4" x14ac:dyDescent="0.25">
      <c r="A6552">
        <v>6551</v>
      </c>
      <c r="B6552" s="31">
        <v>45.514105565403213</v>
      </c>
      <c r="C6552" s="31">
        <v>12.97784865575721</v>
      </c>
      <c r="D6552" s="31">
        <v>22.552972797033807</v>
      </c>
    </row>
    <row r="6553" spans="1:4" x14ac:dyDescent="0.25">
      <c r="A6553">
        <v>6552</v>
      </c>
      <c r="B6553" s="31">
        <v>55.085939298859927</v>
      </c>
      <c r="C6553" s="31">
        <v>20.718460137521703</v>
      </c>
      <c r="D6553" s="31">
        <v>59.847070409957226</v>
      </c>
    </row>
    <row r="6554" spans="1:4" x14ac:dyDescent="0.25">
      <c r="A6554">
        <v>6553</v>
      </c>
      <c r="B6554" s="31">
        <v>90.448304128164295</v>
      </c>
      <c r="C6554" s="31">
        <v>14.219185101268074</v>
      </c>
      <c r="D6554" s="31">
        <v>34.691891398117008</v>
      </c>
    </row>
    <row r="6555" spans="1:4" x14ac:dyDescent="0.25">
      <c r="A6555">
        <v>6554</v>
      </c>
      <c r="B6555" s="31">
        <v>95.860436185197372</v>
      </c>
      <c r="C6555" s="31">
        <v>16.915625075706476</v>
      </c>
      <c r="D6555" s="31">
        <v>37.776251721677426</v>
      </c>
    </row>
    <row r="6556" spans="1:4" x14ac:dyDescent="0.25">
      <c r="A6556">
        <v>6555</v>
      </c>
      <c r="B6556" s="31">
        <v>126.31539202455249</v>
      </c>
      <c r="C6556" s="31">
        <v>13.935719961553643</v>
      </c>
      <c r="D6556" s="31">
        <v>47.305040348127136</v>
      </c>
    </row>
    <row r="6557" spans="1:4" x14ac:dyDescent="0.25">
      <c r="A6557">
        <v>6556</v>
      </c>
      <c r="B6557" s="31">
        <v>75.938629589173573</v>
      </c>
      <c r="C6557" s="31">
        <v>15.258269622338513</v>
      </c>
      <c r="D6557" s="31">
        <v>57.1946114229698</v>
      </c>
    </row>
    <row r="6558" spans="1:4" x14ac:dyDescent="0.25">
      <c r="A6558">
        <v>6557</v>
      </c>
      <c r="B6558" s="31">
        <v>79.11335922286959</v>
      </c>
      <c r="C6558" s="31">
        <v>9.0561709506608992</v>
      </c>
      <c r="D6558" s="31">
        <v>36.452516775435626</v>
      </c>
    </row>
    <row r="6559" spans="1:4" x14ac:dyDescent="0.25">
      <c r="A6559">
        <v>6558</v>
      </c>
      <c r="B6559" s="31">
        <v>94.163197939511917</v>
      </c>
      <c r="C6559" s="31">
        <v>18.426064841612934</v>
      </c>
      <c r="D6559" s="31">
        <v>41.244104404786135</v>
      </c>
    </row>
    <row r="6560" spans="1:4" x14ac:dyDescent="0.25">
      <c r="A6560">
        <v>6559</v>
      </c>
      <c r="B6560" s="31">
        <v>76.443543658385877</v>
      </c>
      <c r="C6560" s="31">
        <v>21.787066536401504</v>
      </c>
      <c r="D6560" s="31">
        <v>37.611348943685812</v>
      </c>
    </row>
    <row r="6561" spans="1:4" x14ac:dyDescent="0.25">
      <c r="A6561">
        <v>6560</v>
      </c>
      <c r="B6561" s="31">
        <v>101.51397898625922</v>
      </c>
      <c r="C6561" s="31">
        <v>22.07192327519007</v>
      </c>
      <c r="D6561" s="31">
        <v>64.875322003616972</v>
      </c>
    </row>
    <row r="6562" spans="1:4" x14ac:dyDescent="0.25">
      <c r="A6562">
        <v>6561</v>
      </c>
      <c r="B6562" s="31">
        <v>38.928727368460557</v>
      </c>
      <c r="C6562" s="31">
        <v>19.675166146680734</v>
      </c>
      <c r="D6562" s="31">
        <v>38.311160998585073</v>
      </c>
    </row>
    <row r="6563" spans="1:4" x14ac:dyDescent="0.25">
      <c r="A6563">
        <v>6562</v>
      </c>
      <c r="B6563" s="31">
        <v>36.734703388739078</v>
      </c>
      <c r="C6563" s="31">
        <v>18.70163165869738</v>
      </c>
      <c r="D6563" s="31">
        <v>26.021305079847441</v>
      </c>
    </row>
    <row r="6564" spans="1:4" x14ac:dyDescent="0.25">
      <c r="A6564">
        <v>6563</v>
      </c>
      <c r="B6564" s="31">
        <v>107.24374288333581</v>
      </c>
      <c r="C6564" s="31">
        <v>10.147806116144942</v>
      </c>
      <c r="D6564" s="31">
        <v>42.681054397455831</v>
      </c>
    </row>
    <row r="6565" spans="1:4" x14ac:dyDescent="0.25">
      <c r="A6565">
        <v>6564</v>
      </c>
      <c r="B6565" s="31">
        <v>98.689900696614615</v>
      </c>
      <c r="C6565" s="31">
        <v>14.625311704999527</v>
      </c>
      <c r="D6565" s="31">
        <v>64.518246272191035</v>
      </c>
    </row>
    <row r="6566" spans="1:4" x14ac:dyDescent="0.25">
      <c r="A6566">
        <v>6565</v>
      </c>
      <c r="B6566" s="31">
        <v>66.198987299701983</v>
      </c>
      <c r="C6566" s="31">
        <v>17.499659713171699</v>
      </c>
      <c r="D6566" s="31">
        <v>22.328028512762852</v>
      </c>
    </row>
    <row r="6567" spans="1:4" x14ac:dyDescent="0.25">
      <c r="A6567">
        <v>6566</v>
      </c>
      <c r="B6567" s="31">
        <v>76.36294957076521</v>
      </c>
      <c r="C6567" s="31">
        <v>15.55730101093193</v>
      </c>
      <c r="D6567" s="31">
        <v>51.147012289374679</v>
      </c>
    </row>
    <row r="6568" spans="1:4" x14ac:dyDescent="0.25">
      <c r="A6568">
        <v>6567</v>
      </c>
      <c r="B6568" s="31">
        <v>51.486099753203831</v>
      </c>
      <c r="C6568" s="31">
        <v>19.252642713915439</v>
      </c>
      <c r="D6568" s="31">
        <v>30.299753811468033</v>
      </c>
    </row>
    <row r="6569" spans="1:4" x14ac:dyDescent="0.25">
      <c r="A6569">
        <v>6568</v>
      </c>
      <c r="B6569" s="31">
        <v>67.553237665449899</v>
      </c>
      <c r="C6569" s="31">
        <v>18.458602617104908</v>
      </c>
      <c r="D6569" s="31">
        <v>27.749684432895865</v>
      </c>
    </row>
    <row r="6570" spans="1:4" x14ac:dyDescent="0.25">
      <c r="A6570">
        <v>6569</v>
      </c>
      <c r="B6570" s="31">
        <v>80.074280347409086</v>
      </c>
      <c r="C6570" s="31">
        <v>24.135738927383446</v>
      </c>
      <c r="D6570" s="31">
        <v>51.599229525695023</v>
      </c>
    </row>
    <row r="6571" spans="1:4" x14ac:dyDescent="0.25">
      <c r="A6571">
        <v>6570</v>
      </c>
      <c r="B6571" s="31">
        <v>73.523551396732813</v>
      </c>
      <c r="C6571" s="31">
        <v>15.705534824971954</v>
      </c>
      <c r="D6571" s="31">
        <v>55.936913433646666</v>
      </c>
    </row>
    <row r="6572" spans="1:4" x14ac:dyDescent="0.25">
      <c r="A6572">
        <v>6571</v>
      </c>
      <c r="B6572" s="31">
        <v>136.23414352018489</v>
      </c>
      <c r="C6572" s="31">
        <v>13.82610857292171</v>
      </c>
      <c r="D6572" s="31">
        <v>72.486578968370168</v>
      </c>
    </row>
    <row r="6573" spans="1:4" x14ac:dyDescent="0.25">
      <c r="A6573">
        <v>6572</v>
      </c>
      <c r="B6573" s="31">
        <v>82.466127854939742</v>
      </c>
      <c r="C6573" s="31">
        <v>18.648115223291292</v>
      </c>
      <c r="D6573" s="31">
        <v>41.41683927331745</v>
      </c>
    </row>
    <row r="6574" spans="1:4" x14ac:dyDescent="0.25">
      <c r="A6574">
        <v>6573</v>
      </c>
      <c r="B6574" s="31">
        <v>73.655679138376684</v>
      </c>
      <c r="C6574" s="31">
        <v>19.265729503239537</v>
      </c>
      <c r="D6574" s="31">
        <v>47.36881746728605</v>
      </c>
    </row>
    <row r="6575" spans="1:4" x14ac:dyDescent="0.25">
      <c r="A6575">
        <v>6574</v>
      </c>
      <c r="B6575" s="31">
        <v>86.327147539804542</v>
      </c>
      <c r="C6575" s="31">
        <v>12.065315781382578</v>
      </c>
      <c r="D6575" s="31">
        <v>41.227013719910907</v>
      </c>
    </row>
    <row r="6576" spans="1:4" x14ac:dyDescent="0.25">
      <c r="A6576">
        <v>6575</v>
      </c>
      <c r="B6576" s="31">
        <v>52.420110898562385</v>
      </c>
      <c r="C6576" s="31">
        <v>12.609203497760811</v>
      </c>
      <c r="D6576" s="31">
        <v>51.058652253780721</v>
      </c>
    </row>
    <row r="6577" spans="1:4" x14ac:dyDescent="0.25">
      <c r="A6577">
        <v>6576</v>
      </c>
      <c r="B6577" s="31">
        <v>50.267927452723967</v>
      </c>
      <c r="C6577" s="31">
        <v>15.10087850868412</v>
      </c>
      <c r="D6577" s="31">
        <v>46.109353040795277</v>
      </c>
    </row>
    <row r="6578" spans="1:4" x14ac:dyDescent="0.25">
      <c r="A6578">
        <v>6577</v>
      </c>
      <c r="B6578" s="31">
        <v>103.96301545845644</v>
      </c>
      <c r="C6578" s="31">
        <v>17.538406799171941</v>
      </c>
      <c r="D6578" s="31">
        <v>43.102855371038729</v>
      </c>
    </row>
    <row r="6579" spans="1:4" x14ac:dyDescent="0.25">
      <c r="A6579">
        <v>6578</v>
      </c>
      <c r="B6579" s="31">
        <v>72.314710066421668</v>
      </c>
      <c r="C6579" s="31">
        <v>18.578507214447789</v>
      </c>
      <c r="D6579" s="31">
        <v>31.853527062386476</v>
      </c>
    </row>
    <row r="6580" spans="1:4" x14ac:dyDescent="0.25">
      <c r="A6580">
        <v>6579</v>
      </c>
      <c r="B6580" s="31">
        <v>78.966805379366434</v>
      </c>
      <c r="C6580" s="31">
        <v>15.403860466858053</v>
      </c>
      <c r="D6580" s="31">
        <v>34.373805582937024</v>
      </c>
    </row>
    <row r="6581" spans="1:4" x14ac:dyDescent="0.25">
      <c r="A6581">
        <v>6580</v>
      </c>
      <c r="B6581" s="31">
        <v>118.32582847274347</v>
      </c>
      <c r="C6581" s="31">
        <v>21.840868071795313</v>
      </c>
      <c r="D6581" s="31">
        <v>28.857634786528617</v>
      </c>
    </row>
    <row r="6582" spans="1:4" x14ac:dyDescent="0.25">
      <c r="A6582">
        <v>6581</v>
      </c>
      <c r="B6582" s="31">
        <v>53.69911368268582</v>
      </c>
      <c r="C6582" s="31">
        <v>18.579841210775392</v>
      </c>
      <c r="D6582" s="31">
        <v>37.977633627847553</v>
      </c>
    </row>
    <row r="6583" spans="1:4" x14ac:dyDescent="0.25">
      <c r="A6583">
        <v>6582</v>
      </c>
      <c r="B6583" s="31">
        <v>72.362583776051409</v>
      </c>
      <c r="C6583" s="31">
        <v>22.129219299262925</v>
      </c>
      <c r="D6583" s="31">
        <v>54.177354519361593</v>
      </c>
    </row>
    <row r="6584" spans="1:4" x14ac:dyDescent="0.25">
      <c r="A6584">
        <v>6583</v>
      </c>
      <c r="B6584" s="31">
        <v>90.365357657827502</v>
      </c>
      <c r="C6584" s="31">
        <v>12.537609237526286</v>
      </c>
      <c r="D6584" s="31">
        <v>51.90252253161092</v>
      </c>
    </row>
    <row r="6585" spans="1:4" x14ac:dyDescent="0.25">
      <c r="A6585">
        <v>6584</v>
      </c>
      <c r="B6585" s="31">
        <v>74.949194683436247</v>
      </c>
      <c r="C6585" s="31">
        <v>14.384658934144889</v>
      </c>
      <c r="D6585" s="31">
        <v>59.693500145156179</v>
      </c>
    </row>
    <row r="6586" spans="1:4" x14ac:dyDescent="0.25">
      <c r="A6586">
        <v>6585</v>
      </c>
      <c r="B6586" s="31">
        <v>83.580113914551319</v>
      </c>
      <c r="C6586" s="31">
        <v>10.509856929156058</v>
      </c>
      <c r="D6586" s="31">
        <v>35.62918200441986</v>
      </c>
    </row>
    <row r="6587" spans="1:4" x14ac:dyDescent="0.25">
      <c r="A6587">
        <v>6586</v>
      </c>
      <c r="B6587" s="31">
        <v>43.22582429133508</v>
      </c>
      <c r="C6587" s="31">
        <v>17.193667465363063</v>
      </c>
      <c r="D6587" s="31">
        <v>59.157680507259911</v>
      </c>
    </row>
    <row r="6588" spans="1:4" x14ac:dyDescent="0.25">
      <c r="A6588">
        <v>6587</v>
      </c>
      <c r="B6588" s="31">
        <v>70.02140962540031</v>
      </c>
      <c r="C6588" s="31">
        <v>6.3465487063951187</v>
      </c>
      <c r="D6588" s="31">
        <v>58.76735685211186</v>
      </c>
    </row>
    <row r="6589" spans="1:4" x14ac:dyDescent="0.25">
      <c r="A6589">
        <v>6588</v>
      </c>
      <c r="B6589" s="31">
        <v>63.587499018585909</v>
      </c>
      <c r="C6589" s="31">
        <v>19.828987290779075</v>
      </c>
      <c r="D6589" s="31">
        <v>59.834383261870499</v>
      </c>
    </row>
    <row r="6590" spans="1:4" x14ac:dyDescent="0.25">
      <c r="A6590">
        <v>6589</v>
      </c>
      <c r="B6590" s="31">
        <v>77.184538496509447</v>
      </c>
      <c r="C6590" s="31">
        <v>15.771601126732055</v>
      </c>
      <c r="D6590" s="31">
        <v>49.409530943925311</v>
      </c>
    </row>
    <row r="6591" spans="1:4" x14ac:dyDescent="0.25">
      <c r="A6591">
        <v>6590</v>
      </c>
      <c r="B6591" s="31">
        <v>89.361957228265652</v>
      </c>
      <c r="C6591" s="31">
        <v>13.598266152312148</v>
      </c>
      <c r="D6591" s="31">
        <v>39.400369265082226</v>
      </c>
    </row>
    <row r="6592" spans="1:4" x14ac:dyDescent="0.25">
      <c r="A6592">
        <v>6591</v>
      </c>
      <c r="B6592" s="31">
        <v>73.720897035422951</v>
      </c>
      <c r="C6592" s="31">
        <v>18.28511312402054</v>
      </c>
      <c r="D6592" s="31">
        <v>56.23243464938902</v>
      </c>
    </row>
    <row r="6593" spans="1:4" x14ac:dyDescent="0.25">
      <c r="A6593">
        <v>6592</v>
      </c>
      <c r="B6593" s="31">
        <v>45.598917383640824</v>
      </c>
      <c r="C6593" s="31">
        <v>14.843582478935398</v>
      </c>
      <c r="D6593" s="31">
        <v>26.57111479496065</v>
      </c>
    </row>
    <row r="6594" spans="1:4" x14ac:dyDescent="0.25">
      <c r="A6594">
        <v>6593</v>
      </c>
      <c r="B6594" s="31">
        <v>99.932604332305516</v>
      </c>
      <c r="C6594" s="31">
        <v>31.246980408581088</v>
      </c>
      <c r="D6594" s="31">
        <v>50.617715059244787</v>
      </c>
    </row>
    <row r="6595" spans="1:4" x14ac:dyDescent="0.25">
      <c r="A6595">
        <v>6594</v>
      </c>
      <c r="B6595" s="31">
        <v>104.3657107947467</v>
      </c>
      <c r="C6595" s="31">
        <v>19.936714558716311</v>
      </c>
      <c r="D6595" s="31">
        <v>52.052229360332284</v>
      </c>
    </row>
    <row r="6596" spans="1:4" x14ac:dyDescent="0.25">
      <c r="A6596">
        <v>6595</v>
      </c>
      <c r="B6596" s="31">
        <v>58.491278025596209</v>
      </c>
      <c r="C6596" s="31">
        <v>12.280696260485295</v>
      </c>
      <c r="D6596" s="31">
        <v>56.794408702048514</v>
      </c>
    </row>
    <row r="6597" spans="1:4" x14ac:dyDescent="0.25">
      <c r="A6597">
        <v>6596</v>
      </c>
      <c r="B6597" s="31">
        <v>51.615398340530589</v>
      </c>
      <c r="C6597" s="31">
        <v>18.119645438834155</v>
      </c>
      <c r="D6597" s="31">
        <v>48.979034717148487</v>
      </c>
    </row>
    <row r="6598" spans="1:4" x14ac:dyDescent="0.25">
      <c r="A6598">
        <v>6597</v>
      </c>
      <c r="B6598" s="31">
        <v>91.405776337186381</v>
      </c>
      <c r="C6598" s="31">
        <v>12.33804870993699</v>
      </c>
      <c r="D6598" s="31">
        <v>54.978369000989666</v>
      </c>
    </row>
    <row r="6599" spans="1:4" x14ac:dyDescent="0.25">
      <c r="A6599">
        <v>6598</v>
      </c>
      <c r="B6599" s="31">
        <v>88.881221238254966</v>
      </c>
      <c r="C6599" s="31">
        <v>14.077929502963936</v>
      </c>
      <c r="D6599" s="31">
        <v>49.089175913306399</v>
      </c>
    </row>
    <row r="6600" spans="1:4" x14ac:dyDescent="0.25">
      <c r="A6600">
        <v>6599</v>
      </c>
      <c r="B6600" s="31">
        <v>84.909555374670489</v>
      </c>
      <c r="C6600" s="31">
        <v>10.458921262430422</v>
      </c>
      <c r="D6600" s="31">
        <v>33.259461949438673</v>
      </c>
    </row>
    <row r="6601" spans="1:4" x14ac:dyDescent="0.25">
      <c r="A6601">
        <v>6600</v>
      </c>
      <c r="B6601" s="31">
        <v>33.06339522096782</v>
      </c>
      <c r="C6601" s="31">
        <v>16.016012098690258</v>
      </c>
      <c r="D6601" s="31">
        <v>48.574849072561015</v>
      </c>
    </row>
    <row r="6602" spans="1:4" x14ac:dyDescent="0.25">
      <c r="A6602">
        <v>6601</v>
      </c>
      <c r="B6602" s="31">
        <v>53.53663841316822</v>
      </c>
      <c r="C6602" s="31">
        <v>19.127565191021525</v>
      </c>
      <c r="D6602" s="31">
        <v>55.022536562218328</v>
      </c>
    </row>
    <row r="6603" spans="1:4" x14ac:dyDescent="0.25">
      <c r="A6603">
        <v>6602</v>
      </c>
      <c r="B6603" s="31">
        <v>80.324186894681773</v>
      </c>
      <c r="C6603" s="31">
        <v>21.748145083948401</v>
      </c>
      <c r="D6603" s="31">
        <v>40.465799683147438</v>
      </c>
    </row>
    <row r="6604" spans="1:4" x14ac:dyDescent="0.25">
      <c r="A6604">
        <v>6603</v>
      </c>
      <c r="B6604" s="31">
        <v>64.586352952539073</v>
      </c>
      <c r="C6604" s="31">
        <v>17.424115757291997</v>
      </c>
      <c r="D6604" s="31">
        <v>62.714696341310315</v>
      </c>
    </row>
    <row r="6605" spans="1:4" x14ac:dyDescent="0.25">
      <c r="A6605">
        <v>6604</v>
      </c>
      <c r="B6605" s="31">
        <v>59.933107036467419</v>
      </c>
      <c r="C6605" s="31">
        <v>17.214373811444233</v>
      </c>
      <c r="D6605" s="31">
        <v>46.611327044399552</v>
      </c>
    </row>
    <row r="6606" spans="1:4" x14ac:dyDescent="0.25">
      <c r="A6606">
        <v>6605</v>
      </c>
      <c r="B6606" s="31">
        <v>69.065616967137501</v>
      </c>
      <c r="C6606" s="31">
        <v>17.794162612475791</v>
      </c>
      <c r="D6606" s="31">
        <v>62.184608655383066</v>
      </c>
    </row>
    <row r="6607" spans="1:4" x14ac:dyDescent="0.25">
      <c r="A6607">
        <v>6606</v>
      </c>
      <c r="B6607" s="31">
        <v>68.861828188734791</v>
      </c>
      <c r="C6607" s="31">
        <v>17.613984101287851</v>
      </c>
      <c r="D6607" s="31">
        <v>41.665375226785734</v>
      </c>
    </row>
    <row r="6608" spans="1:4" x14ac:dyDescent="0.25">
      <c r="A6608">
        <v>6607</v>
      </c>
      <c r="B6608" s="31">
        <v>34.194482955623286</v>
      </c>
      <c r="C6608" s="31">
        <v>23.543179138100655</v>
      </c>
      <c r="D6608" s="31">
        <v>52.093559082084653</v>
      </c>
    </row>
    <row r="6609" spans="1:4" x14ac:dyDescent="0.25">
      <c r="A6609">
        <v>6608</v>
      </c>
      <c r="B6609" s="31">
        <v>80.634314576434974</v>
      </c>
      <c r="C6609" s="31">
        <v>12.391566414151988</v>
      </c>
      <c r="D6609" s="31">
        <v>43.262456613382483</v>
      </c>
    </row>
    <row r="6610" spans="1:4" x14ac:dyDescent="0.25">
      <c r="A6610">
        <v>6609</v>
      </c>
      <c r="B6610" s="31">
        <v>70.036461305719826</v>
      </c>
      <c r="C6610" s="31">
        <v>14.187735886444251</v>
      </c>
      <c r="D6610" s="31">
        <v>41.542296433298411</v>
      </c>
    </row>
    <row r="6611" spans="1:4" x14ac:dyDescent="0.25">
      <c r="A6611">
        <v>6610</v>
      </c>
      <c r="B6611" s="31">
        <v>65.62232224278911</v>
      </c>
      <c r="C6611" s="31">
        <v>22.246864236083326</v>
      </c>
      <c r="D6611" s="31">
        <v>29.65645705832187</v>
      </c>
    </row>
    <row r="6612" spans="1:4" x14ac:dyDescent="0.25">
      <c r="A6612">
        <v>6611</v>
      </c>
      <c r="B6612" s="31">
        <v>49.268920468675418</v>
      </c>
      <c r="C6612" s="31">
        <v>16.579388476798353</v>
      </c>
      <c r="D6612" s="31">
        <v>54.303272086410757</v>
      </c>
    </row>
    <row r="6613" spans="1:4" x14ac:dyDescent="0.25">
      <c r="A6613">
        <v>6612</v>
      </c>
      <c r="B6613" s="31">
        <v>65.878953249896512</v>
      </c>
      <c r="C6613" s="31">
        <v>24.032337476354495</v>
      </c>
      <c r="D6613" s="31">
        <v>54.26279287868914</v>
      </c>
    </row>
    <row r="6614" spans="1:4" x14ac:dyDescent="0.25">
      <c r="A6614">
        <v>6613</v>
      </c>
      <c r="B6614" s="31">
        <v>90.342106735580487</v>
      </c>
      <c r="C6614" s="31">
        <v>25.265514335955995</v>
      </c>
      <c r="D6614" s="31">
        <v>28.790846672357009</v>
      </c>
    </row>
    <row r="6615" spans="1:4" x14ac:dyDescent="0.25">
      <c r="A6615">
        <v>6614</v>
      </c>
      <c r="B6615" s="31">
        <v>73.531084537997103</v>
      </c>
      <c r="C6615" s="31">
        <v>11.78110022187672</v>
      </c>
      <c r="D6615" s="31">
        <v>27.251130092380368</v>
      </c>
    </row>
    <row r="6616" spans="1:4" x14ac:dyDescent="0.25">
      <c r="A6616">
        <v>6615</v>
      </c>
      <c r="B6616" s="31">
        <v>99.260296965104899</v>
      </c>
      <c r="C6616" s="31">
        <v>11.213455552898475</v>
      </c>
      <c r="D6616" s="31">
        <v>33.363420802622151</v>
      </c>
    </row>
    <row r="6617" spans="1:4" x14ac:dyDescent="0.25">
      <c r="A6617">
        <v>6616</v>
      </c>
      <c r="B6617" s="31">
        <v>57.297254221688796</v>
      </c>
      <c r="C6617" s="31">
        <v>16.677701020494403</v>
      </c>
      <c r="D6617" s="31">
        <v>44.678698227592292</v>
      </c>
    </row>
    <row r="6618" spans="1:4" x14ac:dyDescent="0.25">
      <c r="A6618">
        <v>6617</v>
      </c>
      <c r="B6618" s="31">
        <v>61.568500596033751</v>
      </c>
      <c r="C6618" s="31">
        <v>20.864219037005572</v>
      </c>
      <c r="D6618" s="31">
        <v>45.789424905897562</v>
      </c>
    </row>
    <row r="6619" spans="1:4" x14ac:dyDescent="0.25">
      <c r="A6619">
        <v>6618</v>
      </c>
      <c r="B6619" s="31">
        <v>78.122663567460023</v>
      </c>
      <c r="C6619" s="31">
        <v>16.632387331641766</v>
      </c>
      <c r="D6619" s="31">
        <v>34.121608830043563</v>
      </c>
    </row>
    <row r="6620" spans="1:4" x14ac:dyDescent="0.25">
      <c r="A6620">
        <v>6619</v>
      </c>
      <c r="B6620" s="31">
        <v>75.703809436282455</v>
      </c>
      <c r="C6620" s="31">
        <v>6.0323096510384371</v>
      </c>
      <c r="D6620" s="31">
        <v>54.579893009802745</v>
      </c>
    </row>
    <row r="6621" spans="1:4" x14ac:dyDescent="0.25">
      <c r="A6621">
        <v>6620</v>
      </c>
      <c r="B6621" s="31">
        <v>72.451642622039799</v>
      </c>
      <c r="C6621" s="31">
        <v>7.7294031793349154</v>
      </c>
      <c r="D6621" s="31">
        <v>37.245788464598526</v>
      </c>
    </row>
    <row r="6622" spans="1:4" x14ac:dyDescent="0.25">
      <c r="A6622">
        <v>6621</v>
      </c>
      <c r="B6622" s="31">
        <v>67.796500849670878</v>
      </c>
      <c r="C6622" s="31">
        <v>9.5591441451984256</v>
      </c>
      <c r="D6622" s="31">
        <v>70.775033113991086</v>
      </c>
    </row>
    <row r="6623" spans="1:4" x14ac:dyDescent="0.25">
      <c r="A6623">
        <v>6622</v>
      </c>
      <c r="B6623" s="31">
        <v>69.350166489409517</v>
      </c>
      <c r="C6623" s="31">
        <v>20.773548649881654</v>
      </c>
      <c r="D6623" s="31">
        <v>49.779786739640763</v>
      </c>
    </row>
    <row r="6624" spans="1:4" x14ac:dyDescent="0.25">
      <c r="A6624">
        <v>6623</v>
      </c>
      <c r="B6624" s="31">
        <v>97.727666541886663</v>
      </c>
      <c r="C6624" s="31">
        <v>15.769740439541085</v>
      </c>
      <c r="D6624" s="31">
        <v>51.378826724679072</v>
      </c>
    </row>
    <row r="6625" spans="1:4" x14ac:dyDescent="0.25">
      <c r="A6625">
        <v>6624</v>
      </c>
      <c r="B6625" s="31">
        <v>63.125079947293088</v>
      </c>
      <c r="C6625" s="31">
        <v>16.876530231341981</v>
      </c>
      <c r="D6625" s="31">
        <v>26.733749665341652</v>
      </c>
    </row>
    <row r="6626" spans="1:4" x14ac:dyDescent="0.25">
      <c r="A6626">
        <v>6625</v>
      </c>
      <c r="B6626" s="31">
        <v>46.50757101920486</v>
      </c>
      <c r="C6626" s="31">
        <v>11.845392336671665</v>
      </c>
      <c r="D6626" s="31">
        <v>52.531171930485733</v>
      </c>
    </row>
    <row r="6627" spans="1:4" x14ac:dyDescent="0.25">
      <c r="A6627">
        <v>6626</v>
      </c>
      <c r="B6627" s="31">
        <v>89.385886803995334</v>
      </c>
      <c r="C6627" s="31">
        <v>16.485325669951145</v>
      </c>
      <c r="D6627" s="31">
        <v>55.2687710546939</v>
      </c>
    </row>
    <row r="6628" spans="1:4" x14ac:dyDescent="0.25">
      <c r="A6628">
        <v>6627</v>
      </c>
      <c r="B6628" s="31">
        <v>57.035075055148056</v>
      </c>
      <c r="C6628" s="31">
        <v>19.533017977313673</v>
      </c>
      <c r="D6628" s="31">
        <v>57.374720261064795</v>
      </c>
    </row>
    <row r="6629" spans="1:4" x14ac:dyDescent="0.25">
      <c r="A6629">
        <v>6628</v>
      </c>
      <c r="B6629" s="31">
        <v>54.466102697536726</v>
      </c>
      <c r="C6629" s="31">
        <v>17.208216751255225</v>
      </c>
      <c r="D6629" s="31">
        <v>67.865666447475903</v>
      </c>
    </row>
    <row r="6630" spans="1:4" x14ac:dyDescent="0.25">
      <c r="A6630">
        <v>6629</v>
      </c>
      <c r="B6630" s="31">
        <v>72.245485732786875</v>
      </c>
      <c r="C6630" s="31">
        <v>7.7903497224336196</v>
      </c>
      <c r="D6630" s="31">
        <v>80.183963114002765</v>
      </c>
    </row>
    <row r="6631" spans="1:4" x14ac:dyDescent="0.25">
      <c r="A6631">
        <v>6630</v>
      </c>
      <c r="B6631" s="31">
        <v>72.286250217995018</v>
      </c>
      <c r="C6631" s="31">
        <v>14.094909371761789</v>
      </c>
      <c r="D6631" s="31">
        <v>41.292231714320181</v>
      </c>
    </row>
    <row r="6632" spans="1:4" x14ac:dyDescent="0.25">
      <c r="A6632">
        <v>6631</v>
      </c>
      <c r="B6632" s="31">
        <v>75.680949437823884</v>
      </c>
      <c r="C6632" s="31">
        <v>18.404117744842154</v>
      </c>
      <c r="D6632" s="31">
        <v>36.213018696365204</v>
      </c>
    </row>
    <row r="6633" spans="1:4" x14ac:dyDescent="0.25">
      <c r="A6633">
        <v>6632</v>
      </c>
      <c r="B6633" s="31">
        <v>73.039546034700734</v>
      </c>
      <c r="C6633" s="31">
        <v>14.275104911615717</v>
      </c>
      <c r="D6633" s="31">
        <v>46.036412150819089</v>
      </c>
    </row>
    <row r="6634" spans="1:4" x14ac:dyDescent="0.25">
      <c r="A6634">
        <v>6633</v>
      </c>
      <c r="B6634" s="31">
        <v>62.576300400511748</v>
      </c>
      <c r="C6634" s="31">
        <v>7.4353920739437758</v>
      </c>
      <c r="D6634" s="31">
        <v>40.415536938058274</v>
      </c>
    </row>
    <row r="6635" spans="1:4" x14ac:dyDescent="0.25">
      <c r="A6635">
        <v>6634</v>
      </c>
      <c r="B6635" s="31">
        <v>67.913979914154268</v>
      </c>
      <c r="C6635" s="31">
        <v>18.821673734395375</v>
      </c>
      <c r="D6635" s="31">
        <v>45.085611003125358</v>
      </c>
    </row>
    <row r="6636" spans="1:4" x14ac:dyDescent="0.25">
      <c r="A6636">
        <v>6635</v>
      </c>
      <c r="B6636" s="31">
        <v>33.562394723478526</v>
      </c>
      <c r="C6636" s="31">
        <v>14.729356245322109</v>
      </c>
      <c r="D6636" s="31">
        <v>44.021740564484681</v>
      </c>
    </row>
    <row r="6637" spans="1:4" x14ac:dyDescent="0.25">
      <c r="A6637">
        <v>6636</v>
      </c>
      <c r="B6637" s="31">
        <v>77.448112544323649</v>
      </c>
      <c r="C6637" s="31">
        <v>15.926399601553177</v>
      </c>
      <c r="D6637" s="31">
        <v>51.397139966082563</v>
      </c>
    </row>
    <row r="6638" spans="1:4" x14ac:dyDescent="0.25">
      <c r="A6638">
        <v>6637</v>
      </c>
      <c r="B6638" s="31">
        <v>84.548534901381885</v>
      </c>
      <c r="C6638" s="31">
        <v>20.585318787768173</v>
      </c>
      <c r="D6638" s="31">
        <v>50.89325746772306</v>
      </c>
    </row>
    <row r="6639" spans="1:4" x14ac:dyDescent="0.25">
      <c r="A6639">
        <v>6638</v>
      </c>
      <c r="B6639" s="31">
        <v>78.829397750696714</v>
      </c>
      <c r="C6639" s="31">
        <v>10.647426422742504</v>
      </c>
      <c r="D6639" s="31">
        <v>35.283681472920676</v>
      </c>
    </row>
    <row r="6640" spans="1:4" x14ac:dyDescent="0.25">
      <c r="A6640">
        <v>6639</v>
      </c>
      <c r="B6640" s="31">
        <v>49.036949427543291</v>
      </c>
      <c r="C6640" s="31">
        <v>11.982008647973384</v>
      </c>
      <c r="D6640" s="31">
        <v>46.287153184132599</v>
      </c>
    </row>
    <row r="6641" spans="1:4" x14ac:dyDescent="0.25">
      <c r="A6641">
        <v>6640</v>
      </c>
      <c r="B6641" s="31">
        <v>87.607494987424005</v>
      </c>
      <c r="C6641" s="31">
        <v>16.432134939602605</v>
      </c>
      <c r="D6641" s="31">
        <v>51.284517229351707</v>
      </c>
    </row>
    <row r="6642" spans="1:4" x14ac:dyDescent="0.25">
      <c r="A6642">
        <v>6641</v>
      </c>
      <c r="B6642" s="31">
        <v>42.280637466406219</v>
      </c>
      <c r="C6642" s="31">
        <v>14.187429129706819</v>
      </c>
      <c r="D6642" s="31">
        <v>62.00974911905606</v>
      </c>
    </row>
    <row r="6643" spans="1:4" x14ac:dyDescent="0.25">
      <c r="A6643">
        <v>6642</v>
      </c>
      <c r="B6643" s="31">
        <v>53.768004547152685</v>
      </c>
      <c r="C6643" s="31">
        <v>9.966007731817907</v>
      </c>
      <c r="D6643" s="31">
        <v>57.655924041956531</v>
      </c>
    </row>
    <row r="6644" spans="1:4" x14ac:dyDescent="0.25">
      <c r="A6644">
        <v>6643</v>
      </c>
      <c r="B6644" s="31">
        <v>46.91597946975503</v>
      </c>
      <c r="C6644" s="31">
        <v>6.2782989314037447</v>
      </c>
      <c r="D6644" s="31">
        <v>49.076620547245795</v>
      </c>
    </row>
    <row r="6645" spans="1:4" x14ac:dyDescent="0.25">
      <c r="A6645">
        <v>6644</v>
      </c>
      <c r="B6645" s="31">
        <v>82.106640076976191</v>
      </c>
      <c r="C6645" s="31">
        <v>24.017044609758599</v>
      </c>
      <c r="D6645" s="31">
        <v>56.821730326949528</v>
      </c>
    </row>
    <row r="6646" spans="1:4" x14ac:dyDescent="0.25">
      <c r="A6646">
        <v>6645</v>
      </c>
      <c r="B6646" s="31">
        <v>65.932425625265267</v>
      </c>
      <c r="C6646" s="31">
        <v>12.698979345537646</v>
      </c>
      <c r="D6646" s="31">
        <v>39.354753114738934</v>
      </c>
    </row>
    <row r="6647" spans="1:4" x14ac:dyDescent="0.25">
      <c r="A6647">
        <v>6646</v>
      </c>
      <c r="B6647" s="31">
        <v>58.743986537125757</v>
      </c>
      <c r="C6647" s="31">
        <v>21.334038711828317</v>
      </c>
      <c r="D6647" s="31">
        <v>36.577658103776379</v>
      </c>
    </row>
    <row r="6648" spans="1:4" x14ac:dyDescent="0.25">
      <c r="A6648">
        <v>6647</v>
      </c>
      <c r="B6648" s="31">
        <v>94.817951179665073</v>
      </c>
      <c r="C6648" s="31">
        <v>17.487623372866945</v>
      </c>
      <c r="D6648" s="31">
        <v>52.037571415293613</v>
      </c>
    </row>
    <row r="6649" spans="1:4" x14ac:dyDescent="0.25">
      <c r="A6649">
        <v>6648</v>
      </c>
      <c r="B6649" s="31">
        <v>30.510797154963306</v>
      </c>
      <c r="C6649" s="31">
        <v>20.949526931474722</v>
      </c>
      <c r="D6649" s="31">
        <v>39.872292170612923</v>
      </c>
    </row>
    <row r="6650" spans="1:4" x14ac:dyDescent="0.25">
      <c r="A6650">
        <v>6649</v>
      </c>
      <c r="B6650" s="31">
        <v>92.233510726395366</v>
      </c>
      <c r="C6650" s="31">
        <v>21.20550890114222</v>
      </c>
      <c r="D6650" s="31">
        <v>67.300177934711186</v>
      </c>
    </row>
    <row r="6651" spans="1:4" x14ac:dyDescent="0.25">
      <c r="A6651">
        <v>6650</v>
      </c>
      <c r="B6651" s="31">
        <v>57.179686135883358</v>
      </c>
      <c r="C6651" s="31">
        <v>16.581532320967639</v>
      </c>
      <c r="D6651" s="31">
        <v>22.564440450513061</v>
      </c>
    </row>
    <row r="6652" spans="1:4" x14ac:dyDescent="0.25">
      <c r="A6652">
        <v>6651</v>
      </c>
      <c r="B6652" s="31">
        <v>72.433479406456428</v>
      </c>
      <c r="C6652" s="31">
        <v>11.122665051157053</v>
      </c>
      <c r="D6652" s="31">
        <v>47.680288679434994</v>
      </c>
    </row>
    <row r="6653" spans="1:4" x14ac:dyDescent="0.25">
      <c r="A6653">
        <v>6652</v>
      </c>
      <c r="B6653" s="31">
        <v>44.946089413093112</v>
      </c>
      <c r="C6653" s="31">
        <v>15.167351389766806</v>
      </c>
      <c r="D6653" s="31">
        <v>58.374882739090964</v>
      </c>
    </row>
    <row r="6654" spans="1:4" x14ac:dyDescent="0.25">
      <c r="A6654">
        <v>6653</v>
      </c>
      <c r="B6654" s="31">
        <v>103.1020084931711</v>
      </c>
      <c r="C6654" s="31">
        <v>22.167585883576375</v>
      </c>
      <c r="D6654" s="31">
        <v>48.21965333890774</v>
      </c>
    </row>
    <row r="6655" spans="1:4" x14ac:dyDescent="0.25">
      <c r="A6655">
        <v>6654</v>
      </c>
      <c r="B6655" s="31">
        <v>27.820989531792286</v>
      </c>
      <c r="C6655" s="31">
        <v>11.17733300714541</v>
      </c>
      <c r="D6655" s="31">
        <v>38.504412291188686</v>
      </c>
    </row>
    <row r="6656" spans="1:4" x14ac:dyDescent="0.25">
      <c r="A6656">
        <v>6655</v>
      </c>
      <c r="B6656" s="31">
        <v>77.611599237114092</v>
      </c>
      <c r="C6656" s="31">
        <v>12.121812096015951</v>
      </c>
      <c r="D6656" s="31">
        <v>32.165932841450612</v>
      </c>
    </row>
    <row r="6657" spans="1:4" x14ac:dyDescent="0.25">
      <c r="A6657">
        <v>6656</v>
      </c>
      <c r="B6657" s="31">
        <v>94.824302997471946</v>
      </c>
      <c r="C6657" s="31">
        <v>12.175652217914099</v>
      </c>
      <c r="D6657" s="31">
        <v>27.428794975657489</v>
      </c>
    </row>
    <row r="6658" spans="1:4" x14ac:dyDescent="0.25">
      <c r="A6658">
        <v>6657</v>
      </c>
      <c r="B6658" s="31">
        <v>77.572880493580243</v>
      </c>
      <c r="C6658" s="31">
        <v>10.524532662512556</v>
      </c>
      <c r="D6658" s="31">
        <v>45.11732989290703</v>
      </c>
    </row>
    <row r="6659" spans="1:4" x14ac:dyDescent="0.25">
      <c r="A6659">
        <v>6658</v>
      </c>
      <c r="B6659" s="31">
        <v>56.142668808125777</v>
      </c>
      <c r="C6659" s="31">
        <v>16.720087718656579</v>
      </c>
      <c r="D6659" s="31">
        <v>54.22477390650139</v>
      </c>
    </row>
    <row r="6660" spans="1:4" x14ac:dyDescent="0.25">
      <c r="A6660">
        <v>6659</v>
      </c>
      <c r="B6660" s="31">
        <v>95.072354094547933</v>
      </c>
      <c r="C6660" s="31">
        <v>15.909598536048305</v>
      </c>
      <c r="D6660" s="31">
        <v>50.796996138446829</v>
      </c>
    </row>
    <row r="6661" spans="1:4" x14ac:dyDescent="0.25">
      <c r="A6661">
        <v>6660</v>
      </c>
      <c r="B6661" s="31">
        <v>100.23743990904715</v>
      </c>
      <c r="C6661" s="31">
        <v>18.103663694832989</v>
      </c>
      <c r="D6661" s="31">
        <v>44.499823171206096</v>
      </c>
    </row>
    <row r="6662" spans="1:4" x14ac:dyDescent="0.25">
      <c r="A6662">
        <v>6661</v>
      </c>
      <c r="B6662" s="31">
        <v>79.564703487457209</v>
      </c>
      <c r="C6662" s="31">
        <v>9.5809364232602459</v>
      </c>
      <c r="D6662" s="31">
        <v>33.856427461424452</v>
      </c>
    </row>
    <row r="6663" spans="1:4" x14ac:dyDescent="0.25">
      <c r="A6663">
        <v>6662</v>
      </c>
      <c r="B6663" s="31">
        <v>60.765777643083105</v>
      </c>
      <c r="C6663" s="31">
        <v>21.034522156625304</v>
      </c>
      <c r="D6663" s="31">
        <v>35.918256985466769</v>
      </c>
    </row>
    <row r="6664" spans="1:4" x14ac:dyDescent="0.25">
      <c r="A6664">
        <v>6663</v>
      </c>
      <c r="B6664" s="31">
        <v>72.063701187072084</v>
      </c>
      <c r="C6664" s="31">
        <v>16.981704647045913</v>
      </c>
      <c r="D6664" s="31">
        <v>29.906422724034151</v>
      </c>
    </row>
    <row r="6665" spans="1:4" x14ac:dyDescent="0.25">
      <c r="A6665">
        <v>6664</v>
      </c>
      <c r="B6665" s="31">
        <v>63.345587290950846</v>
      </c>
      <c r="C6665" s="31">
        <v>9.4673364655983807</v>
      </c>
      <c r="D6665" s="31">
        <v>64.105745998200675</v>
      </c>
    </row>
    <row r="6666" spans="1:4" x14ac:dyDescent="0.25">
      <c r="A6666">
        <v>6665</v>
      </c>
      <c r="B6666" s="31">
        <v>112.02258033711036</v>
      </c>
      <c r="C6666" s="31">
        <v>13.784282166505376</v>
      </c>
      <c r="D6666" s="31">
        <v>40.702341038402778</v>
      </c>
    </row>
    <row r="6667" spans="1:4" x14ac:dyDescent="0.25">
      <c r="A6667">
        <v>6666</v>
      </c>
      <c r="B6667" s="31">
        <v>84.709696203798885</v>
      </c>
      <c r="C6667" s="31">
        <v>16.057164690456403</v>
      </c>
      <c r="D6667" s="31">
        <v>38.870910784047148</v>
      </c>
    </row>
    <row r="6668" spans="1:4" x14ac:dyDescent="0.25">
      <c r="A6668">
        <v>6667</v>
      </c>
      <c r="B6668" s="31">
        <v>96.035602450708637</v>
      </c>
      <c r="C6668" s="31">
        <v>15.172775122271107</v>
      </c>
      <c r="D6668" s="31">
        <v>44.767846168259211</v>
      </c>
    </row>
    <row r="6669" spans="1:4" x14ac:dyDescent="0.25">
      <c r="A6669">
        <v>6668</v>
      </c>
      <c r="B6669" s="31">
        <v>55.043027171809271</v>
      </c>
      <c r="C6669" s="31">
        <v>11.239407403830587</v>
      </c>
      <c r="D6669" s="31">
        <v>41.057540263557115</v>
      </c>
    </row>
    <row r="6670" spans="1:4" x14ac:dyDescent="0.25">
      <c r="A6670">
        <v>6669</v>
      </c>
      <c r="B6670" s="31">
        <v>81.576867438348245</v>
      </c>
      <c r="C6670" s="31">
        <v>14.796827396394194</v>
      </c>
      <c r="D6670" s="31">
        <v>40.572502369177045</v>
      </c>
    </row>
    <row r="6671" spans="1:4" x14ac:dyDescent="0.25">
      <c r="A6671">
        <v>6670</v>
      </c>
      <c r="B6671" s="31">
        <v>85.549509098547162</v>
      </c>
      <c r="C6671" s="31">
        <v>12.495617477235264</v>
      </c>
      <c r="D6671" s="31">
        <v>50.237606601092267</v>
      </c>
    </row>
    <row r="6672" spans="1:4" x14ac:dyDescent="0.25">
      <c r="A6672">
        <v>6671</v>
      </c>
      <c r="B6672" s="31">
        <v>108.03694874430713</v>
      </c>
      <c r="C6672" s="31">
        <v>12.544253162969756</v>
      </c>
      <c r="D6672" s="31">
        <v>50.732977896546316</v>
      </c>
    </row>
    <row r="6673" spans="1:4" x14ac:dyDescent="0.25">
      <c r="A6673">
        <v>6672</v>
      </c>
      <c r="B6673" s="31">
        <v>80.084495892548318</v>
      </c>
      <c r="C6673" s="31">
        <v>16.234901641508831</v>
      </c>
      <c r="D6673" s="31">
        <v>70.412514926196224</v>
      </c>
    </row>
    <row r="6674" spans="1:4" x14ac:dyDescent="0.25">
      <c r="A6674">
        <v>6673</v>
      </c>
      <c r="B6674" s="31">
        <v>34.221428486429687</v>
      </c>
      <c r="C6674" s="31">
        <v>7.0939460887497656</v>
      </c>
      <c r="D6674" s="31">
        <v>22.264143755201776</v>
      </c>
    </row>
    <row r="6675" spans="1:4" x14ac:dyDescent="0.25">
      <c r="A6675">
        <v>6674</v>
      </c>
      <c r="B6675" s="31">
        <v>96.362578062182038</v>
      </c>
      <c r="C6675" s="31">
        <v>20.671870379668089</v>
      </c>
      <c r="D6675" s="31">
        <v>44.38109823584584</v>
      </c>
    </row>
    <row r="6676" spans="1:4" x14ac:dyDescent="0.25">
      <c r="A6676">
        <v>6675</v>
      </c>
      <c r="B6676" s="31">
        <v>64.095885883174972</v>
      </c>
      <c r="C6676" s="31">
        <v>14.521457265069765</v>
      </c>
      <c r="D6676" s="31">
        <v>58.681058943951989</v>
      </c>
    </row>
    <row r="6677" spans="1:4" x14ac:dyDescent="0.25">
      <c r="A6677">
        <v>6676</v>
      </c>
      <c r="B6677" s="31">
        <v>87.964437044612936</v>
      </c>
      <c r="C6677" s="31">
        <v>18.105429286374772</v>
      </c>
      <c r="D6677" s="31">
        <v>51.720807650907048</v>
      </c>
    </row>
    <row r="6678" spans="1:4" x14ac:dyDescent="0.25">
      <c r="A6678">
        <v>6677</v>
      </c>
      <c r="B6678" s="31">
        <v>50.253320779367783</v>
      </c>
      <c r="C6678" s="31">
        <v>18.113313113893685</v>
      </c>
      <c r="D6678" s="31">
        <v>51.328007279066817</v>
      </c>
    </row>
    <row r="6679" spans="1:4" x14ac:dyDescent="0.25">
      <c r="A6679">
        <v>6678</v>
      </c>
      <c r="B6679" s="31">
        <v>74.552285696856785</v>
      </c>
      <c r="C6679" s="31">
        <v>16.739811590513423</v>
      </c>
      <c r="D6679" s="31">
        <v>52.988234458817359</v>
      </c>
    </row>
    <row r="6680" spans="1:4" x14ac:dyDescent="0.25">
      <c r="A6680">
        <v>6679</v>
      </c>
      <c r="B6680" s="31">
        <v>90.259870989621717</v>
      </c>
      <c r="C6680" s="31">
        <v>22.50075845885144</v>
      </c>
      <c r="D6680" s="31">
        <v>45.68050786761755</v>
      </c>
    </row>
    <row r="6681" spans="1:4" x14ac:dyDescent="0.25">
      <c r="A6681">
        <v>6680</v>
      </c>
      <c r="B6681" s="31">
        <v>29.88225773700163</v>
      </c>
      <c r="C6681" s="31">
        <v>12.445965153392054</v>
      </c>
      <c r="D6681" s="31">
        <v>55.611048169183697</v>
      </c>
    </row>
    <row r="6682" spans="1:4" x14ac:dyDescent="0.25">
      <c r="A6682">
        <v>6681</v>
      </c>
      <c r="B6682" s="31">
        <v>68.298170572991381</v>
      </c>
      <c r="C6682" s="31">
        <v>21.015415742481274</v>
      </c>
      <c r="D6682" s="31">
        <v>71.172019273160643</v>
      </c>
    </row>
    <row r="6683" spans="1:4" x14ac:dyDescent="0.25">
      <c r="A6683">
        <v>6682</v>
      </c>
      <c r="B6683" s="31">
        <v>100.62140052456033</v>
      </c>
      <c r="C6683" s="31">
        <v>14.691943971694094</v>
      </c>
      <c r="D6683" s="31">
        <v>38.837863736691354</v>
      </c>
    </row>
    <row r="6684" spans="1:4" x14ac:dyDescent="0.25">
      <c r="A6684">
        <v>6683</v>
      </c>
      <c r="B6684" s="31">
        <v>104.84026089657917</v>
      </c>
      <c r="C6684" s="31">
        <v>7.4944970272894977</v>
      </c>
      <c r="D6684" s="31">
        <v>41.76533827234956</v>
      </c>
    </row>
    <row r="6685" spans="1:4" x14ac:dyDescent="0.25">
      <c r="A6685">
        <v>6684</v>
      </c>
      <c r="B6685" s="31">
        <v>80.866308904070905</v>
      </c>
      <c r="C6685" s="31">
        <v>15.407613385641044</v>
      </c>
      <c r="D6685" s="31">
        <v>47.259055786560438</v>
      </c>
    </row>
    <row r="6686" spans="1:4" x14ac:dyDescent="0.25">
      <c r="A6686">
        <v>6685</v>
      </c>
      <c r="B6686" s="31">
        <v>76.349375111402935</v>
      </c>
      <c r="C6686" s="31">
        <v>8.6901848109102957</v>
      </c>
      <c r="D6686" s="31">
        <v>40.817195081852752</v>
      </c>
    </row>
    <row r="6687" spans="1:4" x14ac:dyDescent="0.25">
      <c r="A6687">
        <v>6686</v>
      </c>
      <c r="B6687" s="31">
        <v>110.81750805537177</v>
      </c>
      <c r="C6687" s="31">
        <v>18.737602117187915</v>
      </c>
      <c r="D6687" s="31">
        <v>45.338580888670506</v>
      </c>
    </row>
    <row r="6688" spans="1:4" x14ac:dyDescent="0.25">
      <c r="A6688">
        <v>6687</v>
      </c>
      <c r="B6688" s="31">
        <v>67.739846038228166</v>
      </c>
      <c r="C6688" s="31">
        <v>24.776294490653335</v>
      </c>
      <c r="D6688" s="31">
        <v>32.923014523221688</v>
      </c>
    </row>
    <row r="6689" spans="1:4" x14ac:dyDescent="0.25">
      <c r="A6689">
        <v>6688</v>
      </c>
      <c r="B6689" s="31">
        <v>62.659467534842072</v>
      </c>
      <c r="C6689" s="31">
        <v>12.306547232629521</v>
      </c>
      <c r="D6689" s="31">
        <v>51.011927160028833</v>
      </c>
    </row>
    <row r="6690" spans="1:4" x14ac:dyDescent="0.25">
      <c r="A6690">
        <v>6689</v>
      </c>
      <c r="B6690" s="31">
        <v>90.22034913810208</v>
      </c>
      <c r="C6690" s="31">
        <v>13.877632600255199</v>
      </c>
      <c r="D6690" s="31">
        <v>41.772947056268137</v>
      </c>
    </row>
    <row r="6691" spans="1:4" x14ac:dyDescent="0.25">
      <c r="A6691">
        <v>6690</v>
      </c>
      <c r="B6691" s="31">
        <v>105.65680797260706</v>
      </c>
      <c r="C6691" s="31">
        <v>14.182275668909723</v>
      </c>
      <c r="D6691" s="31">
        <v>52.20889477061052</v>
      </c>
    </row>
    <row r="6692" spans="1:4" x14ac:dyDescent="0.25">
      <c r="A6692">
        <v>6691</v>
      </c>
      <c r="B6692" s="31">
        <v>50.605503535646157</v>
      </c>
      <c r="C6692" s="31">
        <v>11.357129506609152</v>
      </c>
      <c r="D6692" s="31">
        <v>66.394394932339594</v>
      </c>
    </row>
    <row r="6693" spans="1:4" x14ac:dyDescent="0.25">
      <c r="A6693">
        <v>6692</v>
      </c>
      <c r="B6693" s="31">
        <v>58.220552243672721</v>
      </c>
      <c r="C6693" s="31">
        <v>20.54878767128691</v>
      </c>
      <c r="D6693" s="31">
        <v>39.813444412105646</v>
      </c>
    </row>
    <row r="6694" spans="1:4" x14ac:dyDescent="0.25">
      <c r="A6694">
        <v>6693</v>
      </c>
      <c r="B6694" s="31">
        <v>52.45209326106702</v>
      </c>
      <c r="C6694" s="31">
        <v>10.906815438003076</v>
      </c>
      <c r="D6694" s="31">
        <v>55.320844837530196</v>
      </c>
    </row>
    <row r="6695" spans="1:4" x14ac:dyDescent="0.25">
      <c r="A6695">
        <v>6694</v>
      </c>
      <c r="B6695" s="31">
        <v>96.581022704044301</v>
      </c>
      <c r="C6695" s="31">
        <v>16.928720944596858</v>
      </c>
      <c r="D6695" s="31">
        <v>51.500331530931049</v>
      </c>
    </row>
    <row r="6696" spans="1:4" x14ac:dyDescent="0.25">
      <c r="A6696">
        <v>6695</v>
      </c>
      <c r="B6696" s="31">
        <v>102.64047892029677</v>
      </c>
      <c r="C6696" s="31">
        <v>16.575743176878451</v>
      </c>
      <c r="D6696" s="31">
        <v>44.836583995213253</v>
      </c>
    </row>
    <row r="6697" spans="1:4" x14ac:dyDescent="0.25">
      <c r="A6697">
        <v>6696</v>
      </c>
      <c r="B6697" s="31">
        <v>64.302995298086444</v>
      </c>
      <c r="C6697" s="31">
        <v>16.238969923986577</v>
      </c>
      <c r="D6697" s="31">
        <v>43.046739438833271</v>
      </c>
    </row>
    <row r="6698" spans="1:4" x14ac:dyDescent="0.25">
      <c r="A6698">
        <v>6697</v>
      </c>
      <c r="B6698" s="31">
        <v>51.537074022697752</v>
      </c>
      <c r="C6698" s="31">
        <v>15.177272479402031</v>
      </c>
      <c r="D6698" s="31">
        <v>44.91786329241588</v>
      </c>
    </row>
    <row r="6699" spans="1:4" x14ac:dyDescent="0.25">
      <c r="A6699">
        <v>6698</v>
      </c>
      <c r="B6699" s="31">
        <v>86.709393103622972</v>
      </c>
      <c r="C6699" s="31">
        <v>12.799686166473656</v>
      </c>
      <c r="D6699" s="31">
        <v>27.048533633807537</v>
      </c>
    </row>
    <row r="6700" spans="1:4" x14ac:dyDescent="0.25">
      <c r="A6700">
        <v>6699</v>
      </c>
      <c r="B6700" s="31">
        <v>60.0690996971205</v>
      </c>
      <c r="C6700" s="31">
        <v>19.592904311578959</v>
      </c>
      <c r="D6700" s="31">
        <v>52.922589992248319</v>
      </c>
    </row>
    <row r="6701" spans="1:4" x14ac:dyDescent="0.25">
      <c r="A6701">
        <v>6700</v>
      </c>
      <c r="B6701" s="31">
        <v>101.7681987104537</v>
      </c>
      <c r="C6701" s="31">
        <v>12.33269913933656</v>
      </c>
      <c r="D6701" s="31">
        <v>48.848008144146249</v>
      </c>
    </row>
    <row r="6702" spans="1:4" x14ac:dyDescent="0.25">
      <c r="A6702">
        <v>6701</v>
      </c>
      <c r="B6702" s="31">
        <v>80.37458432085468</v>
      </c>
      <c r="C6702" s="31">
        <v>16.60182147735653</v>
      </c>
      <c r="D6702" s="31">
        <v>38.291104512560736</v>
      </c>
    </row>
    <row r="6703" spans="1:4" x14ac:dyDescent="0.25">
      <c r="A6703">
        <v>6702</v>
      </c>
      <c r="B6703" s="31">
        <v>81.630261421117197</v>
      </c>
      <c r="C6703" s="31">
        <v>14.722895173025627</v>
      </c>
      <c r="D6703" s="31">
        <v>48.778242142107665</v>
      </c>
    </row>
    <row r="6704" spans="1:4" x14ac:dyDescent="0.25">
      <c r="A6704">
        <v>6703</v>
      </c>
      <c r="B6704" s="31">
        <v>64.101916180355246</v>
      </c>
      <c r="C6704" s="31">
        <v>12.013594816607442</v>
      </c>
      <c r="D6704" s="31">
        <v>44.426965979012884</v>
      </c>
    </row>
    <row r="6705" spans="1:4" x14ac:dyDescent="0.25">
      <c r="A6705">
        <v>6704</v>
      </c>
      <c r="B6705" s="31">
        <v>83.348995946741312</v>
      </c>
      <c r="C6705" s="31">
        <v>20.573408869099058</v>
      </c>
      <c r="D6705" s="31">
        <v>48.636401563463458</v>
      </c>
    </row>
    <row r="6706" spans="1:4" x14ac:dyDescent="0.25">
      <c r="A6706">
        <v>6705</v>
      </c>
      <c r="B6706" s="31">
        <v>92.257069154722885</v>
      </c>
      <c r="C6706" s="31">
        <v>13.734920702342622</v>
      </c>
      <c r="D6706" s="31">
        <v>59.352963550075302</v>
      </c>
    </row>
    <row r="6707" spans="1:4" x14ac:dyDescent="0.25">
      <c r="A6707">
        <v>6706</v>
      </c>
      <c r="B6707" s="31">
        <v>93.802733089636504</v>
      </c>
      <c r="C6707" s="31">
        <v>15.144230120170906</v>
      </c>
      <c r="D6707" s="31">
        <v>47.869554980313559</v>
      </c>
    </row>
    <row r="6708" spans="1:4" x14ac:dyDescent="0.25">
      <c r="A6708">
        <v>6707</v>
      </c>
      <c r="B6708" s="31">
        <v>110.64124112141261</v>
      </c>
      <c r="C6708" s="31">
        <v>16.615047543674983</v>
      </c>
      <c r="D6708" s="31">
        <v>45.378333170872281</v>
      </c>
    </row>
    <row r="6709" spans="1:4" x14ac:dyDescent="0.25">
      <c r="A6709">
        <v>6708</v>
      </c>
      <c r="B6709" s="31">
        <v>100.23720184880229</v>
      </c>
      <c r="C6709" s="31">
        <v>8.505372333710099</v>
      </c>
      <c r="D6709" s="31">
        <v>39.046123459032522</v>
      </c>
    </row>
    <row r="6710" spans="1:4" x14ac:dyDescent="0.25">
      <c r="A6710">
        <v>6709</v>
      </c>
      <c r="B6710" s="31">
        <v>84.356334198465333</v>
      </c>
      <c r="C6710" s="31">
        <v>17.37842832266902</v>
      </c>
      <c r="D6710" s="31">
        <v>54.462109616823007</v>
      </c>
    </row>
    <row r="6711" spans="1:4" x14ac:dyDescent="0.25">
      <c r="A6711">
        <v>6710</v>
      </c>
      <c r="B6711" s="31">
        <v>69.465822965905588</v>
      </c>
      <c r="C6711" s="31">
        <v>15.82706687396654</v>
      </c>
      <c r="D6711" s="31">
        <v>45.103206904623164</v>
      </c>
    </row>
    <row r="6712" spans="1:4" x14ac:dyDescent="0.25">
      <c r="A6712">
        <v>6711</v>
      </c>
      <c r="B6712" s="31">
        <v>87.673428494275967</v>
      </c>
      <c r="C6712" s="31">
        <v>14.908823702310585</v>
      </c>
      <c r="D6712" s="31">
        <v>66.651351253262632</v>
      </c>
    </row>
    <row r="6713" spans="1:4" x14ac:dyDescent="0.25">
      <c r="A6713">
        <v>6712</v>
      </c>
      <c r="B6713" s="31">
        <v>39.231848548854934</v>
      </c>
      <c r="C6713" s="31">
        <v>14.795984907168005</v>
      </c>
      <c r="D6713" s="31">
        <v>39.50006549603107</v>
      </c>
    </row>
    <row r="6714" spans="1:4" x14ac:dyDescent="0.25">
      <c r="A6714">
        <v>6713</v>
      </c>
      <c r="B6714" s="31">
        <v>35.21102375808757</v>
      </c>
      <c r="C6714" s="31">
        <v>12.256997459218866</v>
      </c>
      <c r="D6714" s="31">
        <v>66.420444603179988</v>
      </c>
    </row>
    <row r="6715" spans="1:4" x14ac:dyDescent="0.25">
      <c r="A6715">
        <v>6714</v>
      </c>
      <c r="B6715" s="31">
        <v>92.448958407656178</v>
      </c>
      <c r="C6715" s="31">
        <v>13.286100967899401</v>
      </c>
      <c r="D6715" s="31">
        <v>33.334001112702907</v>
      </c>
    </row>
    <row r="6716" spans="1:4" x14ac:dyDescent="0.25">
      <c r="A6716">
        <v>6715</v>
      </c>
      <c r="B6716" s="31">
        <v>69.551631823923202</v>
      </c>
      <c r="C6716" s="31">
        <v>9.0565854963749342</v>
      </c>
      <c r="D6716" s="31">
        <v>51.275507989964815</v>
      </c>
    </row>
    <row r="6717" spans="1:4" x14ac:dyDescent="0.25">
      <c r="A6717">
        <v>6716</v>
      </c>
      <c r="B6717" s="31">
        <v>91.01222916509829</v>
      </c>
      <c r="C6717" s="31">
        <v>13.732273047732967</v>
      </c>
      <c r="D6717" s="31">
        <v>65.824903337225521</v>
      </c>
    </row>
    <row r="6718" spans="1:4" x14ac:dyDescent="0.25">
      <c r="A6718">
        <v>6717</v>
      </c>
      <c r="B6718" s="31">
        <v>75.306093492497979</v>
      </c>
      <c r="C6718" s="31">
        <v>21.280246603634172</v>
      </c>
      <c r="D6718" s="31">
        <v>37.073966601549181</v>
      </c>
    </row>
    <row r="6719" spans="1:4" x14ac:dyDescent="0.25">
      <c r="A6719">
        <v>6718</v>
      </c>
      <c r="B6719" s="31">
        <v>44.461933618358223</v>
      </c>
      <c r="C6719" s="31">
        <v>8.9238881615149062</v>
      </c>
      <c r="D6719" s="31">
        <v>53.215614691558116</v>
      </c>
    </row>
    <row r="6720" spans="1:4" x14ac:dyDescent="0.25">
      <c r="A6720">
        <v>6719</v>
      </c>
      <c r="B6720" s="31">
        <v>82.485385201259334</v>
      </c>
      <c r="C6720" s="31">
        <v>19.100769382535152</v>
      </c>
      <c r="D6720" s="31">
        <v>48.113172932727025</v>
      </c>
    </row>
    <row r="6721" spans="1:4" x14ac:dyDescent="0.25">
      <c r="A6721">
        <v>6720</v>
      </c>
      <c r="B6721" s="31">
        <v>75.351715733775436</v>
      </c>
      <c r="C6721" s="31">
        <v>15.245787714551623</v>
      </c>
      <c r="D6721" s="31">
        <v>42.401008401398549</v>
      </c>
    </row>
    <row r="6722" spans="1:4" x14ac:dyDescent="0.25">
      <c r="A6722">
        <v>6721</v>
      </c>
      <c r="B6722" s="31">
        <v>41.535108384433642</v>
      </c>
      <c r="C6722" s="31">
        <v>14.267652614077175</v>
      </c>
      <c r="D6722" s="31">
        <v>35.383771090621082</v>
      </c>
    </row>
    <row r="6723" spans="1:4" x14ac:dyDescent="0.25">
      <c r="A6723">
        <v>6722</v>
      </c>
      <c r="B6723" s="31">
        <v>95.537578659635699</v>
      </c>
      <c r="C6723" s="31">
        <v>10.23816929028907</v>
      </c>
      <c r="D6723" s="31">
        <v>32.674525846259797</v>
      </c>
    </row>
    <row r="6724" spans="1:4" x14ac:dyDescent="0.25">
      <c r="A6724">
        <v>6723</v>
      </c>
      <c r="B6724" s="31">
        <v>79.786872802804496</v>
      </c>
      <c r="C6724" s="31">
        <v>19.0063124942867</v>
      </c>
      <c r="D6724" s="31">
        <v>55.24455861467289</v>
      </c>
    </row>
    <row r="6725" spans="1:4" x14ac:dyDescent="0.25">
      <c r="A6725">
        <v>6724</v>
      </c>
      <c r="B6725" s="31">
        <v>36.327285861554415</v>
      </c>
      <c r="C6725" s="31">
        <v>12.639464809127375</v>
      </c>
      <c r="D6725" s="31">
        <v>59.698796619802508</v>
      </c>
    </row>
    <row r="6726" spans="1:4" x14ac:dyDescent="0.25">
      <c r="A6726">
        <v>6725</v>
      </c>
      <c r="B6726" s="31">
        <v>82.230083362727015</v>
      </c>
      <c r="C6726" s="31">
        <v>20.210213491416347</v>
      </c>
      <c r="D6726" s="31">
        <v>64.011630616447007</v>
      </c>
    </row>
    <row r="6727" spans="1:4" x14ac:dyDescent="0.25">
      <c r="A6727">
        <v>6726</v>
      </c>
      <c r="B6727" s="31">
        <v>62.057268863295896</v>
      </c>
      <c r="C6727" s="31">
        <v>20.811389225900491</v>
      </c>
      <c r="D6727" s="31">
        <v>32.902031647525924</v>
      </c>
    </row>
    <row r="6728" spans="1:4" x14ac:dyDescent="0.25">
      <c r="A6728">
        <v>6727</v>
      </c>
      <c r="B6728" s="31">
        <v>88.914038356703486</v>
      </c>
      <c r="C6728" s="31">
        <v>8.6149792863971033</v>
      </c>
      <c r="D6728" s="31">
        <v>36.067691425802195</v>
      </c>
    </row>
    <row r="6729" spans="1:4" x14ac:dyDescent="0.25">
      <c r="A6729">
        <v>6728</v>
      </c>
      <c r="B6729" s="31">
        <v>85.206170578359988</v>
      </c>
      <c r="C6729" s="31">
        <v>16.757156869910776</v>
      </c>
      <c r="D6729" s="31">
        <v>23.627442586714732</v>
      </c>
    </row>
    <row r="6730" spans="1:4" x14ac:dyDescent="0.25">
      <c r="A6730">
        <v>6729</v>
      </c>
      <c r="B6730" s="31">
        <v>54.710303060621825</v>
      </c>
      <c r="C6730" s="31">
        <v>12.187613039731016</v>
      </c>
      <c r="D6730" s="31">
        <v>50.39585072911882</v>
      </c>
    </row>
    <row r="6731" spans="1:4" x14ac:dyDescent="0.25">
      <c r="A6731">
        <v>6730</v>
      </c>
      <c r="B6731" s="31">
        <v>64.384706334484292</v>
      </c>
      <c r="C6731" s="31">
        <v>17.62868390636816</v>
      </c>
      <c r="D6731" s="31">
        <v>65.955853431196005</v>
      </c>
    </row>
    <row r="6732" spans="1:4" x14ac:dyDescent="0.25">
      <c r="A6732">
        <v>6731</v>
      </c>
      <c r="B6732" s="31">
        <v>88.256944494751068</v>
      </c>
      <c r="C6732" s="31">
        <v>7.684632169292664</v>
      </c>
      <c r="D6732" s="31">
        <v>30.856136874091611</v>
      </c>
    </row>
    <row r="6733" spans="1:4" x14ac:dyDescent="0.25">
      <c r="A6733">
        <v>6732</v>
      </c>
      <c r="B6733" s="31">
        <v>69.892241841298528</v>
      </c>
      <c r="C6733" s="31">
        <v>13.038566174915669</v>
      </c>
      <c r="D6733" s="31">
        <v>52.963059839074411</v>
      </c>
    </row>
    <row r="6734" spans="1:4" x14ac:dyDescent="0.25">
      <c r="A6734">
        <v>6733</v>
      </c>
      <c r="B6734" s="31">
        <v>70.675044277652759</v>
      </c>
      <c r="C6734" s="31">
        <v>12.706014234815626</v>
      </c>
      <c r="D6734" s="31">
        <v>40.379149451691525</v>
      </c>
    </row>
    <row r="6735" spans="1:4" x14ac:dyDescent="0.25">
      <c r="A6735">
        <v>6734</v>
      </c>
      <c r="B6735" s="31">
        <v>73.171534730104312</v>
      </c>
      <c r="C6735" s="31">
        <v>19.885574949838251</v>
      </c>
      <c r="D6735" s="31">
        <v>41.381119479870421</v>
      </c>
    </row>
    <row r="6736" spans="1:4" x14ac:dyDescent="0.25">
      <c r="A6736">
        <v>6735</v>
      </c>
      <c r="B6736" s="31">
        <v>92.872142018416625</v>
      </c>
      <c r="C6736" s="31">
        <v>24.93103402907257</v>
      </c>
      <c r="D6736" s="31">
        <v>51.131275939718122</v>
      </c>
    </row>
    <row r="6737" spans="1:4" x14ac:dyDescent="0.25">
      <c r="A6737">
        <v>6736</v>
      </c>
      <c r="B6737" s="31">
        <v>58.565478079063055</v>
      </c>
      <c r="C6737" s="31">
        <v>22.082835461164358</v>
      </c>
      <c r="D6737" s="31">
        <v>42.488156938864925</v>
      </c>
    </row>
    <row r="6738" spans="1:4" x14ac:dyDescent="0.25">
      <c r="A6738">
        <v>6737</v>
      </c>
      <c r="B6738" s="31">
        <v>78.891364125931489</v>
      </c>
      <c r="C6738" s="31">
        <v>12.987901827723961</v>
      </c>
      <c r="D6738" s="31">
        <v>49.119180634193626</v>
      </c>
    </row>
    <row r="6739" spans="1:4" x14ac:dyDescent="0.25">
      <c r="A6739">
        <v>6738</v>
      </c>
      <c r="B6739" s="31">
        <v>60.447369547928119</v>
      </c>
      <c r="C6739" s="31">
        <v>12.042558095649081</v>
      </c>
      <c r="D6739" s="31">
        <v>52.555650800749405</v>
      </c>
    </row>
    <row r="6740" spans="1:4" x14ac:dyDescent="0.25">
      <c r="A6740">
        <v>6739</v>
      </c>
      <c r="B6740" s="31">
        <v>89.995424911662127</v>
      </c>
      <c r="C6740" s="31">
        <v>16.399014686359511</v>
      </c>
      <c r="D6740" s="31">
        <v>36.857771992376527</v>
      </c>
    </row>
    <row r="6741" spans="1:4" x14ac:dyDescent="0.25">
      <c r="A6741">
        <v>6740</v>
      </c>
      <c r="B6741" s="31">
        <v>71.68285262054448</v>
      </c>
      <c r="C6741" s="31">
        <v>15.763601258365187</v>
      </c>
      <c r="D6741" s="31">
        <v>48.25735908405575</v>
      </c>
    </row>
    <row r="6742" spans="1:4" x14ac:dyDescent="0.25">
      <c r="A6742">
        <v>6741</v>
      </c>
      <c r="B6742" s="31">
        <v>93.608110914024877</v>
      </c>
      <c r="C6742" s="31">
        <v>22.17693203560755</v>
      </c>
      <c r="D6742" s="31">
        <v>47.388241116281051</v>
      </c>
    </row>
    <row r="6743" spans="1:4" x14ac:dyDescent="0.25">
      <c r="A6743">
        <v>6742</v>
      </c>
      <c r="B6743" s="31">
        <v>79.8446256673938</v>
      </c>
      <c r="C6743" s="31">
        <v>15.236512131277465</v>
      </c>
      <c r="D6743" s="31">
        <v>61.743185933643275</v>
      </c>
    </row>
    <row r="6744" spans="1:4" x14ac:dyDescent="0.25">
      <c r="A6744">
        <v>6743</v>
      </c>
      <c r="B6744" s="31">
        <v>44.114573766408292</v>
      </c>
      <c r="C6744" s="31">
        <v>17.55828930818684</v>
      </c>
      <c r="D6744" s="31">
        <v>48.154730215145321</v>
      </c>
    </row>
    <row r="6745" spans="1:4" x14ac:dyDescent="0.25">
      <c r="A6745">
        <v>6744</v>
      </c>
      <c r="B6745" s="31">
        <v>52.168041199086211</v>
      </c>
      <c r="C6745" s="31">
        <v>19.806245261034668</v>
      </c>
      <c r="D6745" s="31">
        <v>38.293669592293099</v>
      </c>
    </row>
    <row r="6746" spans="1:4" x14ac:dyDescent="0.25">
      <c r="A6746">
        <v>6745</v>
      </c>
      <c r="B6746" s="31">
        <v>91.000261194375724</v>
      </c>
      <c r="C6746" s="31">
        <v>20.059996362386357</v>
      </c>
      <c r="D6746" s="31">
        <v>32.781624209811646</v>
      </c>
    </row>
    <row r="6747" spans="1:4" x14ac:dyDescent="0.25">
      <c r="A6747">
        <v>6746</v>
      </c>
      <c r="B6747" s="31">
        <v>87.183327487437566</v>
      </c>
      <c r="C6747" s="31">
        <v>13.905831106148119</v>
      </c>
      <c r="D6747" s="31">
        <v>39.512834818378089</v>
      </c>
    </row>
    <row r="6748" spans="1:4" x14ac:dyDescent="0.25">
      <c r="A6748">
        <v>6747</v>
      </c>
      <c r="B6748" s="31">
        <v>81.220364926737346</v>
      </c>
      <c r="C6748" s="31">
        <v>19.007418135358996</v>
      </c>
      <c r="D6748" s="31">
        <v>51.839872755377968</v>
      </c>
    </row>
    <row r="6749" spans="1:4" x14ac:dyDescent="0.25">
      <c r="A6749">
        <v>6748</v>
      </c>
      <c r="B6749" s="31">
        <v>57.523110451392185</v>
      </c>
      <c r="C6749" s="31">
        <v>8.6475090525311984</v>
      </c>
      <c r="D6749" s="31">
        <v>61.383483633153098</v>
      </c>
    </row>
    <row r="6750" spans="1:4" x14ac:dyDescent="0.25">
      <c r="A6750">
        <v>6749</v>
      </c>
      <c r="B6750" s="31">
        <v>66.420540275625342</v>
      </c>
      <c r="C6750" s="31">
        <v>9.3990482394125614</v>
      </c>
      <c r="D6750" s="31">
        <v>27.232834351269787</v>
      </c>
    </row>
    <row r="6751" spans="1:4" x14ac:dyDescent="0.25">
      <c r="A6751">
        <v>6750</v>
      </c>
      <c r="B6751" s="31">
        <v>82.122721421693598</v>
      </c>
      <c r="C6751" s="31">
        <v>12.412804348111353</v>
      </c>
      <c r="D6751" s="31">
        <v>43.740958063624596</v>
      </c>
    </row>
    <row r="6752" spans="1:4" x14ac:dyDescent="0.25">
      <c r="A6752">
        <v>6751</v>
      </c>
      <c r="B6752" s="31">
        <v>77.713919596552131</v>
      </c>
      <c r="C6752" s="31">
        <v>17.360849731780959</v>
      </c>
      <c r="D6752" s="31">
        <v>52.76763263185569</v>
      </c>
    </row>
    <row r="6753" spans="1:4" x14ac:dyDescent="0.25">
      <c r="A6753">
        <v>6752</v>
      </c>
      <c r="B6753" s="31">
        <v>104.46468584963634</v>
      </c>
      <c r="C6753" s="31">
        <v>15.349870836528876</v>
      </c>
      <c r="D6753" s="31">
        <v>27.285588548442231</v>
      </c>
    </row>
    <row r="6754" spans="1:4" x14ac:dyDescent="0.25">
      <c r="A6754">
        <v>6753</v>
      </c>
      <c r="B6754" s="31">
        <v>77.424874607733173</v>
      </c>
      <c r="C6754" s="31">
        <v>14.57353789387286</v>
      </c>
      <c r="D6754" s="31">
        <v>29.872841292280864</v>
      </c>
    </row>
    <row r="6755" spans="1:4" x14ac:dyDescent="0.25">
      <c r="A6755">
        <v>6754</v>
      </c>
      <c r="B6755" s="31">
        <v>63.048332820206902</v>
      </c>
      <c r="C6755" s="31">
        <v>18.662283882117087</v>
      </c>
      <c r="D6755" s="31">
        <v>34.791730158662972</v>
      </c>
    </row>
    <row r="6756" spans="1:4" x14ac:dyDescent="0.25">
      <c r="A6756">
        <v>6755</v>
      </c>
      <c r="B6756" s="31">
        <v>64.238669839366906</v>
      </c>
      <c r="C6756" s="31">
        <v>11.41488228796192</v>
      </c>
      <c r="D6756" s="31">
        <v>44.717719490347584</v>
      </c>
    </row>
    <row r="6757" spans="1:4" x14ac:dyDescent="0.25">
      <c r="A6757">
        <v>6756</v>
      </c>
      <c r="B6757" s="31">
        <v>73.54611828577255</v>
      </c>
      <c r="C6757" s="31">
        <v>9.9188667138809627</v>
      </c>
      <c r="D6757" s="31">
        <v>52.54342966854874</v>
      </c>
    </row>
    <row r="6758" spans="1:4" x14ac:dyDescent="0.25">
      <c r="A6758">
        <v>6757</v>
      </c>
      <c r="B6758" s="31">
        <v>81.92747646631544</v>
      </c>
      <c r="C6758" s="31">
        <v>17.702961504941957</v>
      </c>
      <c r="D6758" s="31">
        <v>46.930802946436188</v>
      </c>
    </row>
    <row r="6759" spans="1:4" x14ac:dyDescent="0.25">
      <c r="A6759">
        <v>6758</v>
      </c>
      <c r="B6759" s="31">
        <v>109.28559487277509</v>
      </c>
      <c r="C6759" s="31">
        <v>17.568865907484255</v>
      </c>
      <c r="D6759" s="31">
        <v>55.934348092101949</v>
      </c>
    </row>
    <row r="6760" spans="1:4" x14ac:dyDescent="0.25">
      <c r="A6760">
        <v>6759</v>
      </c>
      <c r="B6760" s="31">
        <v>110.41206006543123</v>
      </c>
      <c r="C6760" s="31">
        <v>15.259670275471681</v>
      </c>
      <c r="D6760" s="31">
        <v>41.86657458208785</v>
      </c>
    </row>
    <row r="6761" spans="1:4" x14ac:dyDescent="0.25">
      <c r="A6761">
        <v>6760</v>
      </c>
      <c r="B6761" s="31">
        <v>95.577084360590305</v>
      </c>
      <c r="C6761" s="31">
        <v>14.495935426502641</v>
      </c>
      <c r="D6761" s="31">
        <v>48.850803712569736</v>
      </c>
    </row>
    <row r="6762" spans="1:4" x14ac:dyDescent="0.25">
      <c r="A6762">
        <v>6761</v>
      </c>
      <c r="B6762" s="31">
        <v>80.101227704459987</v>
      </c>
      <c r="C6762" s="31">
        <v>10.084103283226028</v>
      </c>
      <c r="D6762" s="31">
        <v>49.697979520671453</v>
      </c>
    </row>
    <row r="6763" spans="1:4" x14ac:dyDescent="0.25">
      <c r="A6763">
        <v>6762</v>
      </c>
      <c r="B6763" s="31">
        <v>49.007655929581759</v>
      </c>
      <c r="C6763" s="31">
        <v>17.010627229357702</v>
      </c>
      <c r="D6763" s="31">
        <v>48.088925865769717</v>
      </c>
    </row>
    <row r="6764" spans="1:4" x14ac:dyDescent="0.25">
      <c r="A6764">
        <v>6763</v>
      </c>
      <c r="B6764" s="31">
        <v>55.367726525454991</v>
      </c>
      <c r="C6764" s="31">
        <v>18.344683446805931</v>
      </c>
      <c r="D6764" s="31">
        <v>30.453365611615567</v>
      </c>
    </row>
    <row r="6765" spans="1:4" x14ac:dyDescent="0.25">
      <c r="A6765">
        <v>6764</v>
      </c>
      <c r="B6765" s="31">
        <v>88.564712104883313</v>
      </c>
      <c r="C6765" s="31">
        <v>10.502889752079586</v>
      </c>
      <c r="D6765" s="31">
        <v>53.92925196082161</v>
      </c>
    </row>
    <row r="6766" spans="1:4" x14ac:dyDescent="0.25">
      <c r="A6766">
        <v>6765</v>
      </c>
      <c r="B6766" s="31">
        <v>98.969332172248414</v>
      </c>
      <c r="C6766" s="31">
        <v>22.416529663082812</v>
      </c>
      <c r="D6766" s="31">
        <v>36.505752635398785</v>
      </c>
    </row>
    <row r="6767" spans="1:4" x14ac:dyDescent="0.25">
      <c r="A6767">
        <v>6766</v>
      </c>
      <c r="B6767" s="31">
        <v>42.450035477585487</v>
      </c>
      <c r="C6767" s="31">
        <v>16.088357024077411</v>
      </c>
      <c r="D6767" s="31">
        <v>40.062136077186544</v>
      </c>
    </row>
    <row r="6768" spans="1:4" x14ac:dyDescent="0.25">
      <c r="A6768">
        <v>6767</v>
      </c>
      <c r="B6768" s="31">
        <v>61.550518049877446</v>
      </c>
      <c r="C6768" s="31">
        <v>14.208874682685254</v>
      </c>
      <c r="D6768" s="31">
        <v>30.691214016911857</v>
      </c>
    </row>
    <row r="6769" spans="1:4" x14ac:dyDescent="0.25">
      <c r="A6769">
        <v>6768</v>
      </c>
      <c r="B6769" s="31">
        <v>78.390394398924698</v>
      </c>
      <c r="C6769" s="31">
        <v>19.931994002315051</v>
      </c>
      <c r="D6769" s="31">
        <v>55.451511474865541</v>
      </c>
    </row>
    <row r="6770" spans="1:4" x14ac:dyDescent="0.25">
      <c r="A6770">
        <v>6769</v>
      </c>
      <c r="B6770" s="31">
        <v>48.464603120971859</v>
      </c>
      <c r="C6770" s="31">
        <v>19.786936661326109</v>
      </c>
      <c r="D6770" s="31">
        <v>42.106579819283446</v>
      </c>
    </row>
    <row r="6771" spans="1:4" x14ac:dyDescent="0.25">
      <c r="A6771">
        <v>6770</v>
      </c>
      <c r="B6771" s="31">
        <v>95.812970922881959</v>
      </c>
      <c r="C6771" s="31">
        <v>11.642895903964771</v>
      </c>
      <c r="D6771" s="31">
        <v>37.18145159675646</v>
      </c>
    </row>
    <row r="6772" spans="1:4" x14ac:dyDescent="0.25">
      <c r="A6772">
        <v>6771</v>
      </c>
      <c r="B6772" s="31">
        <v>83.549042131088839</v>
      </c>
      <c r="C6772" s="31">
        <v>16.379465589293972</v>
      </c>
      <c r="D6772" s="31">
        <v>38.818191961560281</v>
      </c>
    </row>
    <row r="6773" spans="1:4" x14ac:dyDescent="0.25">
      <c r="A6773">
        <v>6772</v>
      </c>
      <c r="B6773" s="31">
        <v>79.078778481401699</v>
      </c>
      <c r="C6773" s="31">
        <v>22.205247074337684</v>
      </c>
      <c r="D6773" s="31">
        <v>58.00249281996026</v>
      </c>
    </row>
    <row r="6774" spans="1:4" x14ac:dyDescent="0.25">
      <c r="A6774">
        <v>6773</v>
      </c>
      <c r="B6774" s="31">
        <v>82.086124631032916</v>
      </c>
      <c r="C6774" s="31">
        <v>20.797222801366473</v>
      </c>
      <c r="D6774" s="31">
        <v>24.373275916718466</v>
      </c>
    </row>
    <row r="6775" spans="1:4" x14ac:dyDescent="0.25">
      <c r="A6775">
        <v>6774</v>
      </c>
      <c r="B6775" s="31">
        <v>51.69774773440065</v>
      </c>
      <c r="C6775" s="31">
        <v>9.7460254840040985</v>
      </c>
      <c r="D6775" s="31">
        <v>51.498437502979236</v>
      </c>
    </row>
    <row r="6776" spans="1:4" x14ac:dyDescent="0.25">
      <c r="A6776">
        <v>6775</v>
      </c>
      <c r="B6776" s="31">
        <v>71.438966400294134</v>
      </c>
      <c r="C6776" s="31">
        <v>14.316250316404663</v>
      </c>
      <c r="D6776" s="31">
        <v>74.696098486580951</v>
      </c>
    </row>
    <row r="6777" spans="1:4" x14ac:dyDescent="0.25">
      <c r="A6777">
        <v>6776</v>
      </c>
      <c r="B6777" s="31">
        <v>78.040759969866841</v>
      </c>
      <c r="C6777" s="31">
        <v>12.175998595543938</v>
      </c>
      <c r="D6777" s="31">
        <v>65.971353315004862</v>
      </c>
    </row>
    <row r="6778" spans="1:4" x14ac:dyDescent="0.25">
      <c r="A6778">
        <v>6777</v>
      </c>
      <c r="B6778" s="31">
        <v>40.472095055627769</v>
      </c>
      <c r="C6778" s="31">
        <v>12.393815630799379</v>
      </c>
      <c r="D6778" s="31">
        <v>61.41878937853641</v>
      </c>
    </row>
    <row r="6779" spans="1:4" x14ac:dyDescent="0.25">
      <c r="A6779">
        <v>6778</v>
      </c>
      <c r="B6779" s="31">
        <v>60.411859839017183</v>
      </c>
      <c r="C6779" s="31">
        <v>11.428629217145946</v>
      </c>
      <c r="D6779" s="31">
        <v>59.703216162075492</v>
      </c>
    </row>
    <row r="6780" spans="1:4" x14ac:dyDescent="0.25">
      <c r="A6780">
        <v>6779</v>
      </c>
      <c r="B6780" s="31">
        <v>61.52886346721489</v>
      </c>
      <c r="C6780" s="31">
        <v>14.142035108161885</v>
      </c>
      <c r="D6780" s="31">
        <v>42.359551260160096</v>
      </c>
    </row>
    <row r="6781" spans="1:4" x14ac:dyDescent="0.25">
      <c r="A6781">
        <v>6780</v>
      </c>
      <c r="B6781" s="31">
        <v>52.907722455640787</v>
      </c>
      <c r="C6781" s="31">
        <v>18.169337009819966</v>
      </c>
      <c r="D6781" s="31">
        <v>38.046057298839635</v>
      </c>
    </row>
    <row r="6782" spans="1:4" x14ac:dyDescent="0.25">
      <c r="A6782">
        <v>6781</v>
      </c>
      <c r="B6782" s="31">
        <v>53.280469369891911</v>
      </c>
      <c r="C6782" s="31">
        <v>14.774526164344422</v>
      </c>
      <c r="D6782" s="31">
        <v>43.766422058413987</v>
      </c>
    </row>
    <row r="6783" spans="1:4" x14ac:dyDescent="0.25">
      <c r="A6783">
        <v>6782</v>
      </c>
      <c r="B6783" s="31">
        <v>71.520115088112661</v>
      </c>
      <c r="C6783" s="31">
        <v>17.053604315229858</v>
      </c>
      <c r="D6783" s="31">
        <v>64.095679432872586</v>
      </c>
    </row>
    <row r="6784" spans="1:4" x14ac:dyDescent="0.25">
      <c r="A6784">
        <v>6783</v>
      </c>
      <c r="B6784" s="31">
        <v>81.233640297070465</v>
      </c>
      <c r="C6784" s="31">
        <v>18.223365986520616</v>
      </c>
      <c r="D6784" s="31">
        <v>43.08596195776331</v>
      </c>
    </row>
    <row r="6785" spans="1:4" x14ac:dyDescent="0.25">
      <c r="A6785">
        <v>6784</v>
      </c>
      <c r="B6785" s="31">
        <v>66.963111464497402</v>
      </c>
      <c r="C6785" s="31">
        <v>11.735074054598279</v>
      </c>
      <c r="D6785" s="31">
        <v>49.066257437165888</v>
      </c>
    </row>
    <row r="6786" spans="1:4" x14ac:dyDescent="0.25">
      <c r="A6786">
        <v>6785</v>
      </c>
      <c r="B6786" s="31">
        <v>65.751624805832051</v>
      </c>
      <c r="C6786" s="31">
        <v>19.012763372680876</v>
      </c>
      <c r="D6786" s="31">
        <v>43.695783310625252</v>
      </c>
    </row>
    <row r="6787" spans="1:4" x14ac:dyDescent="0.25">
      <c r="A6787">
        <v>6786</v>
      </c>
      <c r="B6787" s="31">
        <v>49.837273967840346</v>
      </c>
      <c r="C6787" s="31">
        <v>14.15173929168585</v>
      </c>
      <c r="D6787" s="31">
        <v>34.493395086064368</v>
      </c>
    </row>
    <row r="6788" spans="1:4" x14ac:dyDescent="0.25">
      <c r="A6788">
        <v>6787</v>
      </c>
      <c r="B6788" s="31">
        <v>65.257362545914063</v>
      </c>
      <c r="C6788" s="31">
        <v>12.637289714478927</v>
      </c>
      <c r="D6788" s="31">
        <v>44.662585514973131</v>
      </c>
    </row>
    <row r="6789" spans="1:4" x14ac:dyDescent="0.25">
      <c r="A6789">
        <v>6788</v>
      </c>
      <c r="B6789" s="31">
        <v>107.99218124915829</v>
      </c>
      <c r="C6789" s="31">
        <v>11.202654209020658</v>
      </c>
      <c r="D6789" s="31">
        <v>48.997405007771889</v>
      </c>
    </row>
    <row r="6790" spans="1:4" x14ac:dyDescent="0.25">
      <c r="A6790">
        <v>6789</v>
      </c>
      <c r="B6790" s="31">
        <v>68.138743380429204</v>
      </c>
      <c r="C6790" s="31">
        <v>13.092946897252084</v>
      </c>
      <c r="D6790" s="31">
        <v>51.173082873510978</v>
      </c>
    </row>
    <row r="6791" spans="1:4" x14ac:dyDescent="0.25">
      <c r="A6791">
        <v>6790</v>
      </c>
      <c r="B6791" s="31">
        <v>83.575440435022387</v>
      </c>
      <c r="C6791" s="31">
        <v>16.531260916506032</v>
      </c>
      <c r="D6791" s="31">
        <v>55.873772672388483</v>
      </c>
    </row>
    <row r="6792" spans="1:4" x14ac:dyDescent="0.25">
      <c r="A6792">
        <v>6791</v>
      </c>
      <c r="B6792" s="31">
        <v>65.029016221069</v>
      </c>
      <c r="C6792" s="31">
        <v>11.190839820087437</v>
      </c>
      <c r="D6792" s="31">
        <v>54.986933238461106</v>
      </c>
    </row>
    <row r="6793" spans="1:4" x14ac:dyDescent="0.25">
      <c r="A6793">
        <v>6792</v>
      </c>
      <c r="B6793" s="31">
        <v>74.133929614414015</v>
      </c>
      <c r="C6793" s="31">
        <v>15.047688744061706</v>
      </c>
      <c r="D6793" s="31">
        <v>43.910274627083105</v>
      </c>
    </row>
    <row r="6794" spans="1:4" x14ac:dyDescent="0.25">
      <c r="A6794">
        <v>6793</v>
      </c>
      <c r="B6794" s="31">
        <v>82.628140850601085</v>
      </c>
      <c r="C6794" s="31">
        <v>9.552047159932517</v>
      </c>
      <c r="D6794" s="31">
        <v>40.313444983410093</v>
      </c>
    </row>
    <row r="6795" spans="1:4" x14ac:dyDescent="0.25">
      <c r="A6795">
        <v>6794</v>
      </c>
      <c r="B6795" s="31">
        <v>68.804894438255275</v>
      </c>
      <c r="C6795" s="31">
        <v>11.630696092797708</v>
      </c>
      <c r="D6795" s="31">
        <v>37.429680921337969</v>
      </c>
    </row>
    <row r="6796" spans="1:4" x14ac:dyDescent="0.25">
      <c r="A6796">
        <v>6795</v>
      </c>
      <c r="B6796" s="31">
        <v>43.852808978920514</v>
      </c>
      <c r="C6796" s="31">
        <v>18.932832665274223</v>
      </c>
      <c r="D6796" s="31">
        <v>41.965567233559753</v>
      </c>
    </row>
    <row r="6797" spans="1:4" x14ac:dyDescent="0.25">
      <c r="A6797">
        <v>6796</v>
      </c>
      <c r="B6797" s="31">
        <v>68.375931031322821</v>
      </c>
      <c r="C6797" s="31">
        <v>17.202635163142546</v>
      </c>
      <c r="D6797" s="31">
        <v>39.996834044931575</v>
      </c>
    </row>
    <row r="6798" spans="1:4" x14ac:dyDescent="0.25">
      <c r="A6798">
        <v>6797</v>
      </c>
      <c r="B6798" s="31">
        <v>100.81291834843336</v>
      </c>
      <c r="C6798" s="31">
        <v>16.600968968253433</v>
      </c>
      <c r="D6798" s="31">
        <v>38.640040038997192</v>
      </c>
    </row>
    <row r="6799" spans="1:4" x14ac:dyDescent="0.25">
      <c r="A6799">
        <v>6798</v>
      </c>
      <c r="B6799" s="31">
        <v>71.28403831431001</v>
      </c>
      <c r="C6799" s="31">
        <v>19.637194734838168</v>
      </c>
      <c r="D6799" s="31">
        <v>55.559624154197643</v>
      </c>
    </row>
    <row r="6800" spans="1:4" x14ac:dyDescent="0.25">
      <c r="A6800">
        <v>6799</v>
      </c>
      <c r="B6800" s="31">
        <v>28.225867673939916</v>
      </c>
      <c r="C6800" s="31">
        <v>12.194366483499277</v>
      </c>
      <c r="D6800" s="31">
        <v>51.642402640330801</v>
      </c>
    </row>
    <row r="6801" spans="1:4" x14ac:dyDescent="0.25">
      <c r="A6801">
        <v>6800</v>
      </c>
      <c r="B6801" s="31">
        <v>121.33578671731311</v>
      </c>
      <c r="C6801" s="31">
        <v>12.262462150859786</v>
      </c>
      <c r="D6801" s="31">
        <v>47.109778975252617</v>
      </c>
    </row>
    <row r="6802" spans="1:4" x14ac:dyDescent="0.25">
      <c r="A6802">
        <v>6801</v>
      </c>
      <c r="B6802" s="31">
        <v>51.207629768938006</v>
      </c>
      <c r="C6802" s="31">
        <v>16.623498738526695</v>
      </c>
      <c r="D6802" s="31">
        <v>49.436665594827524</v>
      </c>
    </row>
    <row r="6803" spans="1:4" x14ac:dyDescent="0.25">
      <c r="A6803">
        <v>6802</v>
      </c>
      <c r="B6803" s="31">
        <v>35.732318905010217</v>
      </c>
      <c r="C6803" s="31">
        <v>21.225088336395565</v>
      </c>
      <c r="D6803" s="31">
        <v>62.902468567154827</v>
      </c>
    </row>
    <row r="6804" spans="1:4" x14ac:dyDescent="0.25">
      <c r="A6804">
        <v>6803</v>
      </c>
      <c r="B6804" s="31">
        <v>59.348958738438526</v>
      </c>
      <c r="C6804" s="31">
        <v>13.156635874872089</v>
      </c>
      <c r="D6804" s="31">
        <v>54.597287781192392</v>
      </c>
    </row>
    <row r="6805" spans="1:4" x14ac:dyDescent="0.25">
      <c r="A6805">
        <v>6804</v>
      </c>
      <c r="B6805" s="31">
        <v>78.973534304619008</v>
      </c>
      <c r="C6805" s="31">
        <v>15.164111411634227</v>
      </c>
      <c r="D6805" s="31">
        <v>39.267042904681354</v>
      </c>
    </row>
    <row r="6806" spans="1:4" x14ac:dyDescent="0.25">
      <c r="A6806">
        <v>6805</v>
      </c>
      <c r="B6806" s="31">
        <v>68.477496422696603</v>
      </c>
      <c r="C6806" s="31">
        <v>10.620485891598967</v>
      </c>
      <c r="D6806" s="31">
        <v>52.993943361930356</v>
      </c>
    </row>
    <row r="6807" spans="1:4" x14ac:dyDescent="0.25">
      <c r="A6807">
        <v>6806</v>
      </c>
      <c r="B6807" s="31">
        <v>52.545916842452634</v>
      </c>
      <c r="C6807" s="31">
        <v>20.05046617657294</v>
      </c>
      <c r="D6807" s="31">
        <v>56.191742746513683</v>
      </c>
    </row>
    <row r="6808" spans="1:4" x14ac:dyDescent="0.25">
      <c r="A6808">
        <v>6807</v>
      </c>
      <c r="B6808" s="31">
        <v>55.691536613448804</v>
      </c>
      <c r="C6808" s="31">
        <v>14.47182828757421</v>
      </c>
      <c r="D6808" s="31">
        <v>41.917419765849196</v>
      </c>
    </row>
    <row r="6809" spans="1:4" x14ac:dyDescent="0.25">
      <c r="A6809">
        <v>6808</v>
      </c>
      <c r="B6809" s="31">
        <v>100.6153170751295</v>
      </c>
      <c r="C6809" s="31">
        <v>12.271865432218592</v>
      </c>
      <c r="D6809" s="31">
        <v>56.863406267342512</v>
      </c>
    </row>
    <row r="6810" spans="1:4" x14ac:dyDescent="0.25">
      <c r="A6810">
        <v>6809</v>
      </c>
      <c r="B6810" s="31">
        <v>102.8078536351245</v>
      </c>
      <c r="C6810" s="31">
        <v>24.105125752721541</v>
      </c>
      <c r="D6810" s="31">
        <v>30.241840814926995</v>
      </c>
    </row>
    <row r="6811" spans="1:4" x14ac:dyDescent="0.25">
      <c r="A6811">
        <v>6810</v>
      </c>
      <c r="B6811" s="31">
        <v>64.091905462106979</v>
      </c>
      <c r="C6811" s="31">
        <v>14.589900090898134</v>
      </c>
      <c r="D6811" s="31">
        <v>48.363810334957357</v>
      </c>
    </row>
    <row r="6812" spans="1:4" x14ac:dyDescent="0.25">
      <c r="A6812">
        <v>6811</v>
      </c>
      <c r="B6812" s="31">
        <v>50.858760195123814</v>
      </c>
      <c r="C6812" s="31">
        <v>16.713910521332981</v>
      </c>
      <c r="D6812" s="31">
        <v>45.506336951485018</v>
      </c>
    </row>
    <row r="6813" spans="1:4" x14ac:dyDescent="0.25">
      <c r="A6813">
        <v>6812</v>
      </c>
      <c r="B6813" s="31">
        <v>51.526921660141142</v>
      </c>
      <c r="C6813" s="31">
        <v>12.653719934816268</v>
      </c>
      <c r="D6813" s="31">
        <v>79.546785556267196</v>
      </c>
    </row>
    <row r="6814" spans="1:4" x14ac:dyDescent="0.25">
      <c r="A6814">
        <v>6813</v>
      </c>
      <c r="B6814" s="31">
        <v>68.617255035200515</v>
      </c>
      <c r="C6814" s="31">
        <v>10.776306661678529</v>
      </c>
      <c r="D6814" s="31">
        <v>34.815453158980574</v>
      </c>
    </row>
    <row r="6815" spans="1:4" x14ac:dyDescent="0.25">
      <c r="A6815">
        <v>6814</v>
      </c>
      <c r="B6815" s="31">
        <v>28.052681973697766</v>
      </c>
      <c r="C6815" s="31">
        <v>14.465035375600797</v>
      </c>
      <c r="D6815" s="31">
        <v>41.264385837305284</v>
      </c>
    </row>
    <row r="6816" spans="1:4" x14ac:dyDescent="0.25">
      <c r="A6816">
        <v>6815</v>
      </c>
      <c r="B6816" s="31">
        <v>70.949305744252939</v>
      </c>
      <c r="C6816" s="31">
        <v>17.869834497210288</v>
      </c>
      <c r="D6816" s="31">
        <v>60.20610555621802</v>
      </c>
    </row>
    <row r="6817" spans="1:4" x14ac:dyDescent="0.25">
      <c r="A6817">
        <v>6816</v>
      </c>
      <c r="B6817" s="31">
        <v>78.832745934534969</v>
      </c>
      <c r="C6817" s="31">
        <v>17.499705897484404</v>
      </c>
      <c r="D6817" s="31">
        <v>41.762484042415053</v>
      </c>
    </row>
    <row r="6818" spans="1:4" x14ac:dyDescent="0.25">
      <c r="A6818">
        <v>6817</v>
      </c>
      <c r="B6818" s="31">
        <v>67.965235000073022</v>
      </c>
      <c r="C6818" s="31">
        <v>18.555582417060126</v>
      </c>
      <c r="D6818" s="31">
        <v>44.445419973591214</v>
      </c>
    </row>
    <row r="6819" spans="1:4" x14ac:dyDescent="0.25">
      <c r="A6819">
        <v>6818</v>
      </c>
      <c r="B6819" s="31">
        <v>85.000684961648659</v>
      </c>
      <c r="C6819" s="31">
        <v>15.012346505251678</v>
      </c>
      <c r="D6819" s="31">
        <v>48.365409801424619</v>
      </c>
    </row>
    <row r="6820" spans="1:4" x14ac:dyDescent="0.25">
      <c r="A6820">
        <v>6819</v>
      </c>
      <c r="B6820" s="31">
        <v>63.220388705156282</v>
      </c>
      <c r="C6820" s="31">
        <v>8.3578197545297428</v>
      </c>
      <c r="D6820" s="31">
        <v>50.740313248909374</v>
      </c>
    </row>
    <row r="6821" spans="1:4" x14ac:dyDescent="0.25">
      <c r="A6821">
        <v>6820</v>
      </c>
      <c r="B6821" s="31">
        <v>69.998376887948638</v>
      </c>
      <c r="C6821" s="31">
        <v>15.014202656815877</v>
      </c>
      <c r="D6821" s="31">
        <v>55.880764605178484</v>
      </c>
    </row>
    <row r="6822" spans="1:4" x14ac:dyDescent="0.25">
      <c r="A6822">
        <v>6821</v>
      </c>
      <c r="B6822" s="31">
        <v>64.802895380944818</v>
      </c>
      <c r="C6822" s="31">
        <v>18.708995622051532</v>
      </c>
      <c r="D6822" s="31">
        <v>49.688715879578105</v>
      </c>
    </row>
    <row r="6823" spans="1:4" x14ac:dyDescent="0.25">
      <c r="A6823">
        <v>6822</v>
      </c>
      <c r="B6823" s="31">
        <v>59.717854532260233</v>
      </c>
      <c r="C6823" s="31">
        <v>11.355464804930232</v>
      </c>
      <c r="D6823" s="31">
        <v>59.486569234264643</v>
      </c>
    </row>
    <row r="6824" spans="1:4" x14ac:dyDescent="0.25">
      <c r="A6824">
        <v>6823</v>
      </c>
      <c r="B6824" s="31">
        <v>86.851983716195392</v>
      </c>
      <c r="C6824" s="31">
        <v>17.668355426028551</v>
      </c>
      <c r="D6824" s="31">
        <v>26.200567642123172</v>
      </c>
    </row>
    <row r="6825" spans="1:4" x14ac:dyDescent="0.25">
      <c r="A6825">
        <v>6824</v>
      </c>
      <c r="B6825" s="31">
        <v>65.639030667183363</v>
      </c>
      <c r="C6825" s="31">
        <v>12.676170413796603</v>
      </c>
      <c r="D6825" s="31">
        <v>42.454359858598409</v>
      </c>
    </row>
    <row r="6826" spans="1:4" x14ac:dyDescent="0.25">
      <c r="A6826">
        <v>6825</v>
      </c>
      <c r="B6826" s="31">
        <v>65.684927690657489</v>
      </c>
      <c r="C6826" s="31">
        <v>12.857639783854822</v>
      </c>
      <c r="D6826" s="31">
        <v>31.781364429109118</v>
      </c>
    </row>
    <row r="6827" spans="1:4" x14ac:dyDescent="0.25">
      <c r="A6827">
        <v>6826</v>
      </c>
      <c r="B6827" s="31">
        <v>70.368129648675591</v>
      </c>
      <c r="C6827" s="31">
        <v>16.126755137913008</v>
      </c>
      <c r="D6827" s="31">
        <v>55.233966611090054</v>
      </c>
    </row>
    <row r="6828" spans="1:4" x14ac:dyDescent="0.25">
      <c r="A6828">
        <v>6827</v>
      </c>
      <c r="B6828" s="31">
        <v>84.765112211801906</v>
      </c>
      <c r="C6828" s="31">
        <v>14.741070693388247</v>
      </c>
      <c r="D6828" s="31">
        <v>47.949304355433647</v>
      </c>
    </row>
    <row r="6829" spans="1:4" x14ac:dyDescent="0.25">
      <c r="A6829">
        <v>6828</v>
      </c>
      <c r="B6829" s="31">
        <v>53.566000175381816</v>
      </c>
      <c r="C6829" s="31">
        <v>13.786778024899657</v>
      </c>
      <c r="D6829" s="31">
        <v>38.706657331692739</v>
      </c>
    </row>
    <row r="6830" spans="1:4" x14ac:dyDescent="0.25">
      <c r="A6830">
        <v>6829</v>
      </c>
      <c r="B6830" s="31">
        <v>39.835406716221414</v>
      </c>
      <c r="C6830" s="31">
        <v>22.215817449110148</v>
      </c>
      <c r="D6830" s="31">
        <v>52.470121747124352</v>
      </c>
    </row>
    <row r="6831" spans="1:4" x14ac:dyDescent="0.25">
      <c r="A6831">
        <v>6830</v>
      </c>
      <c r="B6831" s="31">
        <v>83.030083729030977</v>
      </c>
      <c r="C6831" s="31">
        <v>15.17517998634856</v>
      </c>
      <c r="D6831" s="31">
        <v>24.804313201588851</v>
      </c>
    </row>
    <row r="6832" spans="1:4" x14ac:dyDescent="0.25">
      <c r="A6832">
        <v>6831</v>
      </c>
      <c r="B6832" s="31">
        <v>89.153445036610933</v>
      </c>
      <c r="C6832" s="31">
        <v>17.265137228229364</v>
      </c>
      <c r="D6832" s="31">
        <v>44.241177813051976</v>
      </c>
    </row>
    <row r="6833" spans="1:4" x14ac:dyDescent="0.25">
      <c r="A6833">
        <v>6832</v>
      </c>
      <c r="B6833" s="31">
        <v>88.882259690778412</v>
      </c>
      <c r="C6833" s="31">
        <v>19.37549808568113</v>
      </c>
      <c r="D6833" s="31">
        <v>32.380857697739074</v>
      </c>
    </row>
    <row r="6834" spans="1:4" x14ac:dyDescent="0.25">
      <c r="A6834">
        <v>6833</v>
      </c>
      <c r="B6834" s="31">
        <v>80.907152926440418</v>
      </c>
      <c r="C6834" s="31">
        <v>15.779981755729032</v>
      </c>
      <c r="D6834" s="31">
        <v>52.573499243823839</v>
      </c>
    </row>
    <row r="6835" spans="1:4" x14ac:dyDescent="0.25">
      <c r="A6835">
        <v>6834</v>
      </c>
      <c r="B6835" s="31">
        <v>45.20906775286565</v>
      </c>
      <c r="C6835" s="31">
        <v>17.245638528035471</v>
      </c>
      <c r="D6835" s="31">
        <v>60.466920639447096</v>
      </c>
    </row>
    <row r="6836" spans="1:4" x14ac:dyDescent="0.25">
      <c r="A6836">
        <v>6835</v>
      </c>
      <c r="B6836" s="31">
        <v>85.4825640245286</v>
      </c>
      <c r="C6836" s="31">
        <v>21.552822033959306</v>
      </c>
      <c r="D6836" s="31">
        <v>31.528708112247358</v>
      </c>
    </row>
    <row r="6837" spans="1:4" x14ac:dyDescent="0.25">
      <c r="A6837">
        <v>6836</v>
      </c>
      <c r="B6837" s="31">
        <v>53.855092449972247</v>
      </c>
      <c r="C6837" s="31">
        <v>7.1167060547849932</v>
      </c>
      <c r="D6837" s="31">
        <v>49.245450341926755</v>
      </c>
    </row>
    <row r="6838" spans="1:4" x14ac:dyDescent="0.25">
      <c r="A6838">
        <v>6837</v>
      </c>
      <c r="B6838" s="31">
        <v>60.049117971316264</v>
      </c>
      <c r="C6838" s="31">
        <v>24.012456131459601</v>
      </c>
      <c r="D6838" s="31">
        <v>24.989137461242834</v>
      </c>
    </row>
    <row r="6839" spans="1:4" x14ac:dyDescent="0.25">
      <c r="A6839">
        <v>6838</v>
      </c>
      <c r="B6839" s="31">
        <v>103.15200644457414</v>
      </c>
      <c r="C6839" s="31">
        <v>18.074248783499574</v>
      </c>
      <c r="D6839" s="31">
        <v>64.797224947366018</v>
      </c>
    </row>
    <row r="6840" spans="1:4" x14ac:dyDescent="0.25">
      <c r="A6840">
        <v>6839</v>
      </c>
      <c r="B6840" s="31">
        <v>76.569508935548697</v>
      </c>
      <c r="C6840" s="31">
        <v>9.2598577915314699</v>
      </c>
      <c r="D6840" s="31">
        <v>32.786450922030156</v>
      </c>
    </row>
    <row r="6841" spans="1:4" x14ac:dyDescent="0.25">
      <c r="A6841">
        <v>6840</v>
      </c>
      <c r="B6841" s="31">
        <v>54.521094132857314</v>
      </c>
      <c r="C6841" s="31">
        <v>16.062567838015507</v>
      </c>
      <c r="D6841" s="31">
        <v>37.799962589092004</v>
      </c>
    </row>
    <row r="6842" spans="1:4" x14ac:dyDescent="0.25">
      <c r="A6842">
        <v>6841</v>
      </c>
      <c r="B6842" s="31">
        <v>85.456501940647811</v>
      </c>
      <c r="C6842" s="31">
        <v>15.482370398432003</v>
      </c>
      <c r="D6842" s="31">
        <v>52.351306045203408</v>
      </c>
    </row>
    <row r="6843" spans="1:4" x14ac:dyDescent="0.25">
      <c r="A6843">
        <v>6842</v>
      </c>
      <c r="B6843" s="31">
        <v>98.348380609886931</v>
      </c>
      <c r="C6843" s="31">
        <v>16.296201021408411</v>
      </c>
      <c r="D6843" s="31">
        <v>61.92319651473651</v>
      </c>
    </row>
    <row r="6844" spans="1:4" x14ac:dyDescent="0.25">
      <c r="A6844">
        <v>6843</v>
      </c>
      <c r="B6844" s="31">
        <v>92.401843438978744</v>
      </c>
      <c r="C6844" s="31">
        <v>17.292109573338326</v>
      </c>
      <c r="D6844" s="31">
        <v>39.959241318752071</v>
      </c>
    </row>
    <row r="6845" spans="1:4" x14ac:dyDescent="0.25">
      <c r="A6845">
        <v>6844</v>
      </c>
      <c r="B6845" s="31">
        <v>95.126003592098186</v>
      </c>
      <c r="C6845" s="31">
        <v>20.419237433917008</v>
      </c>
      <c r="D6845" s="31">
        <v>40.718359309417494</v>
      </c>
    </row>
    <row r="6846" spans="1:4" x14ac:dyDescent="0.25">
      <c r="A6846">
        <v>6845</v>
      </c>
      <c r="B6846" s="31">
        <v>47.986809995550814</v>
      </c>
      <c r="C6846" s="31">
        <v>17.957285780481136</v>
      </c>
      <c r="D6846" s="31">
        <v>32.789000990878371</v>
      </c>
    </row>
    <row r="6847" spans="1:4" x14ac:dyDescent="0.25">
      <c r="A6847">
        <v>6846</v>
      </c>
      <c r="B6847" s="31">
        <v>124.06096897451019</v>
      </c>
      <c r="C6847" s="31">
        <v>21.114440527474521</v>
      </c>
      <c r="D6847" s="31">
        <v>60.557478599535166</v>
      </c>
    </row>
    <row r="6848" spans="1:4" x14ac:dyDescent="0.25">
      <c r="A6848">
        <v>6847</v>
      </c>
      <c r="B6848" s="31">
        <v>53.353580741415044</v>
      </c>
      <c r="C6848" s="31">
        <v>14.603714312814217</v>
      </c>
      <c r="D6848" s="31">
        <v>55.046032059666281</v>
      </c>
    </row>
    <row r="6849" spans="1:4" x14ac:dyDescent="0.25">
      <c r="A6849">
        <v>6848</v>
      </c>
      <c r="B6849" s="31">
        <v>65.012022843573362</v>
      </c>
      <c r="C6849" s="31">
        <v>12.195454675150959</v>
      </c>
      <c r="D6849" s="31">
        <v>55.495448145951634</v>
      </c>
    </row>
    <row r="6850" spans="1:4" x14ac:dyDescent="0.25">
      <c r="A6850">
        <v>6849</v>
      </c>
      <c r="B6850" s="31">
        <v>89.459359491409671</v>
      </c>
      <c r="C6850" s="31">
        <v>11.835992975366459</v>
      </c>
      <c r="D6850" s="31">
        <v>46.626905219068846</v>
      </c>
    </row>
    <row r="6851" spans="1:4" x14ac:dyDescent="0.25">
      <c r="A6851">
        <v>6850</v>
      </c>
      <c r="B6851" s="31">
        <v>84.227597527393002</v>
      </c>
      <c r="C6851" s="31">
        <v>23.578812164795043</v>
      </c>
      <c r="D6851" s="31">
        <v>38.444171212619878</v>
      </c>
    </row>
    <row r="6852" spans="1:4" x14ac:dyDescent="0.25">
      <c r="A6852">
        <v>6851</v>
      </c>
      <c r="B6852" s="31">
        <v>94.519162842356394</v>
      </c>
      <c r="C6852" s="31">
        <v>16.845703177460464</v>
      </c>
      <c r="D6852" s="31">
        <v>62.330128429463727</v>
      </c>
    </row>
    <row r="6853" spans="1:4" x14ac:dyDescent="0.25">
      <c r="A6853">
        <v>6852</v>
      </c>
      <c r="B6853" s="31">
        <v>75.451664590048267</v>
      </c>
      <c r="C6853" s="31">
        <v>17.068244741664373</v>
      </c>
      <c r="D6853" s="31">
        <v>45.470719642357572</v>
      </c>
    </row>
    <row r="6854" spans="1:4" x14ac:dyDescent="0.25">
      <c r="A6854">
        <v>6853</v>
      </c>
      <c r="B6854" s="31">
        <v>95.022863850275925</v>
      </c>
      <c r="C6854" s="31">
        <v>14.345468167017307</v>
      </c>
      <c r="D6854" s="31">
        <v>47.166658222161594</v>
      </c>
    </row>
    <row r="6855" spans="1:4" x14ac:dyDescent="0.25">
      <c r="A6855">
        <v>6854</v>
      </c>
      <c r="B6855" s="31">
        <v>81.578078732922734</v>
      </c>
      <c r="C6855" s="31">
        <v>19.427348296178632</v>
      </c>
      <c r="D6855" s="31">
        <v>41.80908608976344</v>
      </c>
    </row>
    <row r="6856" spans="1:4" x14ac:dyDescent="0.25">
      <c r="A6856">
        <v>6855</v>
      </c>
      <c r="B6856" s="31">
        <v>68.105577543411272</v>
      </c>
      <c r="C6856" s="31">
        <v>23.727071101865945</v>
      </c>
      <c r="D6856" s="31">
        <v>41.483565726993639</v>
      </c>
    </row>
    <row r="6857" spans="1:4" x14ac:dyDescent="0.25">
      <c r="A6857">
        <v>6856</v>
      </c>
      <c r="B6857" s="31">
        <v>76.65275071153161</v>
      </c>
      <c r="C6857" s="31">
        <v>14.964802362383809</v>
      </c>
      <c r="D6857" s="31">
        <v>32.926062651821667</v>
      </c>
    </row>
    <row r="6858" spans="1:4" x14ac:dyDescent="0.25">
      <c r="A6858">
        <v>6857</v>
      </c>
      <c r="B6858" s="31">
        <v>65.338953159615016</v>
      </c>
      <c r="C6858" s="31">
        <v>11.994231313303032</v>
      </c>
      <c r="D6858" s="31">
        <v>50.021783650368654</v>
      </c>
    </row>
    <row r="6859" spans="1:4" x14ac:dyDescent="0.25">
      <c r="A6859">
        <v>6858</v>
      </c>
      <c r="B6859" s="31">
        <v>67.923925995234086</v>
      </c>
      <c r="C6859" s="31">
        <v>10.490784703201944</v>
      </c>
      <c r="D6859" s="31">
        <v>39.827352421477038</v>
      </c>
    </row>
    <row r="6860" spans="1:4" x14ac:dyDescent="0.25">
      <c r="A6860">
        <v>6859</v>
      </c>
      <c r="B6860" s="31">
        <v>75.104572814689945</v>
      </c>
      <c r="C6860" s="31">
        <v>15.808226798028599</v>
      </c>
      <c r="D6860" s="31">
        <v>49.530261323531057</v>
      </c>
    </row>
    <row r="6861" spans="1:4" x14ac:dyDescent="0.25">
      <c r="A6861">
        <v>6860</v>
      </c>
      <c r="B6861" s="31">
        <v>81.785147761592341</v>
      </c>
      <c r="C6861" s="31">
        <v>11.318837778586474</v>
      </c>
      <c r="D6861" s="31">
        <v>51.782632633576355</v>
      </c>
    </row>
    <row r="6862" spans="1:4" x14ac:dyDescent="0.25">
      <c r="A6862">
        <v>6861</v>
      </c>
      <c r="B6862" s="31">
        <v>48.018981990553435</v>
      </c>
      <c r="C6862" s="31">
        <v>12.744448892639884</v>
      </c>
      <c r="D6862" s="31">
        <v>37.542285905551999</v>
      </c>
    </row>
    <row r="6863" spans="1:4" x14ac:dyDescent="0.25">
      <c r="A6863">
        <v>6862</v>
      </c>
      <c r="B6863" s="31">
        <v>51.32790529304917</v>
      </c>
      <c r="C6863" s="31">
        <v>8.6700176309235957</v>
      </c>
      <c r="D6863" s="31">
        <v>51.516361299446693</v>
      </c>
    </row>
    <row r="6864" spans="1:4" x14ac:dyDescent="0.25">
      <c r="A6864">
        <v>6863</v>
      </c>
      <c r="B6864" s="31">
        <v>75.048256023642139</v>
      </c>
      <c r="C6864" s="31">
        <v>18.566027731257943</v>
      </c>
      <c r="D6864" s="31">
        <v>26.278617990779111</v>
      </c>
    </row>
    <row r="6865" spans="1:4" x14ac:dyDescent="0.25">
      <c r="A6865">
        <v>6864</v>
      </c>
      <c r="B6865" s="31">
        <v>99.6999648095086</v>
      </c>
      <c r="C6865" s="31">
        <v>19.173573548985615</v>
      </c>
      <c r="D6865" s="31">
        <v>52.884343897330766</v>
      </c>
    </row>
    <row r="6866" spans="1:4" x14ac:dyDescent="0.25">
      <c r="A6866">
        <v>6865</v>
      </c>
      <c r="B6866" s="31">
        <v>54.986129613202465</v>
      </c>
      <c r="C6866" s="31">
        <v>12.402766368389225</v>
      </c>
      <c r="D6866" s="31">
        <v>43.298984687495157</v>
      </c>
    </row>
    <row r="6867" spans="1:4" x14ac:dyDescent="0.25">
      <c r="A6867">
        <v>6866</v>
      </c>
      <c r="B6867" s="31">
        <v>39.051172755103288</v>
      </c>
      <c r="C6867" s="31">
        <v>19.940419076763021</v>
      </c>
      <c r="D6867" s="31">
        <v>54.689983236241616</v>
      </c>
    </row>
    <row r="6868" spans="1:4" x14ac:dyDescent="0.25">
      <c r="A6868">
        <v>6867</v>
      </c>
      <c r="B6868" s="31">
        <v>97.626522126680015</v>
      </c>
      <c r="C6868" s="31">
        <v>17.970375923793782</v>
      </c>
      <c r="D6868" s="31">
        <v>30.96609810977079</v>
      </c>
    </row>
    <row r="6869" spans="1:4" x14ac:dyDescent="0.25">
      <c r="A6869">
        <v>6868</v>
      </c>
      <c r="B6869" s="31">
        <v>85.641626592373868</v>
      </c>
      <c r="C6869" s="31">
        <v>8.9540923299743955</v>
      </c>
      <c r="D6869" s="31">
        <v>38.279618666423616</v>
      </c>
    </row>
    <row r="6870" spans="1:4" x14ac:dyDescent="0.25">
      <c r="A6870">
        <v>6869</v>
      </c>
      <c r="B6870" s="31">
        <v>55.714373532502478</v>
      </c>
      <c r="C6870" s="31">
        <v>12.430914768134862</v>
      </c>
      <c r="D6870" s="31">
        <v>28.197047714490175</v>
      </c>
    </row>
    <row r="6871" spans="1:4" x14ac:dyDescent="0.25">
      <c r="A6871">
        <v>6870</v>
      </c>
      <c r="B6871" s="31">
        <v>99.417875243837614</v>
      </c>
      <c r="C6871" s="31">
        <v>18.907095868103291</v>
      </c>
      <c r="D6871" s="31">
        <v>45.40141728633396</v>
      </c>
    </row>
    <row r="6872" spans="1:4" x14ac:dyDescent="0.25">
      <c r="A6872">
        <v>6871</v>
      </c>
      <c r="B6872" s="31">
        <v>118.56426445897971</v>
      </c>
      <c r="C6872" s="31">
        <v>15.283004646068351</v>
      </c>
      <c r="D6872" s="31">
        <v>36.793436254615017</v>
      </c>
    </row>
    <row r="6873" spans="1:4" x14ac:dyDescent="0.25">
      <c r="A6873">
        <v>6872</v>
      </c>
      <c r="B6873" s="31">
        <v>91.320138526187691</v>
      </c>
      <c r="C6873" s="31">
        <v>13.152564072092462</v>
      </c>
      <c r="D6873" s="31">
        <v>64.198711400994313</v>
      </c>
    </row>
    <row r="6874" spans="1:4" x14ac:dyDescent="0.25">
      <c r="A6874">
        <v>6873</v>
      </c>
      <c r="B6874" s="31">
        <v>90.287238857856138</v>
      </c>
      <c r="C6874" s="31">
        <v>13.498515684208034</v>
      </c>
      <c r="D6874" s="31">
        <v>37.094244095866188</v>
      </c>
    </row>
    <row r="6875" spans="1:4" x14ac:dyDescent="0.25">
      <c r="A6875">
        <v>6874</v>
      </c>
      <c r="B6875" s="31">
        <v>115.94938136016772</v>
      </c>
      <c r="C6875" s="31">
        <v>16.299841688387794</v>
      </c>
      <c r="D6875" s="31">
        <v>51.010585051610477</v>
      </c>
    </row>
    <row r="6876" spans="1:4" x14ac:dyDescent="0.25">
      <c r="A6876">
        <v>6875</v>
      </c>
      <c r="B6876" s="31">
        <v>68.518565035920318</v>
      </c>
      <c r="C6876" s="31">
        <v>20.209277766312301</v>
      </c>
      <c r="D6876" s="31">
        <v>53.446840204588675</v>
      </c>
    </row>
    <row r="6877" spans="1:4" x14ac:dyDescent="0.25">
      <c r="A6877">
        <v>6876</v>
      </c>
      <c r="B6877" s="31">
        <v>20.096646427543483</v>
      </c>
      <c r="C6877" s="31">
        <v>16.579288491931152</v>
      </c>
      <c r="D6877" s="31">
        <v>39.854590052329506</v>
      </c>
    </row>
    <row r="6878" spans="1:4" x14ac:dyDescent="0.25">
      <c r="A6878">
        <v>6877</v>
      </c>
      <c r="B6878" s="31">
        <v>59.645220965435399</v>
      </c>
      <c r="C6878" s="31">
        <v>17.720694297719724</v>
      </c>
      <c r="D6878" s="31">
        <v>42.524106879394772</v>
      </c>
    </row>
    <row r="6879" spans="1:4" x14ac:dyDescent="0.25">
      <c r="A6879">
        <v>6878</v>
      </c>
      <c r="B6879" s="31">
        <v>86.204165524175849</v>
      </c>
      <c r="C6879" s="31">
        <v>18.583878537847173</v>
      </c>
      <c r="D6879" s="31">
        <v>37.050210812276191</v>
      </c>
    </row>
    <row r="6880" spans="1:4" x14ac:dyDescent="0.25">
      <c r="A6880">
        <v>6879</v>
      </c>
      <c r="B6880" s="31">
        <v>54.394292896698303</v>
      </c>
      <c r="C6880" s="31">
        <v>11.891793778517657</v>
      </c>
      <c r="D6880" s="31">
        <v>53.29220850161591</v>
      </c>
    </row>
    <row r="6881" spans="1:4" x14ac:dyDescent="0.25">
      <c r="A6881">
        <v>6880</v>
      </c>
      <c r="B6881" s="31">
        <v>52.598281818628536</v>
      </c>
      <c r="C6881" s="31">
        <v>17.886567540716271</v>
      </c>
      <c r="D6881" s="31">
        <v>58.122645962251319</v>
      </c>
    </row>
    <row r="6882" spans="1:4" x14ac:dyDescent="0.25">
      <c r="A6882">
        <v>6881</v>
      </c>
      <c r="B6882" s="31">
        <v>84.001027428948774</v>
      </c>
      <c r="C6882" s="31">
        <v>20.369260435781584</v>
      </c>
      <c r="D6882" s="31">
        <v>40.308243240929173</v>
      </c>
    </row>
    <row r="6883" spans="1:4" x14ac:dyDescent="0.25">
      <c r="A6883">
        <v>6882</v>
      </c>
      <c r="B6883" s="31">
        <v>64.51473178604904</v>
      </c>
      <c r="C6883" s="31">
        <v>14.36917289929432</v>
      </c>
      <c r="D6883" s="31">
        <v>44.357423877046713</v>
      </c>
    </row>
    <row r="6884" spans="1:4" x14ac:dyDescent="0.25">
      <c r="A6884">
        <v>6883</v>
      </c>
      <c r="B6884" s="31">
        <v>86.071062889266784</v>
      </c>
      <c r="C6884" s="31">
        <v>18.730401019271543</v>
      </c>
      <c r="D6884" s="31">
        <v>45.553561104365428</v>
      </c>
    </row>
    <row r="6885" spans="1:4" x14ac:dyDescent="0.25">
      <c r="A6885">
        <v>6884</v>
      </c>
      <c r="B6885" s="31">
        <v>75.872482336538511</v>
      </c>
      <c r="C6885" s="31">
        <v>15.217150007907168</v>
      </c>
      <c r="D6885" s="31">
        <v>47.611714976113738</v>
      </c>
    </row>
    <row r="6886" spans="1:4" x14ac:dyDescent="0.25">
      <c r="A6886">
        <v>6885</v>
      </c>
      <c r="B6886" s="31">
        <v>59.022330539955419</v>
      </c>
      <c r="C6886" s="31">
        <v>20.888576385239546</v>
      </c>
      <c r="D6886" s="31">
        <v>54.750167996618401</v>
      </c>
    </row>
    <row r="6887" spans="1:4" x14ac:dyDescent="0.25">
      <c r="A6887">
        <v>6886</v>
      </c>
      <c r="B6887" s="31">
        <v>38.503622984672525</v>
      </c>
      <c r="C6887" s="31">
        <v>17.763905706713423</v>
      </c>
      <c r="D6887" s="31">
        <v>32.818502548037721</v>
      </c>
    </row>
    <row r="6888" spans="1:4" x14ac:dyDescent="0.25">
      <c r="A6888">
        <v>6887</v>
      </c>
      <c r="B6888" s="31">
        <v>91.871178628351515</v>
      </c>
      <c r="C6888" s="31">
        <v>21.643297329764259</v>
      </c>
      <c r="D6888" s="31">
        <v>48.691342577893025</v>
      </c>
    </row>
    <row r="6889" spans="1:4" x14ac:dyDescent="0.25">
      <c r="A6889">
        <v>6888</v>
      </c>
      <c r="B6889" s="31">
        <v>59.23925153776257</v>
      </c>
      <c r="C6889" s="31">
        <v>23.601267998031759</v>
      </c>
      <c r="D6889" s="31">
        <v>63.330296325398336</v>
      </c>
    </row>
    <row r="6890" spans="1:4" x14ac:dyDescent="0.25">
      <c r="A6890">
        <v>6889</v>
      </c>
      <c r="B6890" s="31">
        <v>61.619398389634213</v>
      </c>
      <c r="C6890" s="31">
        <v>24.884923872522094</v>
      </c>
      <c r="D6890" s="31">
        <v>47.447189141682927</v>
      </c>
    </row>
    <row r="6891" spans="1:4" x14ac:dyDescent="0.25">
      <c r="A6891">
        <v>6890</v>
      </c>
      <c r="B6891" s="31">
        <v>58.155088643400312</v>
      </c>
      <c r="C6891" s="31">
        <v>13.423714316904894</v>
      </c>
      <c r="D6891" s="31">
        <v>40.40671032496433</v>
      </c>
    </row>
    <row r="6892" spans="1:4" x14ac:dyDescent="0.25">
      <c r="A6892">
        <v>6891</v>
      </c>
      <c r="B6892" s="31">
        <v>84.735402700741076</v>
      </c>
      <c r="C6892" s="31">
        <v>16.271007626065142</v>
      </c>
      <c r="D6892" s="31">
        <v>41.247548285221058</v>
      </c>
    </row>
    <row r="6893" spans="1:4" x14ac:dyDescent="0.25">
      <c r="A6893">
        <v>6892</v>
      </c>
      <c r="B6893" s="31">
        <v>83.575819046432287</v>
      </c>
      <c r="C6893" s="31">
        <v>15.498816484832203</v>
      </c>
      <c r="D6893" s="31">
        <v>52.59246902892145</v>
      </c>
    </row>
    <row r="6894" spans="1:4" x14ac:dyDescent="0.25">
      <c r="A6894">
        <v>6893</v>
      </c>
      <c r="B6894" s="31">
        <v>76.705653880444984</v>
      </c>
      <c r="C6894" s="31">
        <v>9.2219883234407867</v>
      </c>
      <c r="D6894" s="31">
        <v>39.87361272235556</v>
      </c>
    </row>
    <row r="6895" spans="1:4" x14ac:dyDescent="0.25">
      <c r="A6895">
        <v>6894</v>
      </c>
      <c r="B6895" s="31">
        <v>79.048560317230894</v>
      </c>
      <c r="C6895" s="31">
        <v>11.907880540832313</v>
      </c>
      <c r="D6895" s="31">
        <v>45.029522041957819</v>
      </c>
    </row>
    <row r="6896" spans="1:4" x14ac:dyDescent="0.25">
      <c r="A6896">
        <v>6895</v>
      </c>
      <c r="B6896" s="31">
        <v>72.450060935307548</v>
      </c>
      <c r="C6896" s="31">
        <v>11.602278940222668</v>
      </c>
      <c r="D6896" s="31">
        <v>36.655422244992018</v>
      </c>
    </row>
    <row r="6897" spans="1:4" x14ac:dyDescent="0.25">
      <c r="A6897">
        <v>6896</v>
      </c>
      <c r="B6897" s="31">
        <v>75.013470251185012</v>
      </c>
      <c r="C6897" s="31">
        <v>13.497833698163344</v>
      </c>
      <c r="D6897" s="31">
        <v>55.935438175125668</v>
      </c>
    </row>
    <row r="6898" spans="1:4" x14ac:dyDescent="0.25">
      <c r="A6898">
        <v>6897</v>
      </c>
      <c r="B6898" s="31">
        <v>61.158211762628042</v>
      </c>
      <c r="C6898" s="31">
        <v>17.517387901542889</v>
      </c>
      <c r="D6898" s="31">
        <v>21.797766819191228</v>
      </c>
    </row>
    <row r="6899" spans="1:4" x14ac:dyDescent="0.25">
      <c r="A6899">
        <v>6898</v>
      </c>
      <c r="B6899" s="31">
        <v>92.469261467164742</v>
      </c>
      <c r="C6899" s="31">
        <v>12.760149817255575</v>
      </c>
      <c r="D6899" s="31">
        <v>27.651525385589085</v>
      </c>
    </row>
    <row r="6900" spans="1:4" x14ac:dyDescent="0.25">
      <c r="A6900">
        <v>6899</v>
      </c>
      <c r="B6900" s="31">
        <v>55.175316999947491</v>
      </c>
      <c r="C6900" s="31">
        <v>14.050798525395699</v>
      </c>
      <c r="D6900" s="31">
        <v>44.434899075917613</v>
      </c>
    </row>
    <row r="6901" spans="1:4" x14ac:dyDescent="0.25">
      <c r="A6901">
        <v>6900</v>
      </c>
      <c r="B6901" s="31">
        <v>58.815770654956069</v>
      </c>
      <c r="C6901" s="31">
        <v>16.543301607726338</v>
      </c>
      <c r="D6901" s="31">
        <v>46.312503731410388</v>
      </c>
    </row>
    <row r="6902" spans="1:4" x14ac:dyDescent="0.25">
      <c r="A6902">
        <v>6901</v>
      </c>
      <c r="B6902" s="31">
        <v>72.880560531956291</v>
      </c>
      <c r="C6902" s="31">
        <v>20.634266921240158</v>
      </c>
      <c r="D6902" s="31">
        <v>52.609287627665623</v>
      </c>
    </row>
    <row r="6903" spans="1:4" x14ac:dyDescent="0.25">
      <c r="A6903">
        <v>6902</v>
      </c>
      <c r="B6903" s="31">
        <v>73.916940598842658</v>
      </c>
      <c r="C6903" s="31">
        <v>14.922963679233128</v>
      </c>
      <c r="D6903" s="31">
        <v>43.184063580837787</v>
      </c>
    </row>
    <row r="6904" spans="1:4" x14ac:dyDescent="0.25">
      <c r="A6904">
        <v>6903</v>
      </c>
      <c r="B6904" s="31">
        <v>60.921829357729308</v>
      </c>
      <c r="C6904" s="31">
        <v>15.179109600247269</v>
      </c>
      <c r="D6904" s="31">
        <v>58.767575111459912</v>
      </c>
    </row>
    <row r="6905" spans="1:4" x14ac:dyDescent="0.25">
      <c r="A6905">
        <v>6904</v>
      </c>
      <c r="B6905" s="31">
        <v>78.99211372571294</v>
      </c>
      <c r="C6905" s="31">
        <v>14.797560908889471</v>
      </c>
      <c r="D6905" s="31">
        <v>24.262474815554981</v>
      </c>
    </row>
    <row r="6906" spans="1:4" x14ac:dyDescent="0.25">
      <c r="A6906">
        <v>6905</v>
      </c>
      <c r="B6906" s="31">
        <v>73.999901131744622</v>
      </c>
      <c r="C6906" s="31">
        <v>20.440463349892646</v>
      </c>
      <c r="D6906" s="31">
        <v>41.4013204301977</v>
      </c>
    </row>
    <row r="6907" spans="1:4" x14ac:dyDescent="0.25">
      <c r="A6907">
        <v>6906</v>
      </c>
      <c r="B6907" s="31">
        <v>79.087082297257581</v>
      </c>
      <c r="C6907" s="31">
        <v>6.5090166331034709</v>
      </c>
      <c r="D6907" s="31">
        <v>56.797900551427389</v>
      </c>
    </row>
    <row r="6908" spans="1:4" x14ac:dyDescent="0.25">
      <c r="A6908">
        <v>6907</v>
      </c>
      <c r="B6908" s="31">
        <v>57.93177684532759</v>
      </c>
      <c r="C6908" s="31">
        <v>17.394438994462043</v>
      </c>
      <c r="D6908" s="31">
        <v>60.020441670264283</v>
      </c>
    </row>
    <row r="6909" spans="1:4" x14ac:dyDescent="0.25">
      <c r="A6909">
        <v>6908</v>
      </c>
      <c r="B6909" s="31">
        <v>74.266028750422521</v>
      </c>
      <c r="C6909" s="31">
        <v>15.481700493793131</v>
      </c>
      <c r="D6909" s="31">
        <v>35.579719639640011</v>
      </c>
    </row>
    <row r="6910" spans="1:4" x14ac:dyDescent="0.25">
      <c r="A6910">
        <v>6909</v>
      </c>
      <c r="B6910" s="31">
        <v>93.037584221651557</v>
      </c>
      <c r="C6910" s="31">
        <v>14.855651172234499</v>
      </c>
      <c r="D6910" s="31">
        <v>62.085860032164234</v>
      </c>
    </row>
    <row r="6911" spans="1:4" x14ac:dyDescent="0.25">
      <c r="A6911">
        <v>6910</v>
      </c>
      <c r="B6911" s="31">
        <v>82.885503291748591</v>
      </c>
      <c r="C6911" s="31">
        <v>11.651654625971535</v>
      </c>
      <c r="D6911" s="31">
        <v>69.132579362701463</v>
      </c>
    </row>
    <row r="6912" spans="1:4" x14ac:dyDescent="0.25">
      <c r="A6912">
        <v>6911</v>
      </c>
      <c r="B6912" s="31">
        <v>76.593835710549612</v>
      </c>
      <c r="C6912" s="31">
        <v>10.682846196258577</v>
      </c>
      <c r="D6912" s="31">
        <v>56.901738214934497</v>
      </c>
    </row>
    <row r="6913" spans="1:4" x14ac:dyDescent="0.25">
      <c r="A6913">
        <v>6912</v>
      </c>
      <c r="B6913" s="31">
        <v>57.165135752536365</v>
      </c>
      <c r="C6913" s="31">
        <v>15.718359661033098</v>
      </c>
      <c r="D6913" s="31">
        <v>43.267432502738721</v>
      </c>
    </row>
    <row r="6914" spans="1:4" x14ac:dyDescent="0.25">
      <c r="A6914">
        <v>6913</v>
      </c>
      <c r="B6914" s="31">
        <v>31.944224134333787</v>
      </c>
      <c r="C6914" s="31">
        <v>21.456418337685964</v>
      </c>
      <c r="D6914" s="31">
        <v>53.239028688468942</v>
      </c>
    </row>
    <row r="6915" spans="1:4" x14ac:dyDescent="0.25">
      <c r="A6915">
        <v>6914</v>
      </c>
      <c r="B6915" s="31">
        <v>92.550025651291151</v>
      </c>
      <c r="C6915" s="31">
        <v>14.978830640709559</v>
      </c>
      <c r="D6915" s="31">
        <v>61.243386300598964</v>
      </c>
    </row>
    <row r="6916" spans="1:4" x14ac:dyDescent="0.25">
      <c r="A6916">
        <v>6915</v>
      </c>
      <c r="B6916" s="31">
        <v>81.231073481628755</v>
      </c>
      <c r="C6916" s="31">
        <v>15.150269691503443</v>
      </c>
      <c r="D6916" s="31">
        <v>49.565794058998236</v>
      </c>
    </row>
    <row r="6917" spans="1:4" x14ac:dyDescent="0.25">
      <c r="A6917">
        <v>6916</v>
      </c>
      <c r="B6917" s="31">
        <v>60.817656330291825</v>
      </c>
      <c r="C6917" s="31">
        <v>25.691271070647574</v>
      </c>
      <c r="D6917" s="31">
        <v>38.164867601000203</v>
      </c>
    </row>
    <row r="6918" spans="1:4" x14ac:dyDescent="0.25">
      <c r="A6918">
        <v>6917</v>
      </c>
      <c r="B6918" s="31">
        <v>49.45893681507556</v>
      </c>
      <c r="C6918" s="31">
        <v>13.794597007683544</v>
      </c>
      <c r="D6918" s="31">
        <v>38.024524767645374</v>
      </c>
    </row>
    <row r="6919" spans="1:4" x14ac:dyDescent="0.25">
      <c r="A6919">
        <v>6918</v>
      </c>
      <c r="B6919" s="31">
        <v>72.079063584466198</v>
      </c>
      <c r="C6919" s="31">
        <v>17.118785352117197</v>
      </c>
      <c r="D6919" s="31">
        <v>46.185382798573578</v>
      </c>
    </row>
    <row r="6920" spans="1:4" x14ac:dyDescent="0.25">
      <c r="A6920">
        <v>6919</v>
      </c>
      <c r="B6920" s="31">
        <v>50.614855624777476</v>
      </c>
      <c r="C6920" s="31">
        <v>19.355771663823063</v>
      </c>
      <c r="D6920" s="31">
        <v>56.392604594290972</v>
      </c>
    </row>
    <row r="6921" spans="1:4" x14ac:dyDescent="0.25">
      <c r="A6921">
        <v>6920</v>
      </c>
      <c r="B6921" s="31">
        <v>97.296656032026419</v>
      </c>
      <c r="C6921" s="31">
        <v>15.922494015568006</v>
      </c>
      <c r="D6921" s="31">
        <v>48.19481955683073</v>
      </c>
    </row>
    <row r="6922" spans="1:4" x14ac:dyDescent="0.25">
      <c r="A6922">
        <v>6921</v>
      </c>
      <c r="B6922" s="31">
        <v>31.568169097708108</v>
      </c>
      <c r="C6922" s="31">
        <v>19.474774742248528</v>
      </c>
      <c r="D6922" s="31">
        <v>39.807804748788207</v>
      </c>
    </row>
    <row r="6923" spans="1:4" x14ac:dyDescent="0.25">
      <c r="A6923">
        <v>6922</v>
      </c>
      <c r="B6923" s="31">
        <v>93.980894886128965</v>
      </c>
      <c r="C6923" s="31">
        <v>20.27102343399234</v>
      </c>
      <c r="D6923" s="31">
        <v>58.093556422546882</v>
      </c>
    </row>
    <row r="6924" spans="1:4" x14ac:dyDescent="0.25">
      <c r="A6924">
        <v>6923</v>
      </c>
      <c r="B6924" s="31">
        <v>97.204353185782395</v>
      </c>
      <c r="C6924" s="31">
        <v>10.725815576776176</v>
      </c>
      <c r="D6924" s="31">
        <v>30.189074179265511</v>
      </c>
    </row>
    <row r="6925" spans="1:4" x14ac:dyDescent="0.25">
      <c r="A6925">
        <v>6924</v>
      </c>
      <c r="B6925" s="31">
        <v>101.39015378415904</v>
      </c>
      <c r="C6925" s="31">
        <v>18.068104758570623</v>
      </c>
      <c r="D6925" s="31">
        <v>64.14628369005078</v>
      </c>
    </row>
    <row r="6926" spans="1:4" x14ac:dyDescent="0.25">
      <c r="A6926">
        <v>6925</v>
      </c>
      <c r="B6926" s="31">
        <v>120.91104341840172</v>
      </c>
      <c r="C6926" s="31">
        <v>15.821323264023922</v>
      </c>
      <c r="D6926" s="31">
        <v>33.67452557224702</v>
      </c>
    </row>
    <row r="6927" spans="1:4" x14ac:dyDescent="0.25">
      <c r="A6927">
        <v>6926</v>
      </c>
      <c r="B6927" s="31">
        <v>36.775724103089992</v>
      </c>
      <c r="C6927" s="31">
        <v>17.794901725190428</v>
      </c>
      <c r="D6927" s="31">
        <v>49.611496061848186</v>
      </c>
    </row>
    <row r="6928" spans="1:4" x14ac:dyDescent="0.25">
      <c r="A6928">
        <v>6927</v>
      </c>
      <c r="B6928" s="31">
        <v>70.545713406687227</v>
      </c>
      <c r="C6928" s="31">
        <v>14.554186525857038</v>
      </c>
      <c r="D6928" s="31">
        <v>60.157057733385543</v>
      </c>
    </row>
    <row r="6929" spans="1:4" x14ac:dyDescent="0.25">
      <c r="A6929">
        <v>6928</v>
      </c>
      <c r="B6929" s="31">
        <v>66.560480444349793</v>
      </c>
      <c r="C6929" s="31">
        <v>12.346842703820457</v>
      </c>
      <c r="D6929" s="31">
        <v>32.732379176464036</v>
      </c>
    </row>
    <row r="6930" spans="1:4" x14ac:dyDescent="0.25">
      <c r="A6930">
        <v>6929</v>
      </c>
      <c r="B6930" s="31">
        <v>97.623793806672481</v>
      </c>
      <c r="C6930" s="31">
        <v>13.89824949306063</v>
      </c>
      <c r="D6930" s="31">
        <v>60.641247424561072</v>
      </c>
    </row>
    <row r="6931" spans="1:4" x14ac:dyDescent="0.25">
      <c r="A6931">
        <v>6930</v>
      </c>
      <c r="B6931" s="31">
        <v>84.942046154978286</v>
      </c>
      <c r="C6931" s="31">
        <v>16.959973622820058</v>
      </c>
      <c r="D6931" s="31">
        <v>56.999005953555709</v>
      </c>
    </row>
    <row r="6932" spans="1:4" x14ac:dyDescent="0.25">
      <c r="A6932">
        <v>6931</v>
      </c>
      <c r="B6932" s="31">
        <v>76.584630510422855</v>
      </c>
      <c r="C6932" s="31">
        <v>17.146000951820657</v>
      </c>
      <c r="D6932" s="31">
        <v>40.760853942919887</v>
      </c>
    </row>
    <row r="6933" spans="1:4" x14ac:dyDescent="0.25">
      <c r="A6933">
        <v>6932</v>
      </c>
      <c r="B6933" s="31">
        <v>75.702534013117159</v>
      </c>
      <c r="C6933" s="31">
        <v>10.459774604634896</v>
      </c>
      <c r="D6933" s="31">
        <v>26.035186929000261</v>
      </c>
    </row>
    <row r="6934" spans="1:4" x14ac:dyDescent="0.25">
      <c r="A6934">
        <v>6933</v>
      </c>
      <c r="B6934" s="31">
        <v>43.187364431473583</v>
      </c>
      <c r="C6934" s="31">
        <v>16.099344219197416</v>
      </c>
      <c r="D6934" s="31">
        <v>47.703199506847923</v>
      </c>
    </row>
    <row r="6935" spans="1:4" x14ac:dyDescent="0.25">
      <c r="A6935">
        <v>6934</v>
      </c>
      <c r="B6935" s="31">
        <v>91.686844239368568</v>
      </c>
      <c r="C6935" s="31">
        <v>20.547986486003158</v>
      </c>
      <c r="D6935" s="31">
        <v>38.968952189318927</v>
      </c>
    </row>
    <row r="6936" spans="1:4" x14ac:dyDescent="0.25">
      <c r="A6936">
        <v>6935</v>
      </c>
      <c r="B6936" s="31">
        <v>73.608017855325613</v>
      </c>
      <c r="C6936" s="31">
        <v>19.215313132670062</v>
      </c>
      <c r="D6936" s="31">
        <v>50.001830471309646</v>
      </c>
    </row>
    <row r="6937" spans="1:4" x14ac:dyDescent="0.25">
      <c r="A6937">
        <v>6936</v>
      </c>
      <c r="B6937" s="31">
        <v>33.505694398725069</v>
      </c>
      <c r="C6937" s="31">
        <v>10.878726450964765</v>
      </c>
      <c r="D6937" s="31">
        <v>40.815261452656031</v>
      </c>
    </row>
    <row r="6938" spans="1:4" x14ac:dyDescent="0.25">
      <c r="A6938">
        <v>6937</v>
      </c>
      <c r="B6938" s="31">
        <v>106.6716996336369</v>
      </c>
      <c r="C6938" s="31">
        <v>17.01816886457069</v>
      </c>
      <c r="D6938" s="31">
        <v>36.229169299383585</v>
      </c>
    </row>
    <row r="6939" spans="1:4" x14ac:dyDescent="0.25">
      <c r="A6939">
        <v>6938</v>
      </c>
      <c r="B6939" s="31">
        <v>34.713069979774311</v>
      </c>
      <c r="C6939" s="31">
        <v>15.410135093581802</v>
      </c>
      <c r="D6939" s="31">
        <v>34.817692869880737</v>
      </c>
    </row>
    <row r="6940" spans="1:4" x14ac:dyDescent="0.25">
      <c r="A6940">
        <v>6939</v>
      </c>
      <c r="B6940" s="31">
        <v>60.801008741095515</v>
      </c>
      <c r="C6940" s="31">
        <v>19.856110118575955</v>
      </c>
      <c r="D6940" s="31">
        <v>34.682429768156823</v>
      </c>
    </row>
    <row r="6941" spans="1:4" x14ac:dyDescent="0.25">
      <c r="A6941">
        <v>6940</v>
      </c>
      <c r="B6941" s="31">
        <v>61.772335229747966</v>
      </c>
      <c r="C6941" s="31">
        <v>16.409287169894025</v>
      </c>
      <c r="D6941" s="31">
        <v>31.820028862807021</v>
      </c>
    </row>
    <row r="6942" spans="1:4" x14ac:dyDescent="0.25">
      <c r="A6942">
        <v>6941</v>
      </c>
      <c r="B6942" s="31">
        <v>56.40813242728025</v>
      </c>
      <c r="C6942" s="31">
        <v>16.760959601769144</v>
      </c>
      <c r="D6942" s="31">
        <v>44.889640067101574</v>
      </c>
    </row>
    <row r="6943" spans="1:4" x14ac:dyDescent="0.25">
      <c r="A6943">
        <v>6942</v>
      </c>
      <c r="B6943" s="31">
        <v>66.336143991234181</v>
      </c>
      <c r="C6943" s="31">
        <v>18.933187347732911</v>
      </c>
      <c r="D6943" s="31">
        <v>32.12184495459173</v>
      </c>
    </row>
    <row r="6944" spans="1:4" x14ac:dyDescent="0.25">
      <c r="A6944">
        <v>6943</v>
      </c>
      <c r="B6944" s="31">
        <v>91.49356179939798</v>
      </c>
      <c r="C6944" s="31">
        <v>25.157659236676782</v>
      </c>
      <c r="D6944" s="31">
        <v>42.352668085337754</v>
      </c>
    </row>
    <row r="6945" spans="1:4" x14ac:dyDescent="0.25">
      <c r="A6945">
        <v>6944</v>
      </c>
      <c r="B6945" s="31">
        <v>64.204940808628976</v>
      </c>
      <c r="C6945" s="31">
        <v>10.741818474351817</v>
      </c>
      <c r="D6945" s="31">
        <v>27.59630660819159</v>
      </c>
    </row>
    <row r="6946" spans="1:4" x14ac:dyDescent="0.25">
      <c r="A6946">
        <v>6945</v>
      </c>
      <c r="B6946" s="31">
        <v>48.729243518203106</v>
      </c>
      <c r="C6946" s="31">
        <v>14.259630402527604</v>
      </c>
      <c r="D6946" s="31">
        <v>40.967151279993793</v>
      </c>
    </row>
    <row r="6947" spans="1:4" x14ac:dyDescent="0.25">
      <c r="A6947">
        <v>6946</v>
      </c>
      <c r="B6947" s="31">
        <v>97.2924602376699</v>
      </c>
      <c r="C6947" s="31">
        <v>19.66224270678083</v>
      </c>
      <c r="D6947" s="31">
        <v>38.12115878401265</v>
      </c>
    </row>
    <row r="6948" spans="1:4" x14ac:dyDescent="0.25">
      <c r="A6948">
        <v>6947</v>
      </c>
      <c r="B6948" s="31">
        <v>63.579971054678282</v>
      </c>
      <c r="C6948" s="31">
        <v>13.426294408308152</v>
      </c>
      <c r="D6948" s="31">
        <v>39.839661859031047</v>
      </c>
    </row>
    <row r="6949" spans="1:4" x14ac:dyDescent="0.25">
      <c r="A6949">
        <v>6948</v>
      </c>
      <c r="B6949" s="31">
        <v>76.069499379095006</v>
      </c>
      <c r="C6949" s="31">
        <v>13.813639510021051</v>
      </c>
      <c r="D6949" s="31">
        <v>51.120320510493528</v>
      </c>
    </row>
    <row r="6950" spans="1:4" x14ac:dyDescent="0.25">
      <c r="A6950">
        <v>6949</v>
      </c>
      <c r="B6950" s="31">
        <v>62.330724715597611</v>
      </c>
      <c r="C6950" s="31">
        <v>15.010573631677749</v>
      </c>
      <c r="D6950" s="31">
        <v>28.937100382098347</v>
      </c>
    </row>
    <row r="6951" spans="1:4" x14ac:dyDescent="0.25">
      <c r="A6951">
        <v>6950</v>
      </c>
      <c r="B6951" s="31">
        <v>79.609799050963531</v>
      </c>
      <c r="C6951" s="31">
        <v>14.484269761513792</v>
      </c>
      <c r="D6951" s="31">
        <v>50.468618497768958</v>
      </c>
    </row>
    <row r="6952" spans="1:4" x14ac:dyDescent="0.25">
      <c r="A6952">
        <v>6951</v>
      </c>
      <c r="B6952" s="31">
        <v>62.328987061745593</v>
      </c>
      <c r="C6952" s="31">
        <v>15.733933644138252</v>
      </c>
      <c r="D6952" s="31">
        <v>28.720405393452403</v>
      </c>
    </row>
    <row r="6953" spans="1:4" x14ac:dyDescent="0.25">
      <c r="A6953">
        <v>6952</v>
      </c>
      <c r="B6953" s="31">
        <v>108.2001277492181</v>
      </c>
      <c r="C6953" s="31">
        <v>20.578232545046838</v>
      </c>
      <c r="D6953" s="31">
        <v>58.883132010185562</v>
      </c>
    </row>
    <row r="6954" spans="1:4" x14ac:dyDescent="0.25">
      <c r="A6954">
        <v>6953</v>
      </c>
      <c r="B6954" s="31">
        <v>58.833318397964334</v>
      </c>
      <c r="C6954" s="31">
        <v>18.753568539618541</v>
      </c>
      <c r="D6954" s="31">
        <v>45.153703410651254</v>
      </c>
    </row>
    <row r="6955" spans="1:4" x14ac:dyDescent="0.25">
      <c r="A6955">
        <v>6954</v>
      </c>
      <c r="B6955" s="31">
        <v>53.399624927411679</v>
      </c>
      <c r="C6955" s="31">
        <v>10.043585320418135</v>
      </c>
      <c r="D6955" s="31">
        <v>28.066787910242656</v>
      </c>
    </row>
    <row r="6956" spans="1:4" x14ac:dyDescent="0.25">
      <c r="A6956">
        <v>6955</v>
      </c>
      <c r="B6956" s="31">
        <v>59.325460633537531</v>
      </c>
      <c r="C6956" s="31">
        <v>21.864524384962394</v>
      </c>
      <c r="D6956" s="31">
        <v>56.432309229593272</v>
      </c>
    </row>
    <row r="6957" spans="1:4" x14ac:dyDescent="0.25">
      <c r="A6957">
        <v>6956</v>
      </c>
      <c r="B6957" s="31">
        <v>74.323382600513199</v>
      </c>
      <c r="C6957" s="31">
        <v>13.246123962590671</v>
      </c>
      <c r="D6957" s="31">
        <v>52.809595149819692</v>
      </c>
    </row>
    <row r="6958" spans="1:4" x14ac:dyDescent="0.25">
      <c r="A6958">
        <v>6957</v>
      </c>
      <c r="B6958" s="31">
        <v>102.4011418035399</v>
      </c>
      <c r="C6958" s="31">
        <v>22.232864937732462</v>
      </c>
      <c r="D6958" s="31">
        <v>41.929585881804272</v>
      </c>
    </row>
    <row r="6959" spans="1:4" x14ac:dyDescent="0.25">
      <c r="A6959">
        <v>6958</v>
      </c>
      <c r="B6959" s="31">
        <v>37.717549466402474</v>
      </c>
      <c r="C6959" s="31">
        <v>17.494032634611386</v>
      </c>
      <c r="D6959" s="31">
        <v>52.8110921873444</v>
      </c>
    </row>
    <row r="6960" spans="1:4" x14ac:dyDescent="0.25">
      <c r="A6960">
        <v>6959</v>
      </c>
      <c r="B6960" s="31">
        <v>40.580038870826613</v>
      </c>
      <c r="C6960" s="31">
        <v>20.18023675114911</v>
      </c>
      <c r="D6960" s="31">
        <v>55.798817113786711</v>
      </c>
    </row>
    <row r="6961" spans="1:4" x14ac:dyDescent="0.25">
      <c r="A6961">
        <v>6960</v>
      </c>
      <c r="B6961" s="31">
        <v>29.849484569520833</v>
      </c>
      <c r="C6961" s="31">
        <v>11.971848719848539</v>
      </c>
      <c r="D6961" s="31">
        <v>47.488892213881726</v>
      </c>
    </row>
    <row r="6962" spans="1:4" x14ac:dyDescent="0.25">
      <c r="A6962">
        <v>6961</v>
      </c>
      <c r="B6962" s="31">
        <v>72.985384129032084</v>
      </c>
      <c r="C6962" s="31">
        <v>17.621179951708875</v>
      </c>
      <c r="D6962" s="31">
        <v>40.108609611412703</v>
      </c>
    </row>
    <row r="6963" spans="1:4" x14ac:dyDescent="0.25">
      <c r="A6963">
        <v>6962</v>
      </c>
      <c r="B6963" s="31">
        <v>70.264937704255544</v>
      </c>
      <c r="C6963" s="31">
        <v>15.940898479038344</v>
      </c>
      <c r="D6963" s="31">
        <v>50.527910164679213</v>
      </c>
    </row>
    <row r="6964" spans="1:4" x14ac:dyDescent="0.25">
      <c r="A6964">
        <v>6963</v>
      </c>
      <c r="B6964" s="31">
        <v>68.389556375915106</v>
      </c>
      <c r="C6964" s="31">
        <v>10.254085900330262</v>
      </c>
      <c r="D6964" s="31">
        <v>52.669420974304039</v>
      </c>
    </row>
    <row r="6965" spans="1:4" x14ac:dyDescent="0.25">
      <c r="A6965">
        <v>6964</v>
      </c>
      <c r="B6965" s="31">
        <v>88.445927195147164</v>
      </c>
      <c r="C6965" s="31">
        <v>13.085321451616256</v>
      </c>
      <c r="D6965" s="31">
        <v>36.230850069350701</v>
      </c>
    </row>
    <row r="6966" spans="1:4" x14ac:dyDescent="0.25">
      <c r="A6966">
        <v>6965</v>
      </c>
      <c r="B6966" s="31">
        <v>84.433988011655515</v>
      </c>
      <c r="C6966" s="31">
        <v>15.013958069243703</v>
      </c>
      <c r="D6966" s="31">
        <v>48.845084574864345</v>
      </c>
    </row>
    <row r="6967" spans="1:4" x14ac:dyDescent="0.25">
      <c r="A6967">
        <v>6966</v>
      </c>
      <c r="B6967" s="31">
        <v>68.322942315847371</v>
      </c>
      <c r="C6967" s="31">
        <v>19.762036830381938</v>
      </c>
      <c r="D6967" s="31">
        <v>71.276093293898839</v>
      </c>
    </row>
    <row r="6968" spans="1:4" x14ac:dyDescent="0.25">
      <c r="A6968">
        <v>6967</v>
      </c>
      <c r="B6968" s="31">
        <v>77.695866661012388</v>
      </c>
      <c r="C6968" s="31">
        <v>21.237455244219589</v>
      </c>
      <c r="D6968" s="31">
        <v>41.362140725748354</v>
      </c>
    </row>
    <row r="6969" spans="1:4" x14ac:dyDescent="0.25">
      <c r="A6969">
        <v>6968</v>
      </c>
      <c r="B6969" s="31">
        <v>96.420925718881847</v>
      </c>
      <c r="C6969" s="31">
        <v>20.870666355032895</v>
      </c>
      <c r="D6969" s="31">
        <v>48.026480557385902</v>
      </c>
    </row>
    <row r="6970" spans="1:4" x14ac:dyDescent="0.25">
      <c r="A6970">
        <v>6969</v>
      </c>
      <c r="B6970" s="31">
        <v>106.74953267455341</v>
      </c>
      <c r="C6970" s="31">
        <v>14.438481458198304</v>
      </c>
      <c r="D6970" s="31">
        <v>46.64422149031391</v>
      </c>
    </row>
    <row r="6971" spans="1:4" x14ac:dyDescent="0.25">
      <c r="A6971">
        <v>6970</v>
      </c>
      <c r="B6971" s="31">
        <v>40.501657603280151</v>
      </c>
      <c r="C6971" s="31">
        <v>13.884888285975423</v>
      </c>
      <c r="D6971" s="31">
        <v>51.132135984336763</v>
      </c>
    </row>
    <row r="6972" spans="1:4" x14ac:dyDescent="0.25">
      <c r="A6972">
        <v>6971</v>
      </c>
      <c r="B6972" s="31">
        <v>66.517229934270333</v>
      </c>
      <c r="C6972" s="31">
        <v>17.309311884515349</v>
      </c>
      <c r="D6972" s="31">
        <v>42.276117577336151</v>
      </c>
    </row>
    <row r="6973" spans="1:4" x14ac:dyDescent="0.25">
      <c r="A6973">
        <v>6972</v>
      </c>
      <c r="B6973" s="31">
        <v>80.490312512461571</v>
      </c>
      <c r="C6973" s="31">
        <v>17.766600141697641</v>
      </c>
      <c r="D6973" s="31">
        <v>45.159630011211327</v>
      </c>
    </row>
    <row r="6974" spans="1:4" x14ac:dyDescent="0.25">
      <c r="A6974">
        <v>6973</v>
      </c>
      <c r="B6974" s="31">
        <v>31.291097002677468</v>
      </c>
      <c r="C6974" s="31">
        <v>15.714110592595297</v>
      </c>
      <c r="D6974" s="31">
        <v>55.606311672066205</v>
      </c>
    </row>
    <row r="6975" spans="1:4" x14ac:dyDescent="0.25">
      <c r="A6975">
        <v>6974</v>
      </c>
      <c r="B6975" s="31">
        <v>51.209877731740903</v>
      </c>
      <c r="C6975" s="31">
        <v>8.0307361074292487</v>
      </c>
      <c r="D6975" s="31">
        <v>43.655004031613963</v>
      </c>
    </row>
    <row r="6976" spans="1:4" x14ac:dyDescent="0.25">
      <c r="A6976">
        <v>6975</v>
      </c>
      <c r="B6976" s="31">
        <v>68.061127771529328</v>
      </c>
      <c r="C6976" s="31">
        <v>15.973824929058017</v>
      </c>
      <c r="D6976" s="31">
        <v>47.58646171890927</v>
      </c>
    </row>
    <row r="6977" spans="1:4" x14ac:dyDescent="0.25">
      <c r="A6977">
        <v>6976</v>
      </c>
      <c r="B6977" s="31">
        <v>61.410814858565203</v>
      </c>
      <c r="C6977" s="31">
        <v>19.24916571845673</v>
      </c>
      <c r="D6977" s="31">
        <v>48.983943605394849</v>
      </c>
    </row>
    <row r="6978" spans="1:4" x14ac:dyDescent="0.25">
      <c r="A6978">
        <v>6977</v>
      </c>
      <c r="B6978" s="31">
        <v>32.681848913913718</v>
      </c>
      <c r="C6978" s="31">
        <v>7.4334918245465076</v>
      </c>
      <c r="D6978" s="31">
        <v>41.512530606694433</v>
      </c>
    </row>
    <row r="6979" spans="1:4" x14ac:dyDescent="0.25">
      <c r="A6979">
        <v>6978</v>
      </c>
      <c r="B6979" s="31">
        <v>99.886522090379202</v>
      </c>
      <c r="C6979" s="31">
        <v>15.758144076348286</v>
      </c>
      <c r="D6979" s="31">
        <v>56.722787461188901</v>
      </c>
    </row>
    <row r="6980" spans="1:4" x14ac:dyDescent="0.25">
      <c r="A6980">
        <v>6979</v>
      </c>
      <c r="B6980" s="31">
        <v>74.618801707740374</v>
      </c>
      <c r="C6980" s="31">
        <v>21.451044444036174</v>
      </c>
      <c r="D6980" s="31">
        <v>25.922579865241659</v>
      </c>
    </row>
    <row r="6981" spans="1:4" x14ac:dyDescent="0.25">
      <c r="A6981">
        <v>6980</v>
      </c>
      <c r="B6981" s="31">
        <v>96.472267579045209</v>
      </c>
      <c r="C6981" s="31">
        <v>20.590394098600147</v>
      </c>
      <c r="D6981" s="31">
        <v>60.280204862410606</v>
      </c>
    </row>
    <row r="6982" spans="1:4" x14ac:dyDescent="0.25">
      <c r="A6982">
        <v>6981</v>
      </c>
      <c r="B6982" s="31">
        <v>65.137274216527032</v>
      </c>
      <c r="C6982" s="31">
        <v>11.43188979425959</v>
      </c>
      <c r="D6982" s="31">
        <v>38.315567731768937</v>
      </c>
    </row>
    <row r="6983" spans="1:4" x14ac:dyDescent="0.25">
      <c r="A6983">
        <v>6982</v>
      </c>
      <c r="B6983" s="31">
        <v>105.05931355074873</v>
      </c>
      <c r="C6983" s="31">
        <v>21.840093260721616</v>
      </c>
      <c r="D6983" s="31">
        <v>57.305206911307167</v>
      </c>
    </row>
    <row r="6984" spans="1:4" x14ac:dyDescent="0.25">
      <c r="A6984">
        <v>6983</v>
      </c>
      <c r="B6984" s="31">
        <v>78.76234125266997</v>
      </c>
      <c r="C6984" s="31">
        <v>9.514941295593518</v>
      </c>
      <c r="D6984" s="31">
        <v>67.589928230404325</v>
      </c>
    </row>
    <row r="6985" spans="1:4" x14ac:dyDescent="0.25">
      <c r="A6985">
        <v>6984</v>
      </c>
      <c r="B6985" s="31">
        <v>60.40738100432548</v>
      </c>
      <c r="C6985" s="31">
        <v>17.445047878688889</v>
      </c>
      <c r="D6985" s="31">
        <v>24.982860190443699</v>
      </c>
    </row>
    <row r="6986" spans="1:4" x14ac:dyDescent="0.25">
      <c r="A6986">
        <v>6985</v>
      </c>
      <c r="B6986" s="31">
        <v>49.782550672984215</v>
      </c>
      <c r="C6986" s="31">
        <v>18.389857696070564</v>
      </c>
      <c r="D6986" s="31">
        <v>29.911547427464654</v>
      </c>
    </row>
    <row r="6987" spans="1:4" x14ac:dyDescent="0.25">
      <c r="A6987">
        <v>6986</v>
      </c>
      <c r="B6987" s="31">
        <v>67.363096887029812</v>
      </c>
      <c r="C6987" s="31">
        <v>15.46433604861854</v>
      </c>
      <c r="D6987" s="31">
        <v>45.874269730634666</v>
      </c>
    </row>
    <row r="6988" spans="1:4" x14ac:dyDescent="0.25">
      <c r="A6988">
        <v>6987</v>
      </c>
      <c r="B6988" s="31">
        <v>65.689552641702619</v>
      </c>
      <c r="C6988" s="31">
        <v>23.682973354125075</v>
      </c>
      <c r="D6988" s="31">
        <v>53.042008218462477</v>
      </c>
    </row>
    <row r="6989" spans="1:4" x14ac:dyDescent="0.25">
      <c r="A6989">
        <v>6988</v>
      </c>
      <c r="B6989" s="31">
        <v>58.676712590479966</v>
      </c>
      <c r="C6989" s="31">
        <v>19.940335460637456</v>
      </c>
      <c r="D6989" s="31">
        <v>49.184467438184022</v>
      </c>
    </row>
    <row r="6990" spans="1:4" x14ac:dyDescent="0.25">
      <c r="A6990">
        <v>6989</v>
      </c>
      <c r="B6990" s="31">
        <v>136.87352388352667</v>
      </c>
      <c r="C6990" s="31">
        <v>8.7634878669403804</v>
      </c>
      <c r="D6990" s="31">
        <v>58.519773935622126</v>
      </c>
    </row>
    <row r="6991" spans="1:4" x14ac:dyDescent="0.25">
      <c r="A6991">
        <v>6990</v>
      </c>
      <c r="B6991" s="31">
        <v>66.612512062824521</v>
      </c>
      <c r="C6991" s="31">
        <v>12.389320792696317</v>
      </c>
      <c r="D6991" s="31">
        <v>57.598168282016125</v>
      </c>
    </row>
    <row r="6992" spans="1:4" x14ac:dyDescent="0.25">
      <c r="A6992">
        <v>6991</v>
      </c>
      <c r="B6992" s="31">
        <v>57.795406994783889</v>
      </c>
      <c r="C6992" s="31">
        <v>13.488326588164592</v>
      </c>
      <c r="D6992" s="31">
        <v>44.655301291778692</v>
      </c>
    </row>
    <row r="6993" spans="1:4" x14ac:dyDescent="0.25">
      <c r="A6993">
        <v>6992</v>
      </c>
      <c r="B6993" s="31">
        <v>69.237586777133259</v>
      </c>
      <c r="C6993" s="31">
        <v>7.1423192897199712</v>
      </c>
      <c r="D6993" s="31">
        <v>47.601265367173866</v>
      </c>
    </row>
    <row r="6994" spans="1:4" x14ac:dyDescent="0.25">
      <c r="A6994">
        <v>6993</v>
      </c>
      <c r="B6994" s="31">
        <v>57.277918114307944</v>
      </c>
      <c r="C6994" s="31">
        <v>20.238711523252647</v>
      </c>
      <c r="D6994" s="31">
        <v>54.015226094107838</v>
      </c>
    </row>
    <row r="6995" spans="1:4" x14ac:dyDescent="0.25">
      <c r="A6995">
        <v>6994</v>
      </c>
      <c r="B6995" s="31">
        <v>89.111539614588324</v>
      </c>
      <c r="C6995" s="31">
        <v>17.266072610218277</v>
      </c>
      <c r="D6995" s="31">
        <v>53.895884160239731</v>
      </c>
    </row>
    <row r="6996" spans="1:4" x14ac:dyDescent="0.25">
      <c r="A6996">
        <v>6995</v>
      </c>
      <c r="B6996" s="31">
        <v>104.80996767950204</v>
      </c>
      <c r="C6996" s="31">
        <v>19.480005538364594</v>
      </c>
      <c r="D6996" s="31">
        <v>36.919170060882834</v>
      </c>
    </row>
    <row r="6997" spans="1:4" x14ac:dyDescent="0.25">
      <c r="A6997">
        <v>6996</v>
      </c>
      <c r="B6997" s="31">
        <v>62.237889334753419</v>
      </c>
      <c r="C6997" s="31">
        <v>17.684632503910088</v>
      </c>
      <c r="D6997" s="31">
        <v>46.841327763940356</v>
      </c>
    </row>
    <row r="6998" spans="1:4" x14ac:dyDescent="0.25">
      <c r="A6998">
        <v>6997</v>
      </c>
      <c r="B6998" s="31">
        <v>64.737552594563894</v>
      </c>
      <c r="C6998" s="31">
        <v>10.435072274558619</v>
      </c>
      <c r="D6998" s="31">
        <v>53.533101046380509</v>
      </c>
    </row>
    <row r="6999" spans="1:4" x14ac:dyDescent="0.25">
      <c r="A6999">
        <v>6998</v>
      </c>
      <c r="B6999" s="31">
        <v>34.533417790579755</v>
      </c>
      <c r="C6999" s="31">
        <v>21.52718423778968</v>
      </c>
      <c r="D6999" s="31">
        <v>46.833932337605134</v>
      </c>
    </row>
    <row r="7000" spans="1:4" x14ac:dyDescent="0.25">
      <c r="A7000">
        <v>6999</v>
      </c>
      <c r="B7000" s="31">
        <v>83.847194330055046</v>
      </c>
      <c r="C7000" s="31">
        <v>26.847131705105333</v>
      </c>
      <c r="D7000" s="31">
        <v>61.9543019869989</v>
      </c>
    </row>
    <row r="7001" spans="1:4" x14ac:dyDescent="0.25">
      <c r="A7001">
        <v>7000</v>
      </c>
      <c r="B7001" s="31">
        <v>45.461877048750154</v>
      </c>
      <c r="C7001" s="31">
        <v>13.525492721781777</v>
      </c>
      <c r="D7001" s="31">
        <v>39.063873303781158</v>
      </c>
    </row>
    <row r="7002" spans="1:4" x14ac:dyDescent="0.25">
      <c r="A7002">
        <v>7001</v>
      </c>
      <c r="B7002" s="31">
        <v>92.591704421032404</v>
      </c>
      <c r="C7002" s="31">
        <v>15.091873578655157</v>
      </c>
      <c r="D7002" s="31">
        <v>43.352109186281275</v>
      </c>
    </row>
    <row r="7003" spans="1:4" x14ac:dyDescent="0.25">
      <c r="A7003">
        <v>7002</v>
      </c>
      <c r="B7003" s="31">
        <v>98.527468748661263</v>
      </c>
      <c r="C7003" s="31">
        <v>17.449478601404447</v>
      </c>
      <c r="D7003" s="31">
        <v>36.410140118589986</v>
      </c>
    </row>
    <row r="7004" spans="1:4" x14ac:dyDescent="0.25">
      <c r="A7004">
        <v>7003</v>
      </c>
      <c r="B7004" s="31">
        <v>80.266381342165303</v>
      </c>
      <c r="C7004" s="31">
        <v>8.8880412291986381</v>
      </c>
      <c r="D7004" s="31">
        <v>53.108448330379737</v>
      </c>
    </row>
    <row r="7005" spans="1:4" x14ac:dyDescent="0.25">
      <c r="A7005">
        <v>7004</v>
      </c>
      <c r="B7005" s="31">
        <v>58.750405097356506</v>
      </c>
      <c r="C7005" s="31">
        <v>19.529879708421156</v>
      </c>
      <c r="D7005" s="31">
        <v>53.439837118141213</v>
      </c>
    </row>
    <row r="7006" spans="1:4" x14ac:dyDescent="0.25">
      <c r="A7006">
        <v>7005</v>
      </c>
      <c r="B7006" s="31">
        <v>67.955920859995274</v>
      </c>
      <c r="C7006" s="31">
        <v>14.093561790884344</v>
      </c>
      <c r="D7006" s="31">
        <v>39.782535471882596</v>
      </c>
    </row>
    <row r="7007" spans="1:4" x14ac:dyDescent="0.25">
      <c r="A7007">
        <v>7006</v>
      </c>
      <c r="B7007" s="31">
        <v>43.110294054054776</v>
      </c>
      <c r="C7007" s="31">
        <v>11.712883053217976</v>
      </c>
      <c r="D7007" s="31">
        <v>56.740950047491232</v>
      </c>
    </row>
    <row r="7008" spans="1:4" x14ac:dyDescent="0.25">
      <c r="A7008">
        <v>7007</v>
      </c>
      <c r="B7008" s="31">
        <v>87.67496999253828</v>
      </c>
      <c r="C7008" s="31">
        <v>15.215320404120938</v>
      </c>
      <c r="D7008" s="31">
        <v>27.883350438287302</v>
      </c>
    </row>
    <row r="7009" spans="1:4" x14ac:dyDescent="0.25">
      <c r="A7009">
        <v>7008</v>
      </c>
      <c r="B7009" s="31">
        <v>74.425141208450398</v>
      </c>
      <c r="C7009" s="31">
        <v>8.4111351643615961</v>
      </c>
      <c r="D7009" s="31">
        <v>47.595191736621501</v>
      </c>
    </row>
    <row r="7010" spans="1:4" x14ac:dyDescent="0.25">
      <c r="A7010">
        <v>7009</v>
      </c>
      <c r="B7010" s="31">
        <v>22.28406089582522</v>
      </c>
      <c r="C7010" s="31">
        <v>12.243733876595556</v>
      </c>
      <c r="D7010" s="31">
        <v>46.44733155935139</v>
      </c>
    </row>
    <row r="7011" spans="1:4" x14ac:dyDescent="0.25">
      <c r="A7011">
        <v>7010</v>
      </c>
      <c r="B7011" s="31">
        <v>87.620511219041845</v>
      </c>
      <c r="C7011" s="31">
        <v>23.504916263656149</v>
      </c>
      <c r="D7011" s="31">
        <v>27.390571035260489</v>
      </c>
    </row>
    <row r="7012" spans="1:4" x14ac:dyDescent="0.25">
      <c r="A7012">
        <v>7011</v>
      </c>
      <c r="B7012" s="31">
        <v>62.632687595979071</v>
      </c>
      <c r="C7012" s="31">
        <v>19.22913511677358</v>
      </c>
      <c r="D7012" s="31">
        <v>53.542604845299934</v>
      </c>
    </row>
    <row r="7013" spans="1:4" x14ac:dyDescent="0.25">
      <c r="A7013">
        <v>7012</v>
      </c>
      <c r="B7013" s="31">
        <v>58.060961731371371</v>
      </c>
      <c r="C7013" s="31">
        <v>12.583092228148075</v>
      </c>
      <c r="D7013" s="31">
        <v>49.934834224465135</v>
      </c>
    </row>
    <row r="7014" spans="1:4" x14ac:dyDescent="0.25">
      <c r="A7014">
        <v>7013</v>
      </c>
      <c r="B7014" s="31">
        <v>73.416652930877731</v>
      </c>
      <c r="C7014" s="31">
        <v>12.523992672005896</v>
      </c>
      <c r="D7014" s="31">
        <v>49.69133930833685</v>
      </c>
    </row>
    <row r="7015" spans="1:4" x14ac:dyDescent="0.25">
      <c r="A7015">
        <v>7014</v>
      </c>
      <c r="B7015" s="31">
        <v>81.823308274673678</v>
      </c>
      <c r="C7015" s="31">
        <v>12.479712175315951</v>
      </c>
      <c r="D7015" s="31">
        <v>59.192101712499088</v>
      </c>
    </row>
    <row r="7016" spans="1:4" x14ac:dyDescent="0.25">
      <c r="A7016">
        <v>7015</v>
      </c>
      <c r="B7016" s="31">
        <v>73.169027132511573</v>
      </c>
      <c r="C7016" s="31">
        <v>25.669942469528738</v>
      </c>
      <c r="D7016" s="31">
        <v>49.759406825928529</v>
      </c>
    </row>
    <row r="7017" spans="1:4" x14ac:dyDescent="0.25">
      <c r="A7017">
        <v>7016</v>
      </c>
      <c r="B7017" s="31">
        <v>101.22307303553544</v>
      </c>
      <c r="C7017" s="31">
        <v>10.906452171066494</v>
      </c>
      <c r="D7017" s="31">
        <v>34.10971257123208</v>
      </c>
    </row>
    <row r="7018" spans="1:4" x14ac:dyDescent="0.25">
      <c r="A7018">
        <v>7017</v>
      </c>
      <c r="B7018" s="31">
        <v>46.125399244144333</v>
      </c>
      <c r="C7018" s="31">
        <v>19.361878995156122</v>
      </c>
      <c r="D7018" s="31">
        <v>52.46068542205402</v>
      </c>
    </row>
    <row r="7019" spans="1:4" x14ac:dyDescent="0.25">
      <c r="A7019">
        <v>7018</v>
      </c>
      <c r="B7019" s="31">
        <v>124.18832516345078</v>
      </c>
      <c r="C7019" s="31">
        <v>12.312011667619792</v>
      </c>
      <c r="D7019" s="31">
        <v>53.128845975531981</v>
      </c>
    </row>
    <row r="7020" spans="1:4" x14ac:dyDescent="0.25">
      <c r="A7020">
        <v>7019</v>
      </c>
      <c r="B7020" s="31">
        <v>55.127421109180851</v>
      </c>
      <c r="C7020" s="31">
        <v>19.327664260060615</v>
      </c>
      <c r="D7020" s="31">
        <v>36.971897955313196</v>
      </c>
    </row>
    <row r="7021" spans="1:4" x14ac:dyDescent="0.25">
      <c r="A7021">
        <v>7020</v>
      </c>
      <c r="B7021" s="31">
        <v>100.06940414828567</v>
      </c>
      <c r="C7021" s="31">
        <v>18.057918810446306</v>
      </c>
      <c r="D7021" s="31">
        <v>50.954879252993052</v>
      </c>
    </row>
    <row r="7022" spans="1:4" x14ac:dyDescent="0.25">
      <c r="A7022">
        <v>7021</v>
      </c>
      <c r="B7022" s="31">
        <v>88.708437133536975</v>
      </c>
      <c r="C7022" s="31">
        <v>22.352030074349727</v>
      </c>
      <c r="D7022" s="31">
        <v>54.274978236396294</v>
      </c>
    </row>
    <row r="7023" spans="1:4" x14ac:dyDescent="0.25">
      <c r="A7023">
        <v>7022</v>
      </c>
      <c r="B7023" s="31">
        <v>55.191841804776161</v>
      </c>
      <c r="C7023" s="31">
        <v>11.555807132757927</v>
      </c>
      <c r="D7023" s="31">
        <v>54.34945608263692</v>
      </c>
    </row>
    <row r="7024" spans="1:4" x14ac:dyDescent="0.25">
      <c r="A7024">
        <v>7023</v>
      </c>
      <c r="B7024" s="31">
        <v>53.3547739411379</v>
      </c>
      <c r="C7024" s="31">
        <v>14.128411434677066</v>
      </c>
      <c r="D7024" s="31">
        <v>51.288153752106133</v>
      </c>
    </row>
    <row r="7025" spans="1:4" x14ac:dyDescent="0.25">
      <c r="A7025">
        <v>7024</v>
      </c>
      <c r="B7025" s="31">
        <v>79.252086688862533</v>
      </c>
      <c r="C7025" s="31">
        <v>22.034936893095374</v>
      </c>
      <c r="D7025" s="31">
        <v>49.137277171822532</v>
      </c>
    </row>
    <row r="7026" spans="1:4" x14ac:dyDescent="0.25">
      <c r="A7026">
        <v>7025</v>
      </c>
      <c r="B7026" s="31">
        <v>105.65885579782042</v>
      </c>
      <c r="C7026" s="31">
        <v>12.078414885269625</v>
      </c>
      <c r="D7026" s="31">
        <v>39.306339594822113</v>
      </c>
    </row>
    <row r="7027" spans="1:4" x14ac:dyDescent="0.25">
      <c r="A7027">
        <v>7026</v>
      </c>
      <c r="B7027" s="31">
        <v>59.686487566291234</v>
      </c>
      <c r="C7027" s="31">
        <v>23.026719553082437</v>
      </c>
      <c r="D7027" s="31">
        <v>42.641824520988976</v>
      </c>
    </row>
    <row r="7028" spans="1:4" x14ac:dyDescent="0.25">
      <c r="A7028">
        <v>7027</v>
      </c>
      <c r="B7028" s="31">
        <v>67.635105612099323</v>
      </c>
      <c r="C7028" s="31">
        <v>12.701338714258034</v>
      </c>
      <c r="D7028" s="31">
        <v>32.416374188592023</v>
      </c>
    </row>
    <row r="7029" spans="1:4" x14ac:dyDescent="0.25">
      <c r="A7029">
        <v>7028</v>
      </c>
      <c r="B7029" s="31">
        <v>87.206411277052652</v>
      </c>
      <c r="C7029" s="31">
        <v>24.485362408271023</v>
      </c>
      <c r="D7029" s="31">
        <v>59.587398176747698</v>
      </c>
    </row>
    <row r="7030" spans="1:4" x14ac:dyDescent="0.25">
      <c r="A7030">
        <v>7029</v>
      </c>
      <c r="B7030" s="31">
        <v>75.702954735991739</v>
      </c>
      <c r="C7030" s="31">
        <v>19.039977835899535</v>
      </c>
      <c r="D7030" s="31">
        <v>32.383648150385227</v>
      </c>
    </row>
    <row r="7031" spans="1:4" x14ac:dyDescent="0.25">
      <c r="A7031">
        <v>7030</v>
      </c>
      <c r="B7031" s="31">
        <v>30.122681496261258</v>
      </c>
      <c r="C7031" s="31">
        <v>17.634396932362002</v>
      </c>
      <c r="D7031" s="31">
        <v>27.19459065192078</v>
      </c>
    </row>
    <row r="7032" spans="1:4" x14ac:dyDescent="0.25">
      <c r="A7032">
        <v>7031</v>
      </c>
      <c r="B7032" s="31">
        <v>81.78837742177987</v>
      </c>
      <c r="C7032" s="31">
        <v>15.937219483977776</v>
      </c>
      <c r="D7032" s="31">
        <v>54.522029344432433</v>
      </c>
    </row>
    <row r="7033" spans="1:4" x14ac:dyDescent="0.25">
      <c r="A7033">
        <v>7032</v>
      </c>
      <c r="B7033" s="31">
        <v>76.223331213695019</v>
      </c>
      <c r="C7033" s="31">
        <v>20.045592150167924</v>
      </c>
      <c r="D7033" s="31">
        <v>39.803810877014449</v>
      </c>
    </row>
    <row r="7034" spans="1:4" x14ac:dyDescent="0.25">
      <c r="A7034">
        <v>7033</v>
      </c>
      <c r="B7034" s="31">
        <v>74.794131647079425</v>
      </c>
      <c r="C7034" s="31">
        <v>17.00604577360026</v>
      </c>
      <c r="D7034" s="31">
        <v>58.825678030143564</v>
      </c>
    </row>
    <row r="7035" spans="1:4" x14ac:dyDescent="0.25">
      <c r="A7035">
        <v>7034</v>
      </c>
      <c r="B7035" s="31">
        <v>92.378999755788684</v>
      </c>
      <c r="C7035" s="31">
        <v>13.636418084810309</v>
      </c>
      <c r="D7035" s="31">
        <v>43.489028717273847</v>
      </c>
    </row>
    <row r="7036" spans="1:4" x14ac:dyDescent="0.25">
      <c r="A7036">
        <v>7035</v>
      </c>
      <c r="B7036" s="31">
        <v>54.159708709606221</v>
      </c>
      <c r="C7036" s="31">
        <v>23.109348086888389</v>
      </c>
      <c r="D7036" s="31">
        <v>56.455218487224442</v>
      </c>
    </row>
    <row r="7037" spans="1:4" x14ac:dyDescent="0.25">
      <c r="A7037">
        <v>7036</v>
      </c>
      <c r="B7037" s="31">
        <v>73.970496828274634</v>
      </c>
      <c r="C7037" s="31">
        <v>14.435937779544126</v>
      </c>
      <c r="D7037" s="31">
        <v>22.625411790255193</v>
      </c>
    </row>
    <row r="7038" spans="1:4" x14ac:dyDescent="0.25">
      <c r="A7038">
        <v>7037</v>
      </c>
      <c r="B7038" s="31">
        <v>95.463831423547731</v>
      </c>
      <c r="C7038" s="31">
        <v>24.284742018146169</v>
      </c>
      <c r="D7038" s="31">
        <v>52.310599225042921</v>
      </c>
    </row>
    <row r="7039" spans="1:4" x14ac:dyDescent="0.25">
      <c r="A7039">
        <v>7038</v>
      </c>
      <c r="B7039" s="31">
        <v>65.117385630221776</v>
      </c>
      <c r="C7039" s="31">
        <v>11.977771594835012</v>
      </c>
      <c r="D7039" s="31">
        <v>62.782179073728081</v>
      </c>
    </row>
    <row r="7040" spans="1:4" x14ac:dyDescent="0.25">
      <c r="A7040">
        <v>7039</v>
      </c>
      <c r="B7040" s="31">
        <v>105.22634312430584</v>
      </c>
      <c r="C7040" s="31">
        <v>17.598113446075686</v>
      </c>
      <c r="D7040" s="31">
        <v>51.140032430837827</v>
      </c>
    </row>
    <row r="7041" spans="1:4" x14ac:dyDescent="0.25">
      <c r="A7041">
        <v>7040</v>
      </c>
      <c r="B7041" s="31">
        <v>82.796470497750221</v>
      </c>
      <c r="C7041" s="31">
        <v>16.06814336530238</v>
      </c>
      <c r="D7041" s="31">
        <v>46.989387082407724</v>
      </c>
    </row>
    <row r="7042" spans="1:4" x14ac:dyDescent="0.25">
      <c r="A7042">
        <v>7041</v>
      </c>
      <c r="B7042" s="31">
        <v>56.451663989071207</v>
      </c>
      <c r="C7042" s="31">
        <v>19.344374731791373</v>
      </c>
      <c r="D7042" s="31">
        <v>32.009521651494381</v>
      </c>
    </row>
    <row r="7043" spans="1:4" x14ac:dyDescent="0.25">
      <c r="A7043">
        <v>7042</v>
      </c>
      <c r="B7043" s="31">
        <v>62.781882058618955</v>
      </c>
      <c r="C7043" s="31">
        <v>16.957380454162863</v>
      </c>
      <c r="D7043" s="31">
        <v>49.368356366728186</v>
      </c>
    </row>
    <row r="7044" spans="1:4" x14ac:dyDescent="0.25">
      <c r="A7044">
        <v>7043</v>
      </c>
      <c r="B7044" s="31">
        <v>105.36286956552838</v>
      </c>
      <c r="C7044" s="31">
        <v>12.126596125756217</v>
      </c>
      <c r="D7044" s="31">
        <v>30.645624234317534</v>
      </c>
    </row>
    <row r="7045" spans="1:4" x14ac:dyDescent="0.25">
      <c r="A7045">
        <v>7044</v>
      </c>
      <c r="B7045" s="31">
        <v>109.78674581951566</v>
      </c>
      <c r="C7045" s="31">
        <v>21.763931224840565</v>
      </c>
      <c r="D7045" s="31">
        <v>48.030284735332884</v>
      </c>
    </row>
    <row r="7046" spans="1:4" x14ac:dyDescent="0.25">
      <c r="A7046">
        <v>7045</v>
      </c>
      <c r="B7046" s="31">
        <v>68.797772567912773</v>
      </c>
      <c r="C7046" s="31">
        <v>6.0847684488538061</v>
      </c>
      <c r="D7046" s="31">
        <v>52.22811024581398</v>
      </c>
    </row>
    <row r="7047" spans="1:4" x14ac:dyDescent="0.25">
      <c r="A7047">
        <v>7046</v>
      </c>
      <c r="B7047" s="31">
        <v>70.048269761780318</v>
      </c>
      <c r="C7047" s="31">
        <v>11.980247091650616</v>
      </c>
      <c r="D7047" s="31">
        <v>50.215197464428066</v>
      </c>
    </row>
    <row r="7048" spans="1:4" x14ac:dyDescent="0.25">
      <c r="A7048">
        <v>7047</v>
      </c>
      <c r="B7048" s="31">
        <v>48.387945055713516</v>
      </c>
      <c r="C7048" s="31">
        <v>15.656936045666768</v>
      </c>
      <c r="D7048" s="31">
        <v>40.862799453242609</v>
      </c>
    </row>
    <row r="7049" spans="1:4" x14ac:dyDescent="0.25">
      <c r="A7049">
        <v>7048</v>
      </c>
      <c r="B7049" s="31">
        <v>87.088905083703338</v>
      </c>
      <c r="C7049" s="31">
        <v>19.099359949885123</v>
      </c>
      <c r="D7049" s="31">
        <v>21.048351958665346</v>
      </c>
    </row>
    <row r="7050" spans="1:4" x14ac:dyDescent="0.25">
      <c r="A7050">
        <v>7049</v>
      </c>
      <c r="B7050" s="31">
        <v>86.162495713517657</v>
      </c>
      <c r="C7050" s="31">
        <v>26.847145756831626</v>
      </c>
      <c r="D7050" s="31">
        <v>61.172268840089941</v>
      </c>
    </row>
    <row r="7051" spans="1:4" x14ac:dyDescent="0.25">
      <c r="A7051">
        <v>7050</v>
      </c>
      <c r="B7051" s="31">
        <v>56.751696160680197</v>
      </c>
      <c r="C7051" s="31">
        <v>15.303741648127692</v>
      </c>
      <c r="D7051" s="31">
        <v>55.567453712424793</v>
      </c>
    </row>
    <row r="7052" spans="1:4" x14ac:dyDescent="0.25">
      <c r="A7052">
        <v>7051</v>
      </c>
      <c r="B7052" s="31">
        <v>79.202606108210944</v>
      </c>
      <c r="C7052" s="31">
        <v>23.97354705771312</v>
      </c>
      <c r="D7052" s="31">
        <v>66.769807147720726</v>
      </c>
    </row>
    <row r="7053" spans="1:4" x14ac:dyDescent="0.25">
      <c r="A7053">
        <v>7052</v>
      </c>
      <c r="B7053" s="31">
        <v>73.127173506849189</v>
      </c>
      <c r="C7053" s="31">
        <v>11.659875018962019</v>
      </c>
      <c r="D7053" s="31">
        <v>42.712604661177146</v>
      </c>
    </row>
    <row r="7054" spans="1:4" x14ac:dyDescent="0.25">
      <c r="A7054">
        <v>7053</v>
      </c>
      <c r="B7054" s="31">
        <v>71.965899783217367</v>
      </c>
      <c r="C7054" s="31">
        <v>20.091009480683098</v>
      </c>
      <c r="D7054" s="31">
        <v>54.956489824657112</v>
      </c>
    </row>
    <row r="7055" spans="1:4" x14ac:dyDescent="0.25">
      <c r="A7055">
        <v>7054</v>
      </c>
      <c r="B7055" s="31">
        <v>48.093996404203935</v>
      </c>
      <c r="C7055" s="31">
        <v>23.304780162508212</v>
      </c>
      <c r="D7055" s="31">
        <v>48.735761623864612</v>
      </c>
    </row>
    <row r="7056" spans="1:4" x14ac:dyDescent="0.25">
      <c r="A7056">
        <v>7055</v>
      </c>
      <c r="B7056" s="31">
        <v>59.50028622892313</v>
      </c>
      <c r="C7056" s="31">
        <v>16.878666100978094</v>
      </c>
      <c r="D7056" s="31">
        <v>63.398012211589212</v>
      </c>
    </row>
    <row r="7057" spans="1:4" x14ac:dyDescent="0.25">
      <c r="A7057">
        <v>7056</v>
      </c>
      <c r="B7057" s="31">
        <v>80.463891143344668</v>
      </c>
      <c r="C7057" s="31">
        <v>14.703794663863977</v>
      </c>
      <c r="D7057" s="31">
        <v>48.766330450910971</v>
      </c>
    </row>
    <row r="7058" spans="1:4" x14ac:dyDescent="0.25">
      <c r="A7058">
        <v>7057</v>
      </c>
      <c r="B7058" s="31">
        <v>104.7373160897429</v>
      </c>
      <c r="C7058" s="31">
        <v>8.2802285039190551</v>
      </c>
      <c r="D7058" s="31">
        <v>38.731765734058648</v>
      </c>
    </row>
    <row r="7059" spans="1:4" x14ac:dyDescent="0.25">
      <c r="A7059">
        <v>7058</v>
      </c>
      <c r="B7059" s="31">
        <v>38.213030232467077</v>
      </c>
      <c r="C7059" s="31">
        <v>20.324824584444134</v>
      </c>
      <c r="D7059" s="31">
        <v>49.857886743449143</v>
      </c>
    </row>
    <row r="7060" spans="1:4" x14ac:dyDescent="0.25">
      <c r="A7060">
        <v>7059</v>
      </c>
      <c r="B7060" s="31">
        <v>86.881685218388654</v>
      </c>
      <c r="C7060" s="31">
        <v>12.069239531435946</v>
      </c>
      <c r="D7060" s="31">
        <v>56.622458574488462</v>
      </c>
    </row>
    <row r="7061" spans="1:4" x14ac:dyDescent="0.25">
      <c r="A7061">
        <v>7060</v>
      </c>
      <c r="B7061" s="31">
        <v>76.397506093076828</v>
      </c>
      <c r="C7061" s="31">
        <v>16.790686721871705</v>
      </c>
      <c r="D7061" s="31">
        <v>61.00735118539837</v>
      </c>
    </row>
    <row r="7062" spans="1:4" x14ac:dyDescent="0.25">
      <c r="A7062">
        <v>7061</v>
      </c>
      <c r="B7062" s="31">
        <v>54.118290161400473</v>
      </c>
      <c r="C7062" s="31">
        <v>14.370294490299541</v>
      </c>
      <c r="D7062" s="31">
        <v>46.9715101803991</v>
      </c>
    </row>
    <row r="7063" spans="1:4" x14ac:dyDescent="0.25">
      <c r="A7063">
        <v>7062</v>
      </c>
      <c r="B7063" s="31">
        <v>46.539031295212453</v>
      </c>
      <c r="C7063" s="31">
        <v>19.287854013455284</v>
      </c>
      <c r="D7063" s="31">
        <v>36.830811350767036</v>
      </c>
    </row>
    <row r="7064" spans="1:4" x14ac:dyDescent="0.25">
      <c r="A7064">
        <v>7063</v>
      </c>
      <c r="B7064" s="31">
        <v>76.155802549888733</v>
      </c>
      <c r="C7064" s="31">
        <v>20.283373669694356</v>
      </c>
      <c r="D7064" s="31">
        <v>43.572352926477315</v>
      </c>
    </row>
    <row r="7065" spans="1:4" x14ac:dyDescent="0.25">
      <c r="A7065">
        <v>7064</v>
      </c>
      <c r="B7065" s="31">
        <v>47.50859293667861</v>
      </c>
      <c r="C7065" s="31">
        <v>17.721920179889359</v>
      </c>
      <c r="D7065" s="31">
        <v>35.280344214628734</v>
      </c>
    </row>
    <row r="7066" spans="1:4" x14ac:dyDescent="0.25">
      <c r="A7066">
        <v>7065</v>
      </c>
      <c r="B7066" s="31">
        <v>81.939807239808687</v>
      </c>
      <c r="C7066" s="31">
        <v>23.342277511888391</v>
      </c>
      <c r="D7066" s="31">
        <v>53.341018927893401</v>
      </c>
    </row>
    <row r="7067" spans="1:4" x14ac:dyDescent="0.25">
      <c r="A7067">
        <v>7066</v>
      </c>
      <c r="B7067" s="31">
        <v>77.277335925769705</v>
      </c>
      <c r="C7067" s="31">
        <v>21.155784414706929</v>
      </c>
      <c r="D7067" s="31">
        <v>35.55758689136772</v>
      </c>
    </row>
    <row r="7068" spans="1:4" x14ac:dyDescent="0.25">
      <c r="A7068">
        <v>7067</v>
      </c>
      <c r="B7068" s="31">
        <v>79.29238337236059</v>
      </c>
      <c r="C7068" s="31">
        <v>16.091754949241963</v>
      </c>
      <c r="D7068" s="31">
        <v>45.773742087442287</v>
      </c>
    </row>
    <row r="7069" spans="1:4" x14ac:dyDescent="0.25">
      <c r="A7069">
        <v>7068</v>
      </c>
      <c r="B7069" s="31">
        <v>50.34371197509337</v>
      </c>
      <c r="C7069" s="31">
        <v>16.370439753807247</v>
      </c>
      <c r="D7069" s="31">
        <v>41.141187790799918</v>
      </c>
    </row>
    <row r="7070" spans="1:4" x14ac:dyDescent="0.25">
      <c r="A7070">
        <v>7069</v>
      </c>
      <c r="B7070" s="31">
        <v>69.697886212228653</v>
      </c>
      <c r="C7070" s="31">
        <v>16.162057479755958</v>
      </c>
      <c r="D7070" s="31">
        <v>59.505860715900013</v>
      </c>
    </row>
    <row r="7071" spans="1:4" x14ac:dyDescent="0.25">
      <c r="A7071">
        <v>7070</v>
      </c>
      <c r="B7071" s="31">
        <v>48.839323003378418</v>
      </c>
      <c r="C7071" s="31">
        <v>7.1551924149950512</v>
      </c>
      <c r="D7071" s="31">
        <v>28.249542765600602</v>
      </c>
    </row>
    <row r="7072" spans="1:4" x14ac:dyDescent="0.25">
      <c r="A7072">
        <v>7071</v>
      </c>
      <c r="B7072" s="31">
        <v>90.458979522063984</v>
      </c>
      <c r="C7072" s="31">
        <v>13.767340957658977</v>
      </c>
      <c r="D7072" s="31">
        <v>59.440242322714163</v>
      </c>
    </row>
    <row r="7073" spans="1:4" x14ac:dyDescent="0.25">
      <c r="A7073">
        <v>7072</v>
      </c>
      <c r="B7073" s="31">
        <v>64.911932188310715</v>
      </c>
      <c r="C7073" s="31">
        <v>16.518571232475647</v>
      </c>
      <c r="D7073" s="31">
        <v>33.898322338931742</v>
      </c>
    </row>
    <row r="7074" spans="1:4" x14ac:dyDescent="0.25">
      <c r="A7074">
        <v>7073</v>
      </c>
      <c r="B7074" s="31">
        <v>56.57868987163674</v>
      </c>
      <c r="C7074" s="31">
        <v>13.328402349410718</v>
      </c>
      <c r="D7074" s="31">
        <v>77.573657626671761</v>
      </c>
    </row>
    <row r="7075" spans="1:4" x14ac:dyDescent="0.25">
      <c r="A7075">
        <v>7074</v>
      </c>
      <c r="B7075" s="31">
        <v>64.727940953234793</v>
      </c>
      <c r="C7075" s="31">
        <v>14.897534350658884</v>
      </c>
      <c r="D7075" s="31">
        <v>42.816594565970796</v>
      </c>
    </row>
    <row r="7076" spans="1:4" x14ac:dyDescent="0.25">
      <c r="A7076">
        <v>7075</v>
      </c>
      <c r="B7076" s="31">
        <v>99.709974558434396</v>
      </c>
      <c r="C7076" s="31">
        <v>15.696195957513186</v>
      </c>
      <c r="D7076" s="31">
        <v>53.586788429139276</v>
      </c>
    </row>
    <row r="7077" spans="1:4" x14ac:dyDescent="0.25">
      <c r="A7077">
        <v>7076</v>
      </c>
      <c r="B7077" s="31">
        <v>69.006626902144234</v>
      </c>
      <c r="C7077" s="31">
        <v>9.6416936287036599</v>
      </c>
      <c r="D7077" s="31">
        <v>34.057889706398392</v>
      </c>
    </row>
    <row r="7078" spans="1:4" x14ac:dyDescent="0.25">
      <c r="A7078">
        <v>7077</v>
      </c>
      <c r="B7078" s="31">
        <v>61.893089562880149</v>
      </c>
      <c r="C7078" s="31">
        <v>16.187354464541851</v>
      </c>
      <c r="D7078" s="31">
        <v>48.223643356353918</v>
      </c>
    </row>
    <row r="7079" spans="1:4" x14ac:dyDescent="0.25">
      <c r="A7079">
        <v>7078</v>
      </c>
      <c r="B7079" s="31">
        <v>69.511791957492392</v>
      </c>
      <c r="C7079" s="31">
        <v>14.961686997012501</v>
      </c>
      <c r="D7079" s="31">
        <v>41.633806295941156</v>
      </c>
    </row>
    <row r="7080" spans="1:4" x14ac:dyDescent="0.25">
      <c r="A7080">
        <v>7079</v>
      </c>
      <c r="B7080" s="31">
        <v>93.360661007134922</v>
      </c>
      <c r="C7080" s="31">
        <v>27.686140628376862</v>
      </c>
      <c r="D7080" s="31">
        <v>34.142650865379984</v>
      </c>
    </row>
    <row r="7081" spans="1:4" x14ac:dyDescent="0.25">
      <c r="A7081">
        <v>7080</v>
      </c>
      <c r="B7081" s="31">
        <v>66.706835990042492</v>
      </c>
      <c r="C7081" s="31">
        <v>15.439088728165766</v>
      </c>
      <c r="D7081" s="31">
        <v>62.49432556862044</v>
      </c>
    </row>
    <row r="7082" spans="1:4" x14ac:dyDescent="0.25">
      <c r="A7082">
        <v>7081</v>
      </c>
      <c r="B7082" s="31">
        <v>98.532863654394987</v>
      </c>
      <c r="C7082" s="31">
        <v>20.90553122924829</v>
      </c>
      <c r="D7082" s="31">
        <v>38.479648107274372</v>
      </c>
    </row>
    <row r="7083" spans="1:4" x14ac:dyDescent="0.25">
      <c r="A7083">
        <v>7082</v>
      </c>
      <c r="B7083" s="31">
        <v>54.300601832400076</v>
      </c>
      <c r="C7083" s="31">
        <v>16.233375475315974</v>
      </c>
      <c r="D7083" s="31">
        <v>49.158288004506176</v>
      </c>
    </row>
    <row r="7084" spans="1:4" x14ac:dyDescent="0.25">
      <c r="A7084">
        <v>7083</v>
      </c>
      <c r="B7084" s="31">
        <v>30.889704317649738</v>
      </c>
      <c r="C7084" s="31">
        <v>11.85039878693844</v>
      </c>
      <c r="D7084" s="31">
        <v>56.502708527265881</v>
      </c>
    </row>
    <row r="7085" spans="1:4" x14ac:dyDescent="0.25">
      <c r="A7085">
        <v>7084</v>
      </c>
      <c r="B7085" s="31">
        <v>54.86988972866213</v>
      </c>
      <c r="C7085" s="31">
        <v>12.913148483879084</v>
      </c>
      <c r="D7085" s="31">
        <v>48.230439691620177</v>
      </c>
    </row>
    <row r="7086" spans="1:4" x14ac:dyDescent="0.25">
      <c r="A7086">
        <v>7085</v>
      </c>
      <c r="B7086" s="31">
        <v>77.255464502986356</v>
      </c>
      <c r="C7086" s="31">
        <v>16.06768243244527</v>
      </c>
      <c r="D7086" s="31">
        <v>52.033849659060685</v>
      </c>
    </row>
    <row r="7087" spans="1:4" x14ac:dyDescent="0.25">
      <c r="A7087">
        <v>7086</v>
      </c>
      <c r="B7087" s="31">
        <v>60.512403813678588</v>
      </c>
      <c r="C7087" s="31">
        <v>18.578243655539545</v>
      </c>
      <c r="D7087" s="31">
        <v>44.233237649311647</v>
      </c>
    </row>
    <row r="7088" spans="1:4" x14ac:dyDescent="0.25">
      <c r="A7088">
        <v>7087</v>
      </c>
      <c r="B7088" s="31">
        <v>46.593088282302126</v>
      </c>
      <c r="C7088" s="31">
        <v>23.684038649875873</v>
      </c>
      <c r="D7088" s="31">
        <v>37.942598804407183</v>
      </c>
    </row>
    <row r="7089" spans="1:4" x14ac:dyDescent="0.25">
      <c r="A7089">
        <v>7088</v>
      </c>
      <c r="B7089" s="31">
        <v>81.49615991944664</v>
      </c>
      <c r="C7089" s="31">
        <v>16.602660021905976</v>
      </c>
      <c r="D7089" s="31">
        <v>44.637546029594382</v>
      </c>
    </row>
    <row r="7090" spans="1:4" x14ac:dyDescent="0.25">
      <c r="A7090">
        <v>7089</v>
      </c>
      <c r="B7090" s="31">
        <v>61.787452112330328</v>
      </c>
      <c r="C7090" s="31">
        <v>8.268794575357715</v>
      </c>
      <c r="D7090" s="31">
        <v>56.549695462153139</v>
      </c>
    </row>
    <row r="7091" spans="1:4" x14ac:dyDescent="0.25">
      <c r="A7091">
        <v>7090</v>
      </c>
      <c r="B7091" s="31">
        <v>83.720098853803904</v>
      </c>
      <c r="C7091" s="31">
        <v>26.504007059907689</v>
      </c>
      <c r="D7091" s="31">
        <v>29.425403970152516</v>
      </c>
    </row>
    <row r="7092" spans="1:4" x14ac:dyDescent="0.25">
      <c r="A7092">
        <v>7091</v>
      </c>
      <c r="B7092" s="31">
        <v>93.617396486636622</v>
      </c>
      <c r="C7092" s="31">
        <v>18.558148497959376</v>
      </c>
      <c r="D7092" s="31">
        <v>60.629623435593118</v>
      </c>
    </row>
    <row r="7093" spans="1:4" x14ac:dyDescent="0.25">
      <c r="A7093">
        <v>7092</v>
      </c>
      <c r="B7093" s="31">
        <v>68.500444790438081</v>
      </c>
      <c r="C7093" s="31">
        <v>19.11265242543065</v>
      </c>
      <c r="D7093" s="31">
        <v>33.39386510535298</v>
      </c>
    </row>
    <row r="7094" spans="1:4" x14ac:dyDescent="0.25">
      <c r="A7094">
        <v>7093</v>
      </c>
      <c r="B7094" s="31">
        <v>57.755302828994196</v>
      </c>
      <c r="C7094" s="31">
        <v>8.012118141395522</v>
      </c>
      <c r="D7094" s="31">
        <v>34.827655317680254</v>
      </c>
    </row>
    <row r="7095" spans="1:4" x14ac:dyDescent="0.25">
      <c r="A7095">
        <v>7094</v>
      </c>
      <c r="B7095" s="31">
        <v>70.305553383137834</v>
      </c>
      <c r="C7095" s="31">
        <v>9.6307408160732066</v>
      </c>
      <c r="D7095" s="31">
        <v>40.467616173130317</v>
      </c>
    </row>
    <row r="7096" spans="1:4" x14ac:dyDescent="0.25">
      <c r="A7096">
        <v>7095</v>
      </c>
      <c r="B7096" s="31">
        <v>53.209270823175913</v>
      </c>
      <c r="C7096" s="31">
        <v>11.167456781639476</v>
      </c>
      <c r="D7096" s="31">
        <v>59.304410298101388</v>
      </c>
    </row>
    <row r="7097" spans="1:4" x14ac:dyDescent="0.25">
      <c r="A7097">
        <v>7096</v>
      </c>
      <c r="B7097" s="31">
        <v>71.509725117404798</v>
      </c>
      <c r="C7097" s="31">
        <v>14.430078325019526</v>
      </c>
      <c r="D7097" s="31">
        <v>51.109405687561363</v>
      </c>
    </row>
    <row r="7098" spans="1:4" x14ac:dyDescent="0.25">
      <c r="A7098">
        <v>7097</v>
      </c>
      <c r="B7098" s="31">
        <v>52.100710321327412</v>
      </c>
      <c r="C7098" s="31">
        <v>14.212459194520878</v>
      </c>
      <c r="D7098" s="31">
        <v>48.447778290186214</v>
      </c>
    </row>
    <row r="7099" spans="1:4" x14ac:dyDescent="0.25">
      <c r="A7099">
        <v>7098</v>
      </c>
      <c r="B7099" s="31">
        <v>82.897994569045494</v>
      </c>
      <c r="C7099" s="31">
        <v>18.085331180713204</v>
      </c>
      <c r="D7099" s="31">
        <v>43.11706280528869</v>
      </c>
    </row>
    <row r="7100" spans="1:4" x14ac:dyDescent="0.25">
      <c r="A7100">
        <v>7099</v>
      </c>
      <c r="B7100" s="31">
        <v>103.73073028359033</v>
      </c>
      <c r="C7100" s="31">
        <v>18.456070123103459</v>
      </c>
      <c r="D7100" s="31">
        <v>49.482796591354692</v>
      </c>
    </row>
    <row r="7101" spans="1:4" x14ac:dyDescent="0.25">
      <c r="A7101">
        <v>7100</v>
      </c>
      <c r="B7101" s="31">
        <v>82.141227718142034</v>
      </c>
      <c r="C7101" s="31">
        <v>13.724821347259173</v>
      </c>
      <c r="D7101" s="31">
        <v>30.172416633692833</v>
      </c>
    </row>
    <row r="7102" spans="1:4" x14ac:dyDescent="0.25">
      <c r="A7102">
        <v>7101</v>
      </c>
      <c r="B7102" s="31">
        <v>72.448830369115242</v>
      </c>
      <c r="C7102" s="31">
        <v>11.693854483139487</v>
      </c>
      <c r="D7102" s="31">
        <v>53.14937063937667</v>
      </c>
    </row>
    <row r="7103" spans="1:4" x14ac:dyDescent="0.25">
      <c r="A7103">
        <v>7102</v>
      </c>
      <c r="B7103" s="31">
        <v>79.799067612172308</v>
      </c>
      <c r="C7103" s="31">
        <v>9.9759276496172742</v>
      </c>
      <c r="D7103" s="31">
        <v>33.685404295851527</v>
      </c>
    </row>
    <row r="7104" spans="1:4" x14ac:dyDescent="0.25">
      <c r="A7104">
        <v>7103</v>
      </c>
      <c r="B7104" s="31">
        <v>91.252073166590435</v>
      </c>
      <c r="C7104" s="31">
        <v>27.092026481761899</v>
      </c>
      <c r="D7104" s="31">
        <v>48.228542393130788</v>
      </c>
    </row>
    <row r="7105" spans="1:4" x14ac:dyDescent="0.25">
      <c r="A7105">
        <v>7104</v>
      </c>
      <c r="B7105" s="31">
        <v>59.082578962288935</v>
      </c>
      <c r="C7105" s="31">
        <v>8.2509958237252619</v>
      </c>
      <c r="D7105" s="31">
        <v>48.252939864636389</v>
      </c>
    </row>
    <row r="7106" spans="1:4" x14ac:dyDescent="0.25">
      <c r="A7106">
        <v>7105</v>
      </c>
      <c r="B7106" s="31">
        <v>32.91732118319905</v>
      </c>
      <c r="C7106" s="31">
        <v>15.675014565001165</v>
      </c>
      <c r="D7106" s="31">
        <v>54.510867009392918</v>
      </c>
    </row>
    <row r="7107" spans="1:4" x14ac:dyDescent="0.25">
      <c r="A7107">
        <v>7106</v>
      </c>
      <c r="B7107" s="31">
        <v>64.919604930872069</v>
      </c>
      <c r="C7107" s="31">
        <v>10.055315817129642</v>
      </c>
      <c r="D7107" s="31">
        <v>38.534679472107825</v>
      </c>
    </row>
    <row r="7108" spans="1:4" x14ac:dyDescent="0.25">
      <c r="A7108">
        <v>7107</v>
      </c>
      <c r="B7108" s="31">
        <v>92.821265828562147</v>
      </c>
      <c r="C7108" s="31">
        <v>16.481619011433978</v>
      </c>
      <c r="D7108" s="31">
        <v>50.673115540677692</v>
      </c>
    </row>
    <row r="7109" spans="1:4" x14ac:dyDescent="0.25">
      <c r="A7109">
        <v>7108</v>
      </c>
      <c r="B7109" s="31">
        <v>60.302657651766218</v>
      </c>
      <c r="C7109" s="31">
        <v>23.499882067103716</v>
      </c>
      <c r="D7109" s="31">
        <v>53.249611745215361</v>
      </c>
    </row>
    <row r="7110" spans="1:4" x14ac:dyDescent="0.25">
      <c r="A7110">
        <v>7109</v>
      </c>
      <c r="B7110" s="31">
        <v>83.873123181434764</v>
      </c>
      <c r="C7110" s="31">
        <v>20.636645777418611</v>
      </c>
      <c r="D7110" s="31">
        <v>44.145361686977424</v>
      </c>
    </row>
    <row r="7111" spans="1:4" x14ac:dyDescent="0.25">
      <c r="A7111">
        <v>7110</v>
      </c>
      <c r="B7111" s="31">
        <v>102.41753206676779</v>
      </c>
      <c r="C7111" s="31">
        <v>16.710044295349594</v>
      </c>
      <c r="D7111" s="31">
        <v>34.503302178170358</v>
      </c>
    </row>
    <row r="7112" spans="1:4" x14ac:dyDescent="0.25">
      <c r="A7112">
        <v>7111</v>
      </c>
      <c r="B7112" s="31">
        <v>93.024941394617784</v>
      </c>
      <c r="C7112" s="31">
        <v>11.966236444785187</v>
      </c>
      <c r="D7112" s="31">
        <v>47.870215325038551</v>
      </c>
    </row>
    <row r="7113" spans="1:4" x14ac:dyDescent="0.25">
      <c r="A7113">
        <v>7112</v>
      </c>
      <c r="B7113" s="31">
        <v>97.113444778913404</v>
      </c>
      <c r="C7113" s="31">
        <v>8.8775354240708779</v>
      </c>
      <c r="D7113" s="31">
        <v>48.481427909717929</v>
      </c>
    </row>
    <row r="7114" spans="1:4" x14ac:dyDescent="0.25">
      <c r="A7114">
        <v>7113</v>
      </c>
      <c r="B7114" s="31">
        <v>63.451028566090983</v>
      </c>
      <c r="C7114" s="31">
        <v>10.292514446363292</v>
      </c>
      <c r="D7114" s="31">
        <v>58.045529137521434</v>
      </c>
    </row>
    <row r="7115" spans="1:4" x14ac:dyDescent="0.25">
      <c r="A7115">
        <v>7114</v>
      </c>
      <c r="B7115" s="31">
        <v>93.003287252994241</v>
      </c>
      <c r="C7115" s="31">
        <v>10.017729330370049</v>
      </c>
      <c r="D7115" s="31">
        <v>49.44765868918374</v>
      </c>
    </row>
    <row r="7116" spans="1:4" x14ac:dyDescent="0.25">
      <c r="A7116">
        <v>7115</v>
      </c>
      <c r="B7116" s="31">
        <v>50.203561604527977</v>
      </c>
      <c r="C7116" s="31">
        <v>19.591870084152873</v>
      </c>
      <c r="D7116" s="31">
        <v>54.526798945867917</v>
      </c>
    </row>
    <row r="7117" spans="1:4" x14ac:dyDescent="0.25">
      <c r="A7117">
        <v>7116</v>
      </c>
      <c r="B7117" s="31">
        <v>25.559458104531267</v>
      </c>
      <c r="C7117" s="31">
        <v>8.5109517014879241</v>
      </c>
      <c r="D7117" s="31">
        <v>28.278515003748794</v>
      </c>
    </row>
    <row r="7118" spans="1:4" x14ac:dyDescent="0.25">
      <c r="A7118">
        <v>7117</v>
      </c>
      <c r="B7118" s="31">
        <v>64.105116968189122</v>
      </c>
      <c r="C7118" s="31">
        <v>16.296980139506744</v>
      </c>
      <c r="D7118" s="31">
        <v>59.428305897494795</v>
      </c>
    </row>
    <row r="7119" spans="1:4" x14ac:dyDescent="0.25">
      <c r="A7119">
        <v>7118</v>
      </c>
      <c r="B7119" s="31">
        <v>71.545320052798829</v>
      </c>
      <c r="C7119" s="31">
        <v>17.844535782362193</v>
      </c>
      <c r="D7119" s="31">
        <v>77.322243394607014</v>
      </c>
    </row>
    <row r="7120" spans="1:4" x14ac:dyDescent="0.25">
      <c r="A7120">
        <v>7119</v>
      </c>
      <c r="B7120" s="31">
        <v>70.111327983759892</v>
      </c>
      <c r="C7120" s="31">
        <v>14.104286884384118</v>
      </c>
      <c r="D7120" s="31">
        <v>44.262746142473517</v>
      </c>
    </row>
    <row r="7121" spans="1:4" x14ac:dyDescent="0.25">
      <c r="A7121">
        <v>7120</v>
      </c>
      <c r="B7121" s="31">
        <v>84.043908853017655</v>
      </c>
      <c r="C7121" s="31">
        <v>18.281093816182704</v>
      </c>
      <c r="D7121" s="31">
        <v>52.273801533671062</v>
      </c>
    </row>
    <row r="7122" spans="1:4" x14ac:dyDescent="0.25">
      <c r="A7122">
        <v>7121</v>
      </c>
      <c r="B7122" s="31">
        <v>57.704580047752685</v>
      </c>
      <c r="C7122" s="31">
        <v>8.2937104353723896</v>
      </c>
      <c r="D7122" s="31">
        <v>47.923861377620554</v>
      </c>
    </row>
    <row r="7123" spans="1:4" x14ac:dyDescent="0.25">
      <c r="A7123">
        <v>7122</v>
      </c>
      <c r="B7123" s="31">
        <v>81.511945984474281</v>
      </c>
      <c r="C7123" s="31">
        <v>11.64662432696786</v>
      </c>
      <c r="D7123" s="31">
        <v>32.740172913948292</v>
      </c>
    </row>
    <row r="7124" spans="1:4" x14ac:dyDescent="0.25">
      <c r="A7124">
        <v>7123</v>
      </c>
      <c r="B7124" s="31">
        <v>100.70522374676692</v>
      </c>
      <c r="C7124" s="31">
        <v>13.414453334532334</v>
      </c>
      <c r="D7124" s="31">
        <v>46.359469034802196</v>
      </c>
    </row>
    <row r="7125" spans="1:4" x14ac:dyDescent="0.25">
      <c r="A7125">
        <v>7124</v>
      </c>
      <c r="B7125" s="31">
        <v>73.045515658861859</v>
      </c>
      <c r="C7125" s="31">
        <v>23.437213180112611</v>
      </c>
      <c r="D7125" s="31">
        <v>54.193543803456677</v>
      </c>
    </row>
    <row r="7126" spans="1:4" x14ac:dyDescent="0.25">
      <c r="A7126">
        <v>7125</v>
      </c>
      <c r="B7126" s="31">
        <v>75.376776186660265</v>
      </c>
      <c r="C7126" s="31">
        <v>15.653251844701167</v>
      </c>
      <c r="D7126" s="31">
        <v>61.242340317350589</v>
      </c>
    </row>
    <row r="7127" spans="1:4" x14ac:dyDescent="0.25">
      <c r="A7127">
        <v>7126</v>
      </c>
      <c r="B7127" s="31">
        <v>61.861411276138746</v>
      </c>
      <c r="C7127" s="31">
        <v>22.732746183023202</v>
      </c>
      <c r="D7127" s="31">
        <v>45.863878778713897</v>
      </c>
    </row>
    <row r="7128" spans="1:4" x14ac:dyDescent="0.25">
      <c r="A7128">
        <v>7127</v>
      </c>
      <c r="B7128" s="31">
        <v>83.001064462214913</v>
      </c>
      <c r="C7128" s="31">
        <v>9.5210407520483411</v>
      </c>
      <c r="D7128" s="31">
        <v>48.511668471377511</v>
      </c>
    </row>
    <row r="7129" spans="1:4" x14ac:dyDescent="0.25">
      <c r="A7129">
        <v>7128</v>
      </c>
      <c r="B7129" s="31">
        <v>25.70148279904172</v>
      </c>
      <c r="C7129" s="31">
        <v>14.620408056047498</v>
      </c>
      <c r="D7129" s="31">
        <v>58.627053872854702</v>
      </c>
    </row>
    <row r="7130" spans="1:4" x14ac:dyDescent="0.25">
      <c r="A7130">
        <v>7129</v>
      </c>
      <c r="B7130" s="31">
        <v>72.656618676778805</v>
      </c>
      <c r="C7130" s="31">
        <v>19.832348794345805</v>
      </c>
      <c r="D7130" s="31">
        <v>49.836147190307685</v>
      </c>
    </row>
    <row r="7131" spans="1:4" x14ac:dyDescent="0.25">
      <c r="A7131">
        <v>7130</v>
      </c>
      <c r="B7131" s="31">
        <v>75.284803492358478</v>
      </c>
      <c r="C7131" s="31">
        <v>18.024863948873016</v>
      </c>
      <c r="D7131" s="31">
        <v>53.310968740252889</v>
      </c>
    </row>
    <row r="7132" spans="1:4" x14ac:dyDescent="0.25">
      <c r="A7132">
        <v>7131</v>
      </c>
      <c r="B7132" s="31">
        <v>75.453397869730509</v>
      </c>
      <c r="C7132" s="31">
        <v>6.9214598977098909</v>
      </c>
      <c r="D7132" s="31">
        <v>56.153170219846011</v>
      </c>
    </row>
    <row r="7133" spans="1:4" x14ac:dyDescent="0.25">
      <c r="A7133">
        <v>7132</v>
      </c>
      <c r="B7133" s="31">
        <v>116.82969597336012</v>
      </c>
      <c r="C7133" s="31">
        <v>13.987786000169727</v>
      </c>
      <c r="D7133" s="31">
        <v>39.350617026638652</v>
      </c>
    </row>
    <row r="7134" spans="1:4" x14ac:dyDescent="0.25">
      <c r="A7134">
        <v>7133</v>
      </c>
      <c r="B7134" s="31">
        <v>57.52259848020833</v>
      </c>
      <c r="C7134" s="31">
        <v>14.179346520070963</v>
      </c>
      <c r="D7134" s="31">
        <v>41.324471515067238</v>
      </c>
    </row>
    <row r="7135" spans="1:4" x14ac:dyDescent="0.25">
      <c r="A7135">
        <v>7134</v>
      </c>
      <c r="B7135" s="31">
        <v>36.067701020174198</v>
      </c>
      <c r="C7135" s="31">
        <v>8.9692231547436876</v>
      </c>
      <c r="D7135" s="31">
        <v>53.91623170300636</v>
      </c>
    </row>
    <row r="7136" spans="1:4" x14ac:dyDescent="0.25">
      <c r="A7136">
        <v>7135</v>
      </c>
      <c r="B7136" s="31">
        <v>95.902221674971855</v>
      </c>
      <c r="C7136" s="31">
        <v>19.44436830609714</v>
      </c>
      <c r="D7136" s="31">
        <v>36.364898970758006</v>
      </c>
    </row>
    <row r="7137" spans="1:4" x14ac:dyDescent="0.25">
      <c r="A7137">
        <v>7136</v>
      </c>
      <c r="B7137" s="31">
        <v>71.733249897799325</v>
      </c>
      <c r="C7137" s="31">
        <v>16.996252031919273</v>
      </c>
      <c r="D7137" s="31">
        <v>63.488932987151067</v>
      </c>
    </row>
    <row r="7138" spans="1:4" x14ac:dyDescent="0.25">
      <c r="A7138">
        <v>7137</v>
      </c>
      <c r="B7138" s="31">
        <v>86.252653258797295</v>
      </c>
      <c r="C7138" s="31">
        <v>13.093351888362578</v>
      </c>
      <c r="D7138" s="31">
        <v>37.527425504956419</v>
      </c>
    </row>
    <row r="7139" spans="1:4" x14ac:dyDescent="0.25">
      <c r="A7139">
        <v>7138</v>
      </c>
      <c r="B7139" s="31">
        <v>57.845868322227972</v>
      </c>
      <c r="C7139" s="31">
        <v>17.061988781860158</v>
      </c>
      <c r="D7139" s="31">
        <v>42.437757186246756</v>
      </c>
    </row>
    <row r="7140" spans="1:4" x14ac:dyDescent="0.25">
      <c r="A7140">
        <v>7139</v>
      </c>
      <c r="B7140" s="31">
        <v>102.74368190652045</v>
      </c>
      <c r="C7140" s="31">
        <v>16.82920248280011</v>
      </c>
      <c r="D7140" s="31">
        <v>48.117358157221211</v>
      </c>
    </row>
    <row r="7141" spans="1:4" x14ac:dyDescent="0.25">
      <c r="A7141">
        <v>7140</v>
      </c>
      <c r="B7141" s="31">
        <v>85.544653764213464</v>
      </c>
      <c r="C7141" s="31">
        <v>16.262564437218327</v>
      </c>
      <c r="D7141" s="31">
        <v>61.86561095313877</v>
      </c>
    </row>
    <row r="7142" spans="1:4" x14ac:dyDescent="0.25">
      <c r="A7142">
        <v>7141</v>
      </c>
      <c r="B7142" s="31">
        <v>50.708822901347055</v>
      </c>
      <c r="C7142" s="31">
        <v>17.420650518789415</v>
      </c>
      <c r="D7142" s="31">
        <v>66.015552135042412</v>
      </c>
    </row>
    <row r="7143" spans="1:4" x14ac:dyDescent="0.25">
      <c r="A7143">
        <v>7142</v>
      </c>
      <c r="B7143" s="31">
        <v>63.93159979334861</v>
      </c>
      <c r="C7143" s="31">
        <v>12.05976228231401</v>
      </c>
      <c r="D7143" s="31">
        <v>52.069864531712852</v>
      </c>
    </row>
    <row r="7144" spans="1:4" x14ac:dyDescent="0.25">
      <c r="A7144">
        <v>7143</v>
      </c>
      <c r="B7144" s="31">
        <v>64.931169881591615</v>
      </c>
      <c r="C7144" s="31">
        <v>18.48818127221266</v>
      </c>
      <c r="D7144" s="31">
        <v>46.372181710610285</v>
      </c>
    </row>
    <row r="7145" spans="1:4" x14ac:dyDescent="0.25">
      <c r="A7145">
        <v>7144</v>
      </c>
      <c r="B7145" s="31">
        <v>81.961222674681679</v>
      </c>
      <c r="C7145" s="31">
        <v>11.715956310107398</v>
      </c>
      <c r="D7145" s="31">
        <v>41.336638797381788</v>
      </c>
    </row>
    <row r="7146" spans="1:4" x14ac:dyDescent="0.25">
      <c r="A7146">
        <v>7145</v>
      </c>
      <c r="B7146" s="31">
        <v>78.485760992575848</v>
      </c>
      <c r="C7146" s="31">
        <v>21.959476061126963</v>
      </c>
      <c r="D7146" s="31">
        <v>32.62599453518623</v>
      </c>
    </row>
    <row r="7147" spans="1:4" x14ac:dyDescent="0.25">
      <c r="A7147">
        <v>7146</v>
      </c>
      <c r="B7147" s="31">
        <v>88.849120333516254</v>
      </c>
      <c r="C7147" s="31">
        <v>25.966634423411037</v>
      </c>
      <c r="D7147" s="31">
        <v>23.873753042905204</v>
      </c>
    </row>
    <row r="7148" spans="1:4" x14ac:dyDescent="0.25">
      <c r="A7148">
        <v>7147</v>
      </c>
      <c r="B7148" s="31">
        <v>58.923707159978527</v>
      </c>
      <c r="C7148" s="31">
        <v>11.32678229422358</v>
      </c>
      <c r="D7148" s="31">
        <v>45.963184609714823</v>
      </c>
    </row>
    <row r="7149" spans="1:4" x14ac:dyDescent="0.25">
      <c r="A7149">
        <v>7148</v>
      </c>
      <c r="B7149" s="31">
        <v>75.397746359483222</v>
      </c>
      <c r="C7149" s="31">
        <v>18.884266918827535</v>
      </c>
      <c r="D7149" s="31">
        <v>52.853746635003695</v>
      </c>
    </row>
    <row r="7150" spans="1:4" x14ac:dyDescent="0.25">
      <c r="A7150">
        <v>7149</v>
      </c>
      <c r="B7150" s="31">
        <v>108.72373754694023</v>
      </c>
      <c r="C7150" s="31">
        <v>10.381489780492789</v>
      </c>
      <c r="D7150" s="31">
        <v>46.192838598118755</v>
      </c>
    </row>
    <row r="7151" spans="1:4" x14ac:dyDescent="0.25">
      <c r="A7151">
        <v>7150</v>
      </c>
      <c r="B7151" s="31">
        <v>61.737424958601807</v>
      </c>
      <c r="C7151" s="31">
        <v>19.539102039923449</v>
      </c>
      <c r="D7151" s="31">
        <v>35.25543869650712</v>
      </c>
    </row>
    <row r="7152" spans="1:4" x14ac:dyDescent="0.25">
      <c r="A7152">
        <v>7151</v>
      </c>
      <c r="B7152" s="31">
        <v>70.643243004477526</v>
      </c>
      <c r="C7152" s="31">
        <v>13.825030693451943</v>
      </c>
      <c r="D7152" s="31">
        <v>49.324833729306349</v>
      </c>
    </row>
    <row r="7153" spans="1:4" x14ac:dyDescent="0.25">
      <c r="A7153">
        <v>7152</v>
      </c>
      <c r="B7153" s="31">
        <v>71.280408470749279</v>
      </c>
      <c r="C7153" s="31">
        <v>16.800077597829265</v>
      </c>
      <c r="D7153" s="31">
        <v>27.072425064672572</v>
      </c>
    </row>
    <row r="7154" spans="1:4" x14ac:dyDescent="0.25">
      <c r="A7154">
        <v>7153</v>
      </c>
      <c r="B7154" s="31">
        <v>67.506839509925626</v>
      </c>
      <c r="C7154" s="31">
        <v>17.839019307042456</v>
      </c>
      <c r="D7154" s="31">
        <v>44.933601933512598</v>
      </c>
    </row>
    <row r="7155" spans="1:4" x14ac:dyDescent="0.25">
      <c r="A7155">
        <v>7154</v>
      </c>
      <c r="B7155" s="31">
        <v>55.267330022747359</v>
      </c>
      <c r="C7155" s="31">
        <v>21.812851387969442</v>
      </c>
      <c r="D7155" s="31">
        <v>43.465800672930825</v>
      </c>
    </row>
    <row r="7156" spans="1:4" x14ac:dyDescent="0.25">
      <c r="A7156">
        <v>7155</v>
      </c>
      <c r="B7156" s="31">
        <v>91.638613472391143</v>
      </c>
      <c r="C7156" s="31">
        <v>20.988672350641469</v>
      </c>
      <c r="D7156" s="31">
        <v>30.7659166250982</v>
      </c>
    </row>
    <row r="7157" spans="1:4" x14ac:dyDescent="0.25">
      <c r="A7157">
        <v>7156</v>
      </c>
      <c r="B7157" s="31">
        <v>77.95814057574195</v>
      </c>
      <c r="C7157" s="31">
        <v>14.012075584150251</v>
      </c>
      <c r="D7157" s="31">
        <v>34.193939021942654</v>
      </c>
    </row>
    <row r="7158" spans="1:4" x14ac:dyDescent="0.25">
      <c r="A7158">
        <v>7157</v>
      </c>
      <c r="B7158" s="31">
        <v>83.97298698836137</v>
      </c>
      <c r="C7158" s="31">
        <v>19.129782007936125</v>
      </c>
      <c r="D7158" s="31">
        <v>27.899567562780565</v>
      </c>
    </row>
    <row r="7159" spans="1:4" x14ac:dyDescent="0.25">
      <c r="A7159">
        <v>7158</v>
      </c>
      <c r="B7159" s="31">
        <v>77.410189446650605</v>
      </c>
      <c r="C7159" s="31">
        <v>9.9900035262844007</v>
      </c>
      <c r="D7159" s="31">
        <v>49.973963679905275</v>
      </c>
    </row>
    <row r="7160" spans="1:4" x14ac:dyDescent="0.25">
      <c r="A7160">
        <v>7159</v>
      </c>
      <c r="B7160" s="31">
        <v>68.999852322058075</v>
      </c>
      <c r="C7160" s="31">
        <v>20.2151633256724</v>
      </c>
      <c r="D7160" s="31">
        <v>43.528662123374275</v>
      </c>
    </row>
    <row r="7161" spans="1:4" x14ac:dyDescent="0.25">
      <c r="A7161">
        <v>7160</v>
      </c>
      <c r="B7161" s="31">
        <v>86.089337159497433</v>
      </c>
      <c r="C7161" s="31">
        <v>14.251197251084088</v>
      </c>
      <c r="D7161" s="31">
        <v>48.051923404045702</v>
      </c>
    </row>
    <row r="7162" spans="1:4" x14ac:dyDescent="0.25">
      <c r="A7162">
        <v>7161</v>
      </c>
      <c r="B7162" s="31">
        <v>86.248851413870597</v>
      </c>
      <c r="C7162" s="31">
        <v>15.758959801497726</v>
      </c>
      <c r="D7162" s="31">
        <v>30.374290341007793</v>
      </c>
    </row>
    <row r="7163" spans="1:4" x14ac:dyDescent="0.25">
      <c r="A7163">
        <v>7162</v>
      </c>
      <c r="B7163" s="31">
        <v>75.662017297428122</v>
      </c>
      <c r="C7163" s="31">
        <v>19.20299918576934</v>
      </c>
      <c r="D7163" s="31">
        <v>49.485879407794584</v>
      </c>
    </row>
    <row r="7164" spans="1:4" x14ac:dyDescent="0.25">
      <c r="A7164">
        <v>7163</v>
      </c>
      <c r="B7164" s="31">
        <v>54.921973103247836</v>
      </c>
      <c r="C7164" s="31">
        <v>9.2950168527005133</v>
      </c>
      <c r="D7164" s="31">
        <v>53.265917481948357</v>
      </c>
    </row>
    <row r="7165" spans="1:4" x14ac:dyDescent="0.25">
      <c r="A7165">
        <v>7164</v>
      </c>
      <c r="B7165" s="31">
        <v>65.378516026280039</v>
      </c>
      <c r="C7165" s="31">
        <v>14.122080695534308</v>
      </c>
      <c r="D7165" s="31">
        <v>49.510262117624912</v>
      </c>
    </row>
    <row r="7166" spans="1:4" x14ac:dyDescent="0.25">
      <c r="A7166">
        <v>7165</v>
      </c>
      <c r="B7166" s="31">
        <v>59.945504944923812</v>
      </c>
      <c r="C7166" s="31">
        <v>15.849721279066317</v>
      </c>
      <c r="D7166" s="31">
        <v>57.433289281675648</v>
      </c>
    </row>
    <row r="7167" spans="1:4" x14ac:dyDescent="0.25">
      <c r="A7167">
        <v>7166</v>
      </c>
      <c r="B7167" s="31">
        <v>83.155071892588794</v>
      </c>
      <c r="C7167" s="31">
        <v>22.509793796984731</v>
      </c>
      <c r="D7167" s="31">
        <v>40.263210765290381</v>
      </c>
    </row>
    <row r="7168" spans="1:4" x14ac:dyDescent="0.25">
      <c r="A7168">
        <v>7167</v>
      </c>
      <c r="B7168" s="31">
        <v>72.153019111039725</v>
      </c>
      <c r="C7168" s="31">
        <v>24.136483723956808</v>
      </c>
      <c r="D7168" s="31">
        <v>50.336925241203183</v>
      </c>
    </row>
    <row r="7169" spans="1:4" x14ac:dyDescent="0.25">
      <c r="A7169">
        <v>7168</v>
      </c>
      <c r="B7169" s="31">
        <v>83.791283598768288</v>
      </c>
      <c r="C7169" s="31">
        <v>26.027874561556537</v>
      </c>
      <c r="D7169" s="31">
        <v>54.232080778374289</v>
      </c>
    </row>
    <row r="7170" spans="1:4" x14ac:dyDescent="0.25">
      <c r="A7170">
        <v>7169</v>
      </c>
      <c r="B7170" s="31">
        <v>79.946316455682165</v>
      </c>
      <c r="C7170" s="31">
        <v>21.109233922746792</v>
      </c>
      <c r="D7170" s="31">
        <v>39.037922574660243</v>
      </c>
    </row>
    <row r="7171" spans="1:4" x14ac:dyDescent="0.25">
      <c r="A7171">
        <v>7170</v>
      </c>
      <c r="B7171" s="31">
        <v>77.566811780516474</v>
      </c>
      <c r="C7171" s="31">
        <v>14.473032164708954</v>
      </c>
      <c r="D7171" s="31">
        <v>31.83033436426533</v>
      </c>
    </row>
    <row r="7172" spans="1:4" x14ac:dyDescent="0.25">
      <c r="A7172">
        <v>7171</v>
      </c>
      <c r="B7172" s="31">
        <v>56.898120034936362</v>
      </c>
      <c r="C7172" s="31">
        <v>8.4010850785415379</v>
      </c>
      <c r="D7172" s="31">
        <v>34.460813815906732</v>
      </c>
    </row>
    <row r="7173" spans="1:4" x14ac:dyDescent="0.25">
      <c r="A7173">
        <v>7172</v>
      </c>
      <c r="B7173" s="31">
        <v>78.750976360700079</v>
      </c>
      <c r="C7173" s="31">
        <v>17.901208306611892</v>
      </c>
      <c r="D7173" s="31">
        <v>27.814150953128344</v>
      </c>
    </row>
    <row r="7174" spans="1:4" x14ac:dyDescent="0.25">
      <c r="A7174">
        <v>7173</v>
      </c>
      <c r="B7174" s="31">
        <v>62.012688439230949</v>
      </c>
      <c r="C7174" s="31">
        <v>22.534475836758308</v>
      </c>
      <c r="D7174" s="31">
        <v>47.937359995968059</v>
      </c>
    </row>
    <row r="7175" spans="1:4" x14ac:dyDescent="0.25">
      <c r="A7175">
        <v>7174</v>
      </c>
      <c r="B7175" s="31">
        <v>45.378941551101491</v>
      </c>
      <c r="C7175" s="31">
        <v>13.969449579658068</v>
      </c>
      <c r="D7175" s="31">
        <v>44.22450766522595</v>
      </c>
    </row>
    <row r="7176" spans="1:4" x14ac:dyDescent="0.25">
      <c r="A7176">
        <v>7175</v>
      </c>
      <c r="B7176" s="31">
        <v>65.266869278698579</v>
      </c>
      <c r="C7176" s="31">
        <v>6.5369371932892086</v>
      </c>
      <c r="D7176" s="31">
        <v>62.326309312096356</v>
      </c>
    </row>
    <row r="7177" spans="1:4" x14ac:dyDescent="0.25">
      <c r="A7177">
        <v>7176</v>
      </c>
      <c r="B7177" s="31">
        <v>37.114613602571872</v>
      </c>
      <c r="C7177" s="31">
        <v>20.588434087661835</v>
      </c>
      <c r="D7177" s="31">
        <v>55.277935117841395</v>
      </c>
    </row>
    <row r="7178" spans="1:4" x14ac:dyDescent="0.25">
      <c r="A7178">
        <v>7177</v>
      </c>
      <c r="B7178" s="31">
        <v>45.073174456830095</v>
      </c>
      <c r="C7178" s="31">
        <v>13.113635904692185</v>
      </c>
      <c r="D7178" s="31">
        <v>27.733612304905421</v>
      </c>
    </row>
    <row r="7179" spans="1:4" x14ac:dyDescent="0.25">
      <c r="A7179">
        <v>7178</v>
      </c>
      <c r="B7179" s="31">
        <v>85.725487055957203</v>
      </c>
      <c r="C7179" s="31">
        <v>7.7970645384837196</v>
      </c>
      <c r="D7179" s="31">
        <v>47.037948666406365</v>
      </c>
    </row>
    <row r="7180" spans="1:4" x14ac:dyDescent="0.25">
      <c r="A7180">
        <v>7179</v>
      </c>
      <c r="B7180" s="31">
        <v>65.86225059640249</v>
      </c>
      <c r="C7180" s="31">
        <v>19.905121550478956</v>
      </c>
      <c r="D7180" s="31">
        <v>54.16087075765401</v>
      </c>
    </row>
    <row r="7181" spans="1:4" x14ac:dyDescent="0.25">
      <c r="A7181">
        <v>7180</v>
      </c>
      <c r="B7181" s="31">
        <v>74.688436391444228</v>
      </c>
      <c r="C7181" s="31">
        <v>10.853023451340626</v>
      </c>
      <c r="D7181" s="31">
        <v>44.940465655487969</v>
      </c>
    </row>
    <row r="7182" spans="1:4" x14ac:dyDescent="0.25">
      <c r="A7182">
        <v>7181</v>
      </c>
      <c r="B7182" s="31">
        <v>57.374249855911671</v>
      </c>
      <c r="C7182" s="31">
        <v>11.310147307202126</v>
      </c>
      <c r="D7182" s="31">
        <v>39.054430987449528</v>
      </c>
    </row>
    <row r="7183" spans="1:4" x14ac:dyDescent="0.25">
      <c r="A7183">
        <v>7182</v>
      </c>
      <c r="B7183" s="31">
        <v>57.181596499738006</v>
      </c>
      <c r="C7183" s="31">
        <v>18.48123634763628</v>
      </c>
      <c r="D7183" s="31">
        <v>45.673160657814371</v>
      </c>
    </row>
    <row r="7184" spans="1:4" x14ac:dyDescent="0.25">
      <c r="A7184">
        <v>7183</v>
      </c>
      <c r="B7184" s="31">
        <v>53.422176881969278</v>
      </c>
      <c r="C7184" s="31">
        <v>10.539321433113624</v>
      </c>
      <c r="D7184" s="31">
        <v>41.885044787162776</v>
      </c>
    </row>
    <row r="7185" spans="1:4" x14ac:dyDescent="0.25">
      <c r="A7185">
        <v>7184</v>
      </c>
      <c r="B7185" s="31">
        <v>107.70638878899155</v>
      </c>
      <c r="C7185" s="31">
        <v>9.4753508021586299</v>
      </c>
      <c r="D7185" s="31">
        <v>60.439198721030372</v>
      </c>
    </row>
    <row r="7186" spans="1:4" x14ac:dyDescent="0.25">
      <c r="A7186">
        <v>7185</v>
      </c>
      <c r="B7186" s="31">
        <v>104.26153885794889</v>
      </c>
      <c r="C7186" s="31">
        <v>22.32842134386128</v>
      </c>
      <c r="D7186" s="31">
        <v>41.715933766583888</v>
      </c>
    </row>
    <row r="7187" spans="1:4" x14ac:dyDescent="0.25">
      <c r="A7187">
        <v>7186</v>
      </c>
      <c r="B7187" s="31">
        <v>84.000974950645897</v>
      </c>
      <c r="C7187" s="31">
        <v>16.03678717182304</v>
      </c>
      <c r="D7187" s="31">
        <v>38.889788632899695</v>
      </c>
    </row>
    <row r="7188" spans="1:4" x14ac:dyDescent="0.25">
      <c r="A7188">
        <v>7187</v>
      </c>
      <c r="B7188" s="31">
        <v>127.78352708077662</v>
      </c>
      <c r="C7188" s="31">
        <v>12.61522950543333</v>
      </c>
      <c r="D7188" s="31">
        <v>48.231839293591968</v>
      </c>
    </row>
    <row r="7189" spans="1:4" x14ac:dyDescent="0.25">
      <c r="A7189">
        <v>7188</v>
      </c>
      <c r="B7189" s="31">
        <v>111.87002959738166</v>
      </c>
      <c r="C7189" s="31">
        <v>17.956415664402705</v>
      </c>
      <c r="D7189" s="31">
        <v>25.104382836209481</v>
      </c>
    </row>
    <row r="7190" spans="1:4" x14ac:dyDescent="0.25">
      <c r="A7190">
        <v>7189</v>
      </c>
      <c r="B7190" s="31">
        <v>94.999033265725032</v>
      </c>
      <c r="C7190" s="31">
        <v>17.134949294312747</v>
      </c>
      <c r="D7190" s="31">
        <v>47.25062963955984</v>
      </c>
    </row>
    <row r="7191" spans="1:4" x14ac:dyDescent="0.25">
      <c r="A7191">
        <v>7190</v>
      </c>
      <c r="B7191" s="31">
        <v>51.893913447347131</v>
      </c>
      <c r="C7191" s="31">
        <v>17.024025052835274</v>
      </c>
      <c r="D7191" s="31">
        <v>67.83691649596885</v>
      </c>
    </row>
    <row r="7192" spans="1:4" x14ac:dyDescent="0.25">
      <c r="A7192">
        <v>7191</v>
      </c>
      <c r="B7192" s="31">
        <v>87.837304016644836</v>
      </c>
      <c r="C7192" s="31">
        <v>9.5641182485052649</v>
      </c>
      <c r="D7192" s="31">
        <v>44.821628613794246</v>
      </c>
    </row>
    <row r="7193" spans="1:4" x14ac:dyDescent="0.25">
      <c r="A7193">
        <v>7192</v>
      </c>
      <c r="B7193" s="31">
        <v>100.65562578002819</v>
      </c>
      <c r="C7193" s="31">
        <v>21.531543291139084</v>
      </c>
      <c r="D7193" s="31">
        <v>32.888697850827654</v>
      </c>
    </row>
    <row r="7194" spans="1:4" x14ac:dyDescent="0.25">
      <c r="A7194">
        <v>7193</v>
      </c>
      <c r="B7194" s="31">
        <v>53.376874060370241</v>
      </c>
      <c r="C7194" s="31">
        <v>15.432229629000977</v>
      </c>
      <c r="D7194" s="31">
        <v>29.290850720168738</v>
      </c>
    </row>
    <row r="7195" spans="1:4" x14ac:dyDescent="0.25">
      <c r="A7195">
        <v>7194</v>
      </c>
      <c r="B7195" s="31">
        <v>42.075429822107452</v>
      </c>
      <c r="C7195" s="31">
        <v>11.445928839201708</v>
      </c>
      <c r="D7195" s="31">
        <v>35.41886832182005</v>
      </c>
    </row>
    <row r="7196" spans="1:4" x14ac:dyDescent="0.25">
      <c r="A7196">
        <v>7195</v>
      </c>
      <c r="B7196" s="31">
        <v>57.20114785034383</v>
      </c>
      <c r="C7196" s="31">
        <v>9.4340195526906605</v>
      </c>
      <c r="D7196" s="31">
        <v>58.705076351700015</v>
      </c>
    </row>
    <row r="7197" spans="1:4" x14ac:dyDescent="0.25">
      <c r="A7197">
        <v>7196</v>
      </c>
      <c r="B7197" s="31">
        <v>57.230724987634886</v>
      </c>
      <c r="C7197" s="31">
        <v>22.160940742971661</v>
      </c>
      <c r="D7197" s="31">
        <v>50.787478924181656</v>
      </c>
    </row>
    <row r="7198" spans="1:4" x14ac:dyDescent="0.25">
      <c r="A7198">
        <v>7197</v>
      </c>
      <c r="B7198" s="31">
        <v>73.162426667766709</v>
      </c>
      <c r="C7198" s="31">
        <v>15.213329577138081</v>
      </c>
      <c r="D7198" s="31">
        <v>28.63733075293235</v>
      </c>
    </row>
    <row r="7199" spans="1:4" x14ac:dyDescent="0.25">
      <c r="A7199">
        <v>7198</v>
      </c>
      <c r="B7199" s="31">
        <v>36.216981801160529</v>
      </c>
      <c r="C7199" s="31">
        <v>11.743705836698094</v>
      </c>
      <c r="D7199" s="31">
        <v>32.643843142687231</v>
      </c>
    </row>
    <row r="7200" spans="1:4" x14ac:dyDescent="0.25">
      <c r="A7200">
        <v>7199</v>
      </c>
      <c r="B7200" s="31">
        <v>51.624119717499113</v>
      </c>
      <c r="C7200" s="31">
        <v>19.057998576040028</v>
      </c>
      <c r="D7200" s="31">
        <v>33.936727570567342</v>
      </c>
    </row>
    <row r="7201" spans="1:4" x14ac:dyDescent="0.25">
      <c r="A7201">
        <v>7200</v>
      </c>
      <c r="B7201" s="31">
        <v>50.309622051946256</v>
      </c>
      <c r="C7201" s="31">
        <v>18.073615197060139</v>
      </c>
      <c r="D7201" s="31">
        <v>46.14145749204711</v>
      </c>
    </row>
    <row r="7202" spans="1:4" x14ac:dyDescent="0.25">
      <c r="A7202">
        <v>7201</v>
      </c>
      <c r="B7202" s="31">
        <v>52.051470562854746</v>
      </c>
      <c r="C7202" s="31">
        <v>17.336621534222729</v>
      </c>
      <c r="D7202" s="31">
        <v>53.250117350445052</v>
      </c>
    </row>
    <row r="7203" spans="1:4" x14ac:dyDescent="0.25">
      <c r="A7203">
        <v>7202</v>
      </c>
      <c r="B7203" s="31">
        <v>45.747318595375894</v>
      </c>
      <c r="C7203" s="31">
        <v>15.585780854458589</v>
      </c>
      <c r="D7203" s="31">
        <v>46.547042190516571</v>
      </c>
    </row>
    <row r="7204" spans="1:4" x14ac:dyDescent="0.25">
      <c r="A7204">
        <v>7203</v>
      </c>
      <c r="B7204" s="31">
        <v>93.278936168137676</v>
      </c>
      <c r="C7204" s="31">
        <v>25.257371333545557</v>
      </c>
      <c r="D7204" s="31">
        <v>53.185612398954419</v>
      </c>
    </row>
    <row r="7205" spans="1:4" x14ac:dyDescent="0.25">
      <c r="A7205">
        <v>7204</v>
      </c>
      <c r="B7205" s="31">
        <v>71.772443626824767</v>
      </c>
      <c r="C7205" s="31">
        <v>10.838290137606924</v>
      </c>
      <c r="D7205" s="31">
        <v>49.811079370922208</v>
      </c>
    </row>
    <row r="7206" spans="1:4" x14ac:dyDescent="0.25">
      <c r="A7206">
        <v>7205</v>
      </c>
      <c r="B7206" s="31">
        <v>52.407428463414135</v>
      </c>
      <c r="C7206" s="31">
        <v>12.33457217349002</v>
      </c>
      <c r="D7206" s="31">
        <v>61.457342771889486</v>
      </c>
    </row>
    <row r="7207" spans="1:4" x14ac:dyDescent="0.25">
      <c r="A7207">
        <v>7206</v>
      </c>
      <c r="B7207" s="31">
        <v>73.158793313103715</v>
      </c>
      <c r="C7207" s="31">
        <v>13.076257642521453</v>
      </c>
      <c r="D7207" s="31">
        <v>62.88183592099611</v>
      </c>
    </row>
    <row r="7208" spans="1:4" x14ac:dyDescent="0.25">
      <c r="A7208">
        <v>7207</v>
      </c>
      <c r="B7208" s="31">
        <v>121.38298165324342</v>
      </c>
      <c r="C7208" s="31">
        <v>8.9632269286369599</v>
      </c>
      <c r="D7208" s="31">
        <v>45.84571060060378</v>
      </c>
    </row>
    <row r="7209" spans="1:4" x14ac:dyDescent="0.25">
      <c r="A7209">
        <v>7208</v>
      </c>
      <c r="B7209" s="31">
        <v>96.834794786474873</v>
      </c>
      <c r="C7209" s="31">
        <v>19.223494609306016</v>
      </c>
      <c r="D7209" s="31">
        <v>33.398560078179159</v>
      </c>
    </row>
    <row r="7210" spans="1:4" x14ac:dyDescent="0.25">
      <c r="A7210">
        <v>7209</v>
      </c>
      <c r="B7210" s="31">
        <v>52.883568408915494</v>
      </c>
      <c r="C7210" s="31">
        <v>14.864045289388446</v>
      </c>
      <c r="D7210" s="31">
        <v>43.691520215365919</v>
      </c>
    </row>
    <row r="7211" spans="1:4" x14ac:dyDescent="0.25">
      <c r="A7211">
        <v>7210</v>
      </c>
      <c r="B7211" s="31">
        <v>68.535099298128642</v>
      </c>
      <c r="C7211" s="31">
        <v>24.244850230935874</v>
      </c>
      <c r="D7211" s="31">
        <v>41.656145187682604</v>
      </c>
    </row>
    <row r="7212" spans="1:4" x14ac:dyDescent="0.25">
      <c r="A7212">
        <v>7211</v>
      </c>
      <c r="B7212" s="31">
        <v>42.872810341253917</v>
      </c>
      <c r="C7212" s="31">
        <v>14.749947209905129</v>
      </c>
      <c r="D7212" s="31">
        <v>37.267790506664916</v>
      </c>
    </row>
    <row r="7213" spans="1:4" x14ac:dyDescent="0.25">
      <c r="A7213">
        <v>7212</v>
      </c>
      <c r="B7213" s="31">
        <v>41.957843825320893</v>
      </c>
      <c r="C7213" s="31">
        <v>18.002237133986601</v>
      </c>
      <c r="D7213" s="31">
        <v>44.490328240564708</v>
      </c>
    </row>
    <row r="7214" spans="1:4" x14ac:dyDescent="0.25">
      <c r="A7214">
        <v>7213</v>
      </c>
      <c r="B7214" s="31">
        <v>92.70270449566965</v>
      </c>
      <c r="C7214" s="31">
        <v>16.133582405687314</v>
      </c>
      <c r="D7214" s="31">
        <v>55.173172131110277</v>
      </c>
    </row>
    <row r="7215" spans="1:4" x14ac:dyDescent="0.25">
      <c r="A7215">
        <v>7214</v>
      </c>
      <c r="B7215" s="31">
        <v>111.89351530301356</v>
      </c>
      <c r="C7215" s="31">
        <v>11.165592984162206</v>
      </c>
      <c r="D7215" s="31">
        <v>30.803773465742566</v>
      </c>
    </row>
    <row r="7216" spans="1:4" x14ac:dyDescent="0.25">
      <c r="A7216">
        <v>7215</v>
      </c>
      <c r="B7216" s="31">
        <v>80.97454136267288</v>
      </c>
      <c r="C7216" s="31">
        <v>11.256597665576983</v>
      </c>
      <c r="D7216" s="31">
        <v>44.930013816831583</v>
      </c>
    </row>
    <row r="7217" spans="1:4" x14ac:dyDescent="0.25">
      <c r="A7217">
        <v>7216</v>
      </c>
      <c r="B7217" s="31">
        <v>82.752362887656204</v>
      </c>
      <c r="C7217" s="31">
        <v>17.990832961300505</v>
      </c>
      <c r="D7217" s="31">
        <v>57.312911199330962</v>
      </c>
    </row>
    <row r="7218" spans="1:4" x14ac:dyDescent="0.25">
      <c r="A7218">
        <v>7217</v>
      </c>
      <c r="B7218" s="31">
        <v>56.073375963987345</v>
      </c>
      <c r="C7218" s="31">
        <v>13.635383228528241</v>
      </c>
      <c r="D7218" s="31">
        <v>34.887775085305961</v>
      </c>
    </row>
    <row r="7219" spans="1:4" x14ac:dyDescent="0.25">
      <c r="A7219">
        <v>7218</v>
      </c>
      <c r="B7219" s="31">
        <v>66.099022065305959</v>
      </c>
      <c r="C7219" s="31">
        <v>7.1626362998934798</v>
      </c>
      <c r="D7219" s="31">
        <v>58.655710858568327</v>
      </c>
    </row>
    <row r="7220" spans="1:4" x14ac:dyDescent="0.25">
      <c r="A7220">
        <v>7219</v>
      </c>
      <c r="B7220" s="31">
        <v>106.91352014662726</v>
      </c>
      <c r="C7220" s="31">
        <v>11.292705890433229</v>
      </c>
      <c r="D7220" s="31">
        <v>47.76715647687832</v>
      </c>
    </row>
    <row r="7221" spans="1:4" x14ac:dyDescent="0.25">
      <c r="A7221">
        <v>7220</v>
      </c>
      <c r="B7221" s="31">
        <v>92.250945506890162</v>
      </c>
      <c r="C7221" s="31">
        <v>18.487820105546177</v>
      </c>
      <c r="D7221" s="31">
        <v>33.660059947358619</v>
      </c>
    </row>
    <row r="7222" spans="1:4" x14ac:dyDescent="0.25">
      <c r="A7222">
        <v>7221</v>
      </c>
      <c r="B7222" s="31">
        <v>95.574845890044216</v>
      </c>
      <c r="C7222" s="31">
        <v>17.17161996360398</v>
      </c>
      <c r="D7222" s="31">
        <v>45.151088415641915</v>
      </c>
    </row>
    <row r="7223" spans="1:4" x14ac:dyDescent="0.25">
      <c r="A7223">
        <v>7222</v>
      </c>
      <c r="B7223" s="31">
        <v>77.440163272595242</v>
      </c>
      <c r="C7223" s="31">
        <v>19.457136634891611</v>
      </c>
      <c r="D7223" s="31">
        <v>35.457688667037331</v>
      </c>
    </row>
    <row r="7224" spans="1:4" x14ac:dyDescent="0.25">
      <c r="A7224">
        <v>7223</v>
      </c>
      <c r="B7224" s="31">
        <v>103.21849696314253</v>
      </c>
      <c r="C7224" s="31">
        <v>12.758605931126317</v>
      </c>
      <c r="D7224" s="31">
        <v>65.019726170255524</v>
      </c>
    </row>
    <row r="7225" spans="1:4" x14ac:dyDescent="0.25">
      <c r="A7225">
        <v>7224</v>
      </c>
      <c r="B7225" s="31">
        <v>65.985672499165261</v>
      </c>
      <c r="C7225" s="31">
        <v>16.529894936873198</v>
      </c>
      <c r="D7225" s="31">
        <v>52.66454252010228</v>
      </c>
    </row>
    <row r="7226" spans="1:4" x14ac:dyDescent="0.25">
      <c r="A7226">
        <v>7225</v>
      </c>
      <c r="B7226" s="31">
        <v>72.985216763222098</v>
      </c>
      <c r="C7226" s="31">
        <v>11.99779105887224</v>
      </c>
      <c r="D7226" s="31">
        <v>57.638972588068654</v>
      </c>
    </row>
    <row r="7227" spans="1:4" x14ac:dyDescent="0.25">
      <c r="A7227">
        <v>7226</v>
      </c>
      <c r="B7227" s="31">
        <v>95.615135189740698</v>
      </c>
      <c r="C7227" s="31">
        <v>16.43784506767404</v>
      </c>
      <c r="D7227" s="31">
        <v>60.621219404628732</v>
      </c>
    </row>
    <row r="7228" spans="1:4" x14ac:dyDescent="0.25">
      <c r="A7228">
        <v>7227</v>
      </c>
      <c r="B7228" s="31">
        <v>65.897080065772826</v>
      </c>
      <c r="C7228" s="31">
        <v>18.575376401848224</v>
      </c>
      <c r="D7228" s="31">
        <v>52.019333782635336</v>
      </c>
    </row>
    <row r="7229" spans="1:4" x14ac:dyDescent="0.25">
      <c r="A7229">
        <v>7228</v>
      </c>
      <c r="B7229" s="31">
        <v>64.394031883425214</v>
      </c>
      <c r="C7229" s="31">
        <v>18.573871034065945</v>
      </c>
      <c r="D7229" s="31">
        <v>53.551480415111996</v>
      </c>
    </row>
    <row r="7230" spans="1:4" x14ac:dyDescent="0.25">
      <c r="A7230">
        <v>7229</v>
      </c>
      <c r="B7230" s="31">
        <v>80.998068724294015</v>
      </c>
      <c r="C7230" s="31">
        <v>21.065343948942107</v>
      </c>
      <c r="D7230" s="31">
        <v>40.276123064226311</v>
      </c>
    </row>
    <row r="7231" spans="1:4" x14ac:dyDescent="0.25">
      <c r="A7231">
        <v>7230</v>
      </c>
      <c r="B7231" s="31">
        <v>92.679978577293724</v>
      </c>
      <c r="C7231" s="31">
        <v>14.091882181532629</v>
      </c>
      <c r="D7231" s="31">
        <v>34.641310281874397</v>
      </c>
    </row>
    <row r="7232" spans="1:4" x14ac:dyDescent="0.25">
      <c r="A7232">
        <v>7231</v>
      </c>
      <c r="B7232" s="31">
        <v>66.740108662590686</v>
      </c>
      <c r="C7232" s="31">
        <v>9.0466653952273433</v>
      </c>
      <c r="D7232" s="31">
        <v>40.605260334826731</v>
      </c>
    </row>
    <row r="7233" spans="1:4" x14ac:dyDescent="0.25">
      <c r="A7233">
        <v>7232</v>
      </c>
      <c r="B7233" s="31">
        <v>67.341853451926724</v>
      </c>
      <c r="C7233" s="31">
        <v>17.260270859888394</v>
      </c>
      <c r="D7233" s="31">
        <v>50.090324170628797</v>
      </c>
    </row>
    <row r="7234" spans="1:4" x14ac:dyDescent="0.25">
      <c r="A7234">
        <v>7233</v>
      </c>
      <c r="B7234" s="31">
        <v>106.42614706334611</v>
      </c>
      <c r="C7234" s="31">
        <v>20.269103760486892</v>
      </c>
      <c r="D7234" s="31">
        <v>51.063658856755445</v>
      </c>
    </row>
    <row r="7235" spans="1:4" x14ac:dyDescent="0.25">
      <c r="A7235">
        <v>7234</v>
      </c>
      <c r="B7235" s="31">
        <v>85.480914680351276</v>
      </c>
      <c r="C7235" s="31">
        <v>14.820588491535394</v>
      </c>
      <c r="D7235" s="31">
        <v>43.919601976509469</v>
      </c>
    </row>
    <row r="7236" spans="1:4" x14ac:dyDescent="0.25">
      <c r="A7236">
        <v>7235</v>
      </c>
      <c r="B7236" s="31">
        <v>115.46463972541675</v>
      </c>
      <c r="C7236" s="31">
        <v>21.978763378553509</v>
      </c>
      <c r="D7236" s="31">
        <v>55.031922620950624</v>
      </c>
    </row>
    <row r="7237" spans="1:4" x14ac:dyDescent="0.25">
      <c r="A7237">
        <v>7236</v>
      </c>
      <c r="B7237" s="31">
        <v>88.281854782579771</v>
      </c>
      <c r="C7237" s="31">
        <v>7.1658036710910711</v>
      </c>
      <c r="D7237" s="31">
        <v>56.8739783343254</v>
      </c>
    </row>
    <row r="7238" spans="1:4" x14ac:dyDescent="0.25">
      <c r="A7238">
        <v>7237</v>
      </c>
      <c r="B7238" s="31">
        <v>32.443742787401632</v>
      </c>
      <c r="C7238" s="31">
        <v>13.434210178762367</v>
      </c>
      <c r="D7238" s="31">
        <v>53.028748055770123</v>
      </c>
    </row>
    <row r="7239" spans="1:4" x14ac:dyDescent="0.25">
      <c r="A7239">
        <v>7238</v>
      </c>
      <c r="B7239" s="31">
        <v>97.222929859059775</v>
      </c>
      <c r="C7239" s="31">
        <v>18.793577238426266</v>
      </c>
      <c r="D7239" s="31">
        <v>60.276108819798914</v>
      </c>
    </row>
    <row r="7240" spans="1:4" x14ac:dyDescent="0.25">
      <c r="A7240">
        <v>7239</v>
      </c>
      <c r="B7240" s="31">
        <v>135.14224183363476</v>
      </c>
      <c r="C7240" s="31">
        <v>13.554197685319615</v>
      </c>
      <c r="D7240" s="31">
        <v>58.94348530917388</v>
      </c>
    </row>
    <row r="7241" spans="1:4" x14ac:dyDescent="0.25">
      <c r="A7241">
        <v>7240</v>
      </c>
      <c r="B7241" s="31">
        <v>62.269860868888927</v>
      </c>
      <c r="C7241" s="31">
        <v>17.654780823022524</v>
      </c>
      <c r="D7241" s="31">
        <v>52.859549205111534</v>
      </c>
    </row>
    <row r="7242" spans="1:4" x14ac:dyDescent="0.25">
      <c r="A7242">
        <v>7241</v>
      </c>
      <c r="B7242" s="31">
        <v>80.310976806798138</v>
      </c>
      <c r="C7242" s="31">
        <v>14.228321315024816</v>
      </c>
      <c r="D7242" s="31">
        <v>51.111661391500107</v>
      </c>
    </row>
    <row r="7243" spans="1:4" x14ac:dyDescent="0.25">
      <c r="A7243">
        <v>7242</v>
      </c>
      <c r="B7243" s="31">
        <v>66.474641873622375</v>
      </c>
      <c r="C7243" s="31">
        <v>21.620937093814206</v>
      </c>
      <c r="D7243" s="31">
        <v>29.038176418344054</v>
      </c>
    </row>
    <row r="7244" spans="1:4" x14ac:dyDescent="0.25">
      <c r="A7244">
        <v>7243</v>
      </c>
      <c r="B7244" s="31">
        <v>65.771159886097593</v>
      </c>
      <c r="C7244" s="31">
        <v>12.540813211967459</v>
      </c>
      <c r="D7244" s="31">
        <v>50.827847642823755</v>
      </c>
    </row>
    <row r="7245" spans="1:4" x14ac:dyDescent="0.25">
      <c r="A7245">
        <v>7244</v>
      </c>
      <c r="B7245" s="31">
        <v>124.70765394831405</v>
      </c>
      <c r="C7245" s="31">
        <v>12.505009488452675</v>
      </c>
      <c r="D7245" s="31">
        <v>66.455973523296905</v>
      </c>
    </row>
    <row r="7246" spans="1:4" x14ac:dyDescent="0.25">
      <c r="A7246">
        <v>7245</v>
      </c>
      <c r="B7246" s="31">
        <v>90.202283648088269</v>
      </c>
      <c r="C7246" s="31">
        <v>9.7367157528094186</v>
      </c>
      <c r="D7246" s="31">
        <v>53.759039236077761</v>
      </c>
    </row>
    <row r="7247" spans="1:4" x14ac:dyDescent="0.25">
      <c r="A7247">
        <v>7246</v>
      </c>
      <c r="B7247" s="31">
        <v>54.661841488559766</v>
      </c>
      <c r="C7247" s="31">
        <v>7.7984084124932886</v>
      </c>
      <c r="D7247" s="31">
        <v>49.887489541740457</v>
      </c>
    </row>
    <row r="7248" spans="1:4" x14ac:dyDescent="0.25">
      <c r="A7248">
        <v>7247</v>
      </c>
      <c r="B7248" s="31">
        <v>71.674933239515468</v>
      </c>
      <c r="C7248" s="31">
        <v>12.75492515406018</v>
      </c>
      <c r="D7248" s="31">
        <v>42.41649365538985</v>
      </c>
    </row>
    <row r="7249" spans="1:4" x14ac:dyDescent="0.25">
      <c r="A7249">
        <v>7248</v>
      </c>
      <c r="B7249" s="31">
        <v>63.138605502116619</v>
      </c>
      <c r="C7249" s="31">
        <v>16.108270813177846</v>
      </c>
      <c r="D7249" s="31">
        <v>59.035627625134524</v>
      </c>
    </row>
    <row r="7250" spans="1:4" x14ac:dyDescent="0.25">
      <c r="A7250">
        <v>7249</v>
      </c>
      <c r="B7250" s="31">
        <v>68.133541055573403</v>
      </c>
      <c r="C7250" s="31">
        <v>20.735088560789208</v>
      </c>
      <c r="D7250" s="31">
        <v>36.90588091148534</v>
      </c>
    </row>
    <row r="7251" spans="1:4" x14ac:dyDescent="0.25">
      <c r="A7251">
        <v>7250</v>
      </c>
      <c r="B7251" s="31">
        <v>59.591134104815296</v>
      </c>
      <c r="C7251" s="31">
        <v>12.386395691427037</v>
      </c>
      <c r="D7251" s="31">
        <v>48.130308605908454</v>
      </c>
    </row>
    <row r="7252" spans="1:4" x14ac:dyDescent="0.25">
      <c r="A7252">
        <v>7251</v>
      </c>
      <c r="B7252" s="31">
        <v>92.284419526222607</v>
      </c>
      <c r="C7252" s="31">
        <v>16.270875003780844</v>
      </c>
      <c r="D7252" s="31">
        <v>42.786266057785966</v>
      </c>
    </row>
    <row r="7253" spans="1:4" x14ac:dyDescent="0.25">
      <c r="A7253">
        <v>7252</v>
      </c>
      <c r="B7253" s="31">
        <v>66.275241759753072</v>
      </c>
      <c r="C7253" s="31">
        <v>20.594417345544922</v>
      </c>
      <c r="D7253" s="31">
        <v>37.735410589463527</v>
      </c>
    </row>
    <row r="7254" spans="1:4" x14ac:dyDescent="0.25">
      <c r="A7254">
        <v>7253</v>
      </c>
      <c r="B7254" s="31">
        <v>49.148011393846915</v>
      </c>
      <c r="C7254" s="31">
        <v>7.2638121634552455</v>
      </c>
      <c r="D7254" s="31">
        <v>44.759070714959861</v>
      </c>
    </row>
    <row r="7255" spans="1:4" x14ac:dyDescent="0.25">
      <c r="A7255">
        <v>7254</v>
      </c>
      <c r="B7255" s="31">
        <v>40.326728878168318</v>
      </c>
      <c r="C7255" s="31">
        <v>15.816789514170488</v>
      </c>
      <c r="D7255" s="31">
        <v>62.365880637960629</v>
      </c>
    </row>
    <row r="7256" spans="1:4" x14ac:dyDescent="0.25">
      <c r="A7256">
        <v>7255</v>
      </c>
      <c r="B7256" s="31">
        <v>50.47055882679372</v>
      </c>
      <c r="C7256" s="31">
        <v>16.179600533413254</v>
      </c>
      <c r="D7256" s="31">
        <v>55.429959720769816</v>
      </c>
    </row>
    <row r="7257" spans="1:4" x14ac:dyDescent="0.25">
      <c r="A7257">
        <v>7256</v>
      </c>
      <c r="B7257" s="31">
        <v>84.255027295170521</v>
      </c>
      <c r="C7257" s="31">
        <v>12.400323855273069</v>
      </c>
      <c r="D7257" s="31">
        <v>40.145905359081901</v>
      </c>
    </row>
    <row r="7258" spans="1:4" x14ac:dyDescent="0.25">
      <c r="A7258">
        <v>7257</v>
      </c>
      <c r="B7258" s="31">
        <v>87.1153249016931</v>
      </c>
      <c r="C7258" s="31">
        <v>15.340947519560126</v>
      </c>
      <c r="D7258" s="31">
        <v>40.418808538005578</v>
      </c>
    </row>
    <row r="7259" spans="1:4" x14ac:dyDescent="0.25">
      <c r="A7259">
        <v>7258</v>
      </c>
      <c r="B7259" s="31">
        <v>48.797039759743051</v>
      </c>
      <c r="C7259" s="31">
        <v>13.844193158411255</v>
      </c>
      <c r="D7259" s="31">
        <v>48.604893260143996</v>
      </c>
    </row>
    <row r="7260" spans="1:4" x14ac:dyDescent="0.25">
      <c r="A7260">
        <v>7259</v>
      </c>
      <c r="B7260" s="31">
        <v>68.209194542771925</v>
      </c>
      <c r="C7260" s="31">
        <v>18.222553251151574</v>
      </c>
      <c r="D7260" s="31">
        <v>35.458478587066303</v>
      </c>
    </row>
    <row r="7261" spans="1:4" x14ac:dyDescent="0.25">
      <c r="A7261">
        <v>7260</v>
      </c>
      <c r="B7261" s="31">
        <v>82.377301337930277</v>
      </c>
      <c r="C7261" s="31">
        <v>18.682155643781101</v>
      </c>
      <c r="D7261" s="31">
        <v>39.373406951045347</v>
      </c>
    </row>
    <row r="7262" spans="1:4" x14ac:dyDescent="0.25">
      <c r="A7262">
        <v>7261</v>
      </c>
      <c r="B7262" s="31">
        <v>39.501402317046065</v>
      </c>
      <c r="C7262" s="31">
        <v>15.745333116755678</v>
      </c>
      <c r="D7262" s="31">
        <v>66.480395859791514</v>
      </c>
    </row>
    <row r="7263" spans="1:4" x14ac:dyDescent="0.25">
      <c r="A7263">
        <v>7262</v>
      </c>
      <c r="B7263" s="31">
        <v>82.107277043803421</v>
      </c>
      <c r="C7263" s="31">
        <v>9.0653752775992817</v>
      </c>
      <c r="D7263" s="31">
        <v>37.78103102018715</v>
      </c>
    </row>
    <row r="7264" spans="1:4" x14ac:dyDescent="0.25">
      <c r="A7264">
        <v>7263</v>
      </c>
      <c r="B7264" s="31">
        <v>89.005247622896519</v>
      </c>
      <c r="C7264" s="31">
        <v>16.279974068437241</v>
      </c>
      <c r="D7264" s="31">
        <v>52.134666639421056</v>
      </c>
    </row>
    <row r="7265" spans="1:4" x14ac:dyDescent="0.25">
      <c r="A7265">
        <v>7264</v>
      </c>
      <c r="B7265" s="31">
        <v>82.257196796413126</v>
      </c>
      <c r="C7265" s="31">
        <v>18.750441316078518</v>
      </c>
      <c r="D7265" s="31">
        <v>22.891324671916738</v>
      </c>
    </row>
    <row r="7266" spans="1:4" x14ac:dyDescent="0.25">
      <c r="A7266">
        <v>7265</v>
      </c>
      <c r="B7266" s="31">
        <v>63.372174036726086</v>
      </c>
      <c r="C7266" s="31">
        <v>25.413463572224977</v>
      </c>
      <c r="D7266" s="31">
        <v>44.554398904672496</v>
      </c>
    </row>
    <row r="7267" spans="1:4" x14ac:dyDescent="0.25">
      <c r="A7267">
        <v>7266</v>
      </c>
      <c r="B7267" s="31">
        <v>57.988568509064777</v>
      </c>
      <c r="C7267" s="31">
        <v>22.342566233708069</v>
      </c>
      <c r="D7267" s="31">
        <v>48.720446269514198</v>
      </c>
    </row>
    <row r="7268" spans="1:4" x14ac:dyDescent="0.25">
      <c r="A7268">
        <v>7267</v>
      </c>
      <c r="B7268" s="31">
        <v>83.102540432001788</v>
      </c>
      <c r="C7268" s="31">
        <v>16.792401748877133</v>
      </c>
      <c r="D7268" s="31">
        <v>74.819375991386181</v>
      </c>
    </row>
    <row r="7269" spans="1:4" x14ac:dyDescent="0.25">
      <c r="A7269">
        <v>7268</v>
      </c>
      <c r="B7269" s="31">
        <v>61.171438237202921</v>
      </c>
      <c r="C7269" s="31">
        <v>10.410658018832006</v>
      </c>
      <c r="D7269" s="31">
        <v>57.497864407685356</v>
      </c>
    </row>
    <row r="7270" spans="1:4" x14ac:dyDescent="0.25">
      <c r="A7270">
        <v>7269</v>
      </c>
      <c r="B7270" s="31">
        <v>89.578330455290114</v>
      </c>
      <c r="C7270" s="31">
        <v>17.4838306224711</v>
      </c>
      <c r="D7270" s="31">
        <v>34.508876210738329</v>
      </c>
    </row>
    <row r="7271" spans="1:4" x14ac:dyDescent="0.25">
      <c r="A7271">
        <v>7270</v>
      </c>
      <c r="B7271" s="31">
        <v>83.227154482535681</v>
      </c>
      <c r="C7271" s="31">
        <v>18.403156278606108</v>
      </c>
      <c r="D7271" s="31">
        <v>50.343747736271979</v>
      </c>
    </row>
    <row r="7272" spans="1:4" x14ac:dyDescent="0.25">
      <c r="A7272">
        <v>7271</v>
      </c>
      <c r="B7272" s="31">
        <v>101.55069276610121</v>
      </c>
      <c r="C7272" s="31">
        <v>15.90918005355892</v>
      </c>
      <c r="D7272" s="31">
        <v>36.020806463347029</v>
      </c>
    </row>
    <row r="7273" spans="1:4" x14ac:dyDescent="0.25">
      <c r="A7273">
        <v>7272</v>
      </c>
      <c r="B7273" s="31">
        <v>75.45012317648893</v>
      </c>
      <c r="C7273" s="31">
        <v>16.799054899450176</v>
      </c>
      <c r="D7273" s="31">
        <v>45.763047609364044</v>
      </c>
    </row>
    <row r="7274" spans="1:4" x14ac:dyDescent="0.25">
      <c r="A7274">
        <v>7273</v>
      </c>
      <c r="B7274" s="31">
        <v>64.892147019438369</v>
      </c>
      <c r="C7274" s="31">
        <v>9.131630404439198</v>
      </c>
      <c r="D7274" s="31">
        <v>34.323342570472384</v>
      </c>
    </row>
    <row r="7275" spans="1:4" x14ac:dyDescent="0.25">
      <c r="A7275">
        <v>7274</v>
      </c>
      <c r="B7275" s="31">
        <v>83.451929482486861</v>
      </c>
      <c r="C7275" s="31">
        <v>15.523255641044116</v>
      </c>
      <c r="D7275" s="31">
        <v>55.046558889729909</v>
      </c>
    </row>
    <row r="7276" spans="1:4" x14ac:dyDescent="0.25">
      <c r="A7276">
        <v>7275</v>
      </c>
      <c r="B7276" s="31">
        <v>111.21247733681206</v>
      </c>
      <c r="C7276" s="31">
        <v>18.137777931887875</v>
      </c>
      <c r="D7276" s="31">
        <v>41.516853063060026</v>
      </c>
    </row>
    <row r="7277" spans="1:4" x14ac:dyDescent="0.25">
      <c r="A7277">
        <v>7276</v>
      </c>
      <c r="B7277" s="31">
        <v>84.554528832556102</v>
      </c>
      <c r="C7277" s="31">
        <v>14.716097465926975</v>
      </c>
      <c r="D7277" s="31">
        <v>60.629697774097593</v>
      </c>
    </row>
    <row r="7278" spans="1:4" x14ac:dyDescent="0.25">
      <c r="A7278">
        <v>7277</v>
      </c>
      <c r="B7278" s="31">
        <v>55.841582658853312</v>
      </c>
      <c r="C7278" s="31">
        <v>11.48119472712734</v>
      </c>
      <c r="D7278" s="31">
        <v>67.018254050692263</v>
      </c>
    </row>
    <row r="7279" spans="1:4" x14ac:dyDescent="0.25">
      <c r="A7279">
        <v>7278</v>
      </c>
      <c r="B7279" s="31">
        <v>60.603074761241743</v>
      </c>
      <c r="C7279" s="31">
        <v>12.247974066853814</v>
      </c>
      <c r="D7279" s="31">
        <v>58.588147302903451</v>
      </c>
    </row>
    <row r="7280" spans="1:4" x14ac:dyDescent="0.25">
      <c r="A7280">
        <v>7279</v>
      </c>
      <c r="B7280" s="31">
        <v>31.255675853518831</v>
      </c>
      <c r="C7280" s="31">
        <v>6.6155110997584341</v>
      </c>
      <c r="D7280" s="31">
        <v>46.710602376839283</v>
      </c>
    </row>
    <row r="7281" spans="1:4" x14ac:dyDescent="0.25">
      <c r="A7281">
        <v>7280</v>
      </c>
      <c r="B7281" s="31">
        <v>87.157351370321962</v>
      </c>
      <c r="C7281" s="31">
        <v>13.873300150584239</v>
      </c>
      <c r="D7281" s="31">
        <v>43.942961021394069</v>
      </c>
    </row>
    <row r="7282" spans="1:4" x14ac:dyDescent="0.25">
      <c r="A7282">
        <v>7281</v>
      </c>
      <c r="B7282" s="31">
        <v>69.050603314192642</v>
      </c>
      <c r="C7282" s="31">
        <v>21.45678133196251</v>
      </c>
      <c r="D7282" s="31">
        <v>46.157182239906703</v>
      </c>
    </row>
    <row r="7283" spans="1:4" x14ac:dyDescent="0.25">
      <c r="A7283">
        <v>7282</v>
      </c>
      <c r="B7283" s="31">
        <v>64.851369088886457</v>
      </c>
      <c r="C7283" s="31">
        <v>18.10993228275866</v>
      </c>
      <c r="D7283" s="31">
        <v>33.191450081003154</v>
      </c>
    </row>
    <row r="7284" spans="1:4" x14ac:dyDescent="0.25">
      <c r="A7284">
        <v>7283</v>
      </c>
      <c r="B7284" s="31">
        <v>101.39489200264551</v>
      </c>
      <c r="C7284" s="31">
        <v>10.799062271737935</v>
      </c>
      <c r="D7284" s="31">
        <v>50.942648010071082</v>
      </c>
    </row>
    <row r="7285" spans="1:4" x14ac:dyDescent="0.25">
      <c r="A7285">
        <v>7284</v>
      </c>
      <c r="B7285" s="31">
        <v>74.756344388180125</v>
      </c>
      <c r="C7285" s="31">
        <v>8.5207729213282413</v>
      </c>
      <c r="D7285" s="31">
        <v>55.489376530277966</v>
      </c>
    </row>
    <row r="7286" spans="1:4" x14ac:dyDescent="0.25">
      <c r="A7286">
        <v>7285</v>
      </c>
      <c r="B7286" s="31">
        <v>78.150308797056482</v>
      </c>
      <c r="C7286" s="31">
        <v>13.765522224100966</v>
      </c>
      <c r="D7286" s="31">
        <v>32.327019016544796</v>
      </c>
    </row>
    <row r="7287" spans="1:4" x14ac:dyDescent="0.25">
      <c r="A7287">
        <v>7286</v>
      </c>
      <c r="B7287" s="31">
        <v>70.639842182814903</v>
      </c>
      <c r="C7287" s="31">
        <v>14.107759667999987</v>
      </c>
      <c r="D7287" s="31">
        <v>69.011772509806519</v>
      </c>
    </row>
    <row r="7288" spans="1:4" x14ac:dyDescent="0.25">
      <c r="A7288">
        <v>7287</v>
      </c>
      <c r="B7288" s="31">
        <v>78.010728714131062</v>
      </c>
      <c r="C7288" s="31">
        <v>10.225654866990933</v>
      </c>
      <c r="D7288" s="31">
        <v>41.800759803702555</v>
      </c>
    </row>
    <row r="7289" spans="1:4" x14ac:dyDescent="0.25">
      <c r="A7289">
        <v>7288</v>
      </c>
      <c r="B7289" s="31">
        <v>67.234603545294007</v>
      </c>
      <c r="C7289" s="31">
        <v>14.818439041259737</v>
      </c>
      <c r="D7289" s="31">
        <v>47.129392727278287</v>
      </c>
    </row>
    <row r="7290" spans="1:4" x14ac:dyDescent="0.25">
      <c r="A7290">
        <v>7289</v>
      </c>
      <c r="B7290" s="31">
        <v>75.609034976518359</v>
      </c>
      <c r="C7290" s="31">
        <v>17.814619826806961</v>
      </c>
      <c r="D7290" s="31">
        <v>37.277487113594916</v>
      </c>
    </row>
    <row r="7291" spans="1:4" x14ac:dyDescent="0.25">
      <c r="A7291">
        <v>7290</v>
      </c>
      <c r="B7291" s="31">
        <v>72.288829745779637</v>
      </c>
      <c r="C7291" s="31">
        <v>24.605800600166148</v>
      </c>
      <c r="D7291" s="31">
        <v>57.212500679770699</v>
      </c>
    </row>
    <row r="7292" spans="1:4" x14ac:dyDescent="0.25">
      <c r="A7292">
        <v>7291</v>
      </c>
      <c r="B7292" s="31">
        <v>87.680510880289603</v>
      </c>
      <c r="C7292" s="31">
        <v>11.509107713941125</v>
      </c>
      <c r="D7292" s="31">
        <v>40.093465464515027</v>
      </c>
    </row>
    <row r="7293" spans="1:4" x14ac:dyDescent="0.25">
      <c r="A7293">
        <v>7292</v>
      </c>
      <c r="B7293" s="31">
        <v>99.407565838245517</v>
      </c>
      <c r="C7293" s="31">
        <v>18.75920976180533</v>
      </c>
      <c r="D7293" s="31">
        <v>69.232415976092469</v>
      </c>
    </row>
    <row r="7294" spans="1:4" x14ac:dyDescent="0.25">
      <c r="A7294">
        <v>7293</v>
      </c>
      <c r="B7294" s="31">
        <v>88.758503559628394</v>
      </c>
      <c r="C7294" s="31">
        <v>11.818155455421493</v>
      </c>
      <c r="D7294" s="31">
        <v>62.710422337744738</v>
      </c>
    </row>
    <row r="7295" spans="1:4" x14ac:dyDescent="0.25">
      <c r="A7295">
        <v>7294</v>
      </c>
      <c r="B7295" s="31">
        <v>63.536118893818696</v>
      </c>
      <c r="C7295" s="31">
        <v>13.092768218454353</v>
      </c>
      <c r="D7295" s="31">
        <v>30.00002979867601</v>
      </c>
    </row>
    <row r="7296" spans="1:4" x14ac:dyDescent="0.25">
      <c r="A7296">
        <v>7295</v>
      </c>
      <c r="B7296" s="31">
        <v>54.811481998903361</v>
      </c>
      <c r="C7296" s="31">
        <v>7.0986795001531942</v>
      </c>
      <c r="D7296" s="31">
        <v>59.343169389781707</v>
      </c>
    </row>
    <row r="7297" spans="1:4" x14ac:dyDescent="0.25">
      <c r="A7297">
        <v>7296</v>
      </c>
      <c r="B7297" s="31">
        <v>76.109325774928578</v>
      </c>
      <c r="C7297" s="31">
        <v>12.772433033507179</v>
      </c>
      <c r="D7297" s="31">
        <v>48.40303376096206</v>
      </c>
    </row>
    <row r="7298" spans="1:4" x14ac:dyDescent="0.25">
      <c r="A7298">
        <v>7297</v>
      </c>
      <c r="B7298" s="31">
        <v>58.82815986243461</v>
      </c>
      <c r="C7298" s="31">
        <v>15.863596644710418</v>
      </c>
      <c r="D7298" s="31">
        <v>40.014865463356557</v>
      </c>
    </row>
    <row r="7299" spans="1:4" x14ac:dyDescent="0.25">
      <c r="A7299">
        <v>7298</v>
      </c>
      <c r="B7299" s="31">
        <v>124.48876770200735</v>
      </c>
      <c r="C7299" s="31">
        <v>19.231655852764415</v>
      </c>
      <c r="D7299" s="31">
        <v>74.452454390778939</v>
      </c>
    </row>
    <row r="7300" spans="1:4" x14ac:dyDescent="0.25">
      <c r="A7300">
        <v>7299</v>
      </c>
      <c r="B7300" s="31">
        <v>30.132748835544895</v>
      </c>
      <c r="C7300" s="31">
        <v>17.381411380133613</v>
      </c>
      <c r="D7300" s="31">
        <v>47.248296109154161</v>
      </c>
    </row>
    <row r="7301" spans="1:4" x14ac:dyDescent="0.25">
      <c r="A7301">
        <v>7300</v>
      </c>
      <c r="B7301" s="31">
        <v>86.895422608049202</v>
      </c>
      <c r="C7301" s="31">
        <v>23.450067550282821</v>
      </c>
      <c r="D7301" s="31">
        <v>48.544688917074161</v>
      </c>
    </row>
    <row r="7302" spans="1:4" x14ac:dyDescent="0.25">
      <c r="A7302">
        <v>7301</v>
      </c>
      <c r="B7302" s="31">
        <v>90.122552583898809</v>
      </c>
      <c r="C7302" s="31">
        <v>9.6166791099429716</v>
      </c>
      <c r="D7302" s="31">
        <v>61.60247677016352</v>
      </c>
    </row>
    <row r="7303" spans="1:4" x14ac:dyDescent="0.25">
      <c r="A7303">
        <v>7302</v>
      </c>
      <c r="B7303" s="31">
        <v>101.06263016079262</v>
      </c>
      <c r="C7303" s="31">
        <v>16.049786614676751</v>
      </c>
      <c r="D7303" s="31">
        <v>24.089551664143148</v>
      </c>
    </row>
    <row r="7304" spans="1:4" x14ac:dyDescent="0.25">
      <c r="A7304">
        <v>7303</v>
      </c>
      <c r="B7304" s="31">
        <v>91.212354220671301</v>
      </c>
      <c r="C7304" s="31">
        <v>15.073774538360887</v>
      </c>
      <c r="D7304" s="31">
        <v>46.242468654534001</v>
      </c>
    </row>
    <row r="7305" spans="1:4" x14ac:dyDescent="0.25">
      <c r="A7305">
        <v>7304</v>
      </c>
      <c r="B7305" s="31">
        <v>71.487820549463237</v>
      </c>
      <c r="C7305" s="31">
        <v>16.768335903366847</v>
      </c>
      <c r="D7305" s="31">
        <v>57.407462134502978</v>
      </c>
    </row>
    <row r="7306" spans="1:4" x14ac:dyDescent="0.25">
      <c r="A7306">
        <v>7305</v>
      </c>
      <c r="B7306" s="31">
        <v>56.107033519649505</v>
      </c>
      <c r="C7306" s="31">
        <v>22.634436870996833</v>
      </c>
      <c r="D7306" s="31">
        <v>50.669418694853718</v>
      </c>
    </row>
    <row r="7307" spans="1:4" x14ac:dyDescent="0.25">
      <c r="A7307">
        <v>7306</v>
      </c>
      <c r="B7307" s="31">
        <v>78.003357643787965</v>
      </c>
      <c r="C7307" s="31">
        <v>14.629413298156143</v>
      </c>
      <c r="D7307" s="31">
        <v>38.994720310577463</v>
      </c>
    </row>
    <row r="7308" spans="1:4" x14ac:dyDescent="0.25">
      <c r="A7308">
        <v>7307</v>
      </c>
      <c r="B7308" s="31">
        <v>54.1304761749699</v>
      </c>
      <c r="C7308" s="31">
        <v>17.027941237278185</v>
      </c>
      <c r="D7308" s="31">
        <v>50.740601205438317</v>
      </c>
    </row>
    <row r="7309" spans="1:4" x14ac:dyDescent="0.25">
      <c r="A7309">
        <v>7308</v>
      </c>
      <c r="B7309" s="31">
        <v>90.840922962057107</v>
      </c>
      <c r="C7309" s="31">
        <v>8.8534509103710999</v>
      </c>
      <c r="D7309" s="31">
        <v>61.964518347757405</v>
      </c>
    </row>
    <row r="7310" spans="1:4" x14ac:dyDescent="0.25">
      <c r="A7310">
        <v>7309</v>
      </c>
      <c r="B7310" s="31">
        <v>60.40919100576447</v>
      </c>
      <c r="C7310" s="31">
        <v>16.938260417757881</v>
      </c>
      <c r="D7310" s="31">
        <v>54.800192564031121</v>
      </c>
    </row>
    <row r="7311" spans="1:4" x14ac:dyDescent="0.25">
      <c r="A7311">
        <v>7310</v>
      </c>
      <c r="B7311" s="31">
        <v>74.174869197038859</v>
      </c>
      <c r="C7311" s="31">
        <v>15.493731061614142</v>
      </c>
      <c r="D7311" s="31">
        <v>35.944436809486184</v>
      </c>
    </row>
    <row r="7312" spans="1:4" x14ac:dyDescent="0.25">
      <c r="A7312">
        <v>7311</v>
      </c>
      <c r="B7312" s="31">
        <v>88.342548687592569</v>
      </c>
      <c r="C7312" s="31">
        <v>18.31268253630023</v>
      </c>
      <c r="D7312" s="31">
        <v>53.309276919790939</v>
      </c>
    </row>
    <row r="7313" spans="1:4" x14ac:dyDescent="0.25">
      <c r="A7313">
        <v>7312</v>
      </c>
      <c r="B7313" s="31">
        <v>51.736597653670252</v>
      </c>
      <c r="C7313" s="31">
        <v>20.813059691864471</v>
      </c>
      <c r="D7313" s="31">
        <v>45.534955604606964</v>
      </c>
    </row>
    <row r="7314" spans="1:4" x14ac:dyDescent="0.25">
      <c r="A7314">
        <v>7313</v>
      </c>
      <c r="B7314" s="31">
        <v>68.371285193859094</v>
      </c>
      <c r="C7314" s="31">
        <v>15.294228667609159</v>
      </c>
      <c r="D7314" s="31">
        <v>35.339800347685113</v>
      </c>
    </row>
    <row r="7315" spans="1:4" x14ac:dyDescent="0.25">
      <c r="A7315">
        <v>7314</v>
      </c>
      <c r="B7315" s="31">
        <v>53.442653184830164</v>
      </c>
      <c r="C7315" s="31">
        <v>18.228404539612651</v>
      </c>
      <c r="D7315" s="31">
        <v>49.134460878044095</v>
      </c>
    </row>
    <row r="7316" spans="1:4" x14ac:dyDescent="0.25">
      <c r="A7316">
        <v>7315</v>
      </c>
      <c r="B7316" s="31">
        <v>108.54592401211104</v>
      </c>
      <c r="C7316" s="31">
        <v>16.370088347853248</v>
      </c>
      <c r="D7316" s="31">
        <v>53.683832612939462</v>
      </c>
    </row>
    <row r="7317" spans="1:4" x14ac:dyDescent="0.25">
      <c r="A7317">
        <v>7316</v>
      </c>
      <c r="B7317" s="31">
        <v>58.967110129866811</v>
      </c>
      <c r="C7317" s="31">
        <v>23.191041350387785</v>
      </c>
      <c r="D7317" s="31">
        <v>60.444197483262322</v>
      </c>
    </row>
    <row r="7318" spans="1:4" x14ac:dyDescent="0.25">
      <c r="A7318">
        <v>7317</v>
      </c>
      <c r="B7318" s="31">
        <v>120.74914345534194</v>
      </c>
      <c r="C7318" s="31">
        <v>10.360529950435737</v>
      </c>
      <c r="D7318" s="31">
        <v>63.643403034247967</v>
      </c>
    </row>
    <row r="7319" spans="1:4" x14ac:dyDescent="0.25">
      <c r="A7319">
        <v>7318</v>
      </c>
      <c r="B7319" s="31">
        <v>71.566186709285944</v>
      </c>
      <c r="C7319" s="31">
        <v>20.361263419986415</v>
      </c>
      <c r="D7319" s="31">
        <v>65.105982932233644</v>
      </c>
    </row>
    <row r="7320" spans="1:4" x14ac:dyDescent="0.25">
      <c r="A7320">
        <v>7319</v>
      </c>
      <c r="B7320" s="31">
        <v>69.016838024775524</v>
      </c>
      <c r="C7320" s="31">
        <v>13.400952353696383</v>
      </c>
      <c r="D7320" s="31">
        <v>50.169676676317756</v>
      </c>
    </row>
    <row r="7321" spans="1:4" x14ac:dyDescent="0.25">
      <c r="A7321">
        <v>7320</v>
      </c>
      <c r="B7321" s="31">
        <v>103.83547660406838</v>
      </c>
      <c r="C7321" s="31">
        <v>18.405825766190691</v>
      </c>
      <c r="D7321" s="31">
        <v>29.581845212485785</v>
      </c>
    </row>
    <row r="7322" spans="1:4" x14ac:dyDescent="0.25">
      <c r="A7322">
        <v>7321</v>
      </c>
      <c r="B7322" s="31">
        <v>82.290515016530549</v>
      </c>
      <c r="C7322" s="31">
        <v>11.53738827056115</v>
      </c>
      <c r="D7322" s="31">
        <v>35.102652615789367</v>
      </c>
    </row>
    <row r="7323" spans="1:4" x14ac:dyDescent="0.25">
      <c r="A7323">
        <v>7322</v>
      </c>
      <c r="B7323" s="31">
        <v>61.024790822786201</v>
      </c>
      <c r="C7323" s="31">
        <v>17.013704061846948</v>
      </c>
      <c r="D7323" s="31">
        <v>52.568681134213236</v>
      </c>
    </row>
    <row r="7324" spans="1:4" x14ac:dyDescent="0.25">
      <c r="A7324">
        <v>7323</v>
      </c>
      <c r="B7324" s="31">
        <v>81.449468799496458</v>
      </c>
      <c r="C7324" s="31">
        <v>20.211245965459121</v>
      </c>
      <c r="D7324" s="31">
        <v>37.707268241388888</v>
      </c>
    </row>
    <row r="7325" spans="1:4" x14ac:dyDescent="0.25">
      <c r="A7325">
        <v>7324</v>
      </c>
      <c r="B7325" s="31">
        <v>66.102755492019156</v>
      </c>
      <c r="C7325" s="31">
        <v>14.573963260630812</v>
      </c>
      <c r="D7325" s="31">
        <v>48.684642499127008</v>
      </c>
    </row>
    <row r="7326" spans="1:4" x14ac:dyDescent="0.25">
      <c r="A7326">
        <v>7325</v>
      </c>
      <c r="B7326" s="31">
        <v>51.648183684430194</v>
      </c>
      <c r="C7326" s="31">
        <v>12.60854340064731</v>
      </c>
      <c r="D7326" s="31">
        <v>43.516712958339618</v>
      </c>
    </row>
    <row r="7327" spans="1:4" x14ac:dyDescent="0.25">
      <c r="A7327">
        <v>7326</v>
      </c>
      <c r="B7327" s="31">
        <v>50.176374086822705</v>
      </c>
      <c r="C7327" s="31">
        <v>12.097458968076907</v>
      </c>
      <c r="D7327" s="31">
        <v>49.123803870067341</v>
      </c>
    </row>
    <row r="7328" spans="1:4" x14ac:dyDescent="0.25">
      <c r="A7328">
        <v>7327</v>
      </c>
      <c r="B7328" s="31">
        <v>64.003324647410849</v>
      </c>
      <c r="C7328" s="31">
        <v>14.095689870089412</v>
      </c>
      <c r="D7328" s="31">
        <v>54.886648911760787</v>
      </c>
    </row>
    <row r="7329" spans="1:4" x14ac:dyDescent="0.25">
      <c r="A7329">
        <v>7328</v>
      </c>
      <c r="B7329" s="31">
        <v>73.889672322799711</v>
      </c>
      <c r="C7329" s="31">
        <v>8.644624163812658</v>
      </c>
      <c r="D7329" s="31">
        <v>31.878996754054672</v>
      </c>
    </row>
    <row r="7330" spans="1:4" x14ac:dyDescent="0.25">
      <c r="A7330">
        <v>7329</v>
      </c>
      <c r="B7330" s="31">
        <v>50.213348878008944</v>
      </c>
      <c r="C7330" s="31">
        <v>22.152375338602191</v>
      </c>
      <c r="D7330" s="31">
        <v>48.27883728406325</v>
      </c>
    </row>
    <row r="7331" spans="1:4" x14ac:dyDescent="0.25">
      <c r="A7331">
        <v>7330</v>
      </c>
      <c r="B7331" s="31">
        <v>80.404326234683936</v>
      </c>
      <c r="C7331" s="31">
        <v>16.41911515373755</v>
      </c>
      <c r="D7331" s="31">
        <v>60.669354807532045</v>
      </c>
    </row>
    <row r="7332" spans="1:4" x14ac:dyDescent="0.25">
      <c r="A7332">
        <v>7331</v>
      </c>
      <c r="B7332" s="31">
        <v>54.300685630007081</v>
      </c>
      <c r="C7332" s="31">
        <v>13.99475457918567</v>
      </c>
      <c r="D7332" s="31">
        <v>59.889185981092567</v>
      </c>
    </row>
    <row r="7333" spans="1:4" x14ac:dyDescent="0.25">
      <c r="A7333">
        <v>7332</v>
      </c>
      <c r="B7333" s="31">
        <v>84.984047133443099</v>
      </c>
      <c r="C7333" s="31">
        <v>18.271338234965398</v>
      </c>
      <c r="D7333" s="31">
        <v>36.671428964019725</v>
      </c>
    </row>
    <row r="7334" spans="1:4" x14ac:dyDescent="0.25">
      <c r="A7334">
        <v>7333</v>
      </c>
      <c r="B7334" s="31">
        <v>67.150032474657479</v>
      </c>
      <c r="C7334" s="31">
        <v>13.129356726139138</v>
      </c>
      <c r="D7334" s="31">
        <v>59.349639842687353</v>
      </c>
    </row>
    <row r="7335" spans="1:4" x14ac:dyDescent="0.25">
      <c r="A7335">
        <v>7334</v>
      </c>
      <c r="B7335" s="31">
        <v>58.337428774378793</v>
      </c>
      <c r="C7335" s="31">
        <v>21.759418486055399</v>
      </c>
      <c r="D7335" s="31">
        <v>25.844864502160657</v>
      </c>
    </row>
    <row r="7336" spans="1:4" x14ac:dyDescent="0.25">
      <c r="A7336">
        <v>7335</v>
      </c>
      <c r="B7336" s="31">
        <v>40.971723178162691</v>
      </c>
      <c r="C7336" s="31">
        <v>17.335842333687978</v>
      </c>
      <c r="D7336" s="31">
        <v>29.375504348300034</v>
      </c>
    </row>
    <row r="7337" spans="1:4" x14ac:dyDescent="0.25">
      <c r="A7337">
        <v>7336</v>
      </c>
      <c r="B7337" s="31">
        <v>91.220322219760803</v>
      </c>
      <c r="C7337" s="31">
        <v>13.147929395863651</v>
      </c>
      <c r="D7337" s="31">
        <v>52.210598087100678</v>
      </c>
    </row>
    <row r="7338" spans="1:4" x14ac:dyDescent="0.25">
      <c r="A7338">
        <v>7337</v>
      </c>
      <c r="B7338" s="31">
        <v>111.35302272775917</v>
      </c>
      <c r="C7338" s="31">
        <v>11.210291804605578</v>
      </c>
      <c r="D7338" s="31">
        <v>41.412045614323539</v>
      </c>
    </row>
    <row r="7339" spans="1:4" x14ac:dyDescent="0.25">
      <c r="A7339">
        <v>7338</v>
      </c>
      <c r="B7339" s="31">
        <v>64.411456480433955</v>
      </c>
      <c r="C7339" s="31">
        <v>21.505407950384601</v>
      </c>
      <c r="D7339" s="31">
        <v>68.516748987403062</v>
      </c>
    </row>
    <row r="7340" spans="1:4" x14ac:dyDescent="0.25">
      <c r="A7340">
        <v>7339</v>
      </c>
      <c r="B7340" s="31">
        <v>59.962507629094155</v>
      </c>
      <c r="C7340" s="31">
        <v>18.214008831339633</v>
      </c>
      <c r="D7340" s="31">
        <v>47.371008371463709</v>
      </c>
    </row>
    <row r="7341" spans="1:4" x14ac:dyDescent="0.25">
      <c r="A7341">
        <v>7340</v>
      </c>
      <c r="B7341" s="31">
        <v>40.509942703335881</v>
      </c>
      <c r="C7341" s="31">
        <v>10.342225776272135</v>
      </c>
      <c r="D7341" s="31">
        <v>26.951207285208547</v>
      </c>
    </row>
    <row r="7342" spans="1:4" x14ac:dyDescent="0.25">
      <c r="A7342">
        <v>7341</v>
      </c>
      <c r="B7342" s="31">
        <v>55.589492527998118</v>
      </c>
      <c r="C7342" s="31">
        <v>13.582304867461719</v>
      </c>
      <c r="D7342" s="31">
        <v>56.024802370995204</v>
      </c>
    </row>
    <row r="7343" spans="1:4" x14ac:dyDescent="0.25">
      <c r="A7343">
        <v>7342</v>
      </c>
      <c r="B7343" s="31">
        <v>95.662970339731473</v>
      </c>
      <c r="C7343" s="31">
        <v>15.074714180467911</v>
      </c>
      <c r="D7343" s="31">
        <v>61.915692822901953</v>
      </c>
    </row>
    <row r="7344" spans="1:4" x14ac:dyDescent="0.25">
      <c r="A7344">
        <v>7343</v>
      </c>
      <c r="B7344" s="31">
        <v>66.934800635101965</v>
      </c>
      <c r="C7344" s="31">
        <v>12.95255986662851</v>
      </c>
      <c r="D7344" s="31">
        <v>58.695947626934768</v>
      </c>
    </row>
    <row r="7345" spans="1:4" x14ac:dyDescent="0.25">
      <c r="A7345">
        <v>7344</v>
      </c>
      <c r="B7345" s="31">
        <v>92.915080980868424</v>
      </c>
      <c r="C7345" s="31">
        <v>15.650573628057636</v>
      </c>
      <c r="D7345" s="31">
        <v>54.376868836542528</v>
      </c>
    </row>
    <row r="7346" spans="1:4" x14ac:dyDescent="0.25">
      <c r="A7346">
        <v>7345</v>
      </c>
      <c r="B7346" s="31">
        <v>55.344310824343644</v>
      </c>
      <c r="C7346" s="31">
        <v>16.63062304015877</v>
      </c>
      <c r="D7346" s="31">
        <v>25.228256389689445</v>
      </c>
    </row>
    <row r="7347" spans="1:4" x14ac:dyDescent="0.25">
      <c r="A7347">
        <v>7346</v>
      </c>
      <c r="B7347" s="31">
        <v>105.80625011661954</v>
      </c>
      <c r="C7347" s="31">
        <v>18.200926516153739</v>
      </c>
      <c r="D7347" s="31">
        <v>42.085478668621761</v>
      </c>
    </row>
    <row r="7348" spans="1:4" x14ac:dyDescent="0.25">
      <c r="A7348">
        <v>7347</v>
      </c>
      <c r="B7348" s="31">
        <v>46.1903897472274</v>
      </c>
      <c r="C7348" s="31">
        <v>18.030616484103874</v>
      </c>
      <c r="D7348" s="31">
        <v>50.005710684537746</v>
      </c>
    </row>
    <row r="7349" spans="1:4" x14ac:dyDescent="0.25">
      <c r="A7349">
        <v>7348</v>
      </c>
      <c r="B7349" s="31">
        <v>50.63544221080015</v>
      </c>
      <c r="C7349" s="31">
        <v>13.218547789405736</v>
      </c>
      <c r="D7349" s="31">
        <v>52.366557130894549</v>
      </c>
    </row>
    <row r="7350" spans="1:4" x14ac:dyDescent="0.25">
      <c r="A7350">
        <v>7349</v>
      </c>
      <c r="B7350" s="31">
        <v>48.404450614171594</v>
      </c>
      <c r="C7350" s="31">
        <v>13.641494244576737</v>
      </c>
      <c r="D7350" s="31">
        <v>25.75647789382873</v>
      </c>
    </row>
    <row r="7351" spans="1:4" x14ac:dyDescent="0.25">
      <c r="A7351">
        <v>7350</v>
      </c>
      <c r="B7351" s="31">
        <v>110.19359496055249</v>
      </c>
      <c r="C7351" s="31">
        <v>13.209407535585294</v>
      </c>
      <c r="D7351" s="31">
        <v>43.287657522989477</v>
      </c>
    </row>
    <row r="7352" spans="1:4" x14ac:dyDescent="0.25">
      <c r="A7352">
        <v>7351</v>
      </c>
      <c r="B7352" s="31">
        <v>64.367999754855688</v>
      </c>
      <c r="C7352" s="31">
        <v>17.435371697918164</v>
      </c>
      <c r="D7352" s="31">
        <v>46.516576508399631</v>
      </c>
    </row>
    <row r="7353" spans="1:4" x14ac:dyDescent="0.25">
      <c r="A7353">
        <v>7352</v>
      </c>
      <c r="B7353" s="31">
        <v>35.002023749837377</v>
      </c>
      <c r="C7353" s="31">
        <v>19.684769130193711</v>
      </c>
      <c r="D7353" s="31">
        <v>43.627459183918909</v>
      </c>
    </row>
    <row r="7354" spans="1:4" x14ac:dyDescent="0.25">
      <c r="A7354">
        <v>7353</v>
      </c>
      <c r="B7354" s="31">
        <v>33.27583234751507</v>
      </c>
      <c r="C7354" s="31">
        <v>13.510061354976155</v>
      </c>
      <c r="D7354" s="31">
        <v>53.048126463720791</v>
      </c>
    </row>
    <row r="7355" spans="1:4" x14ac:dyDescent="0.25">
      <c r="A7355">
        <v>7354</v>
      </c>
      <c r="B7355" s="31">
        <v>79.605156425668355</v>
      </c>
      <c r="C7355" s="31">
        <v>19.142789505283268</v>
      </c>
      <c r="D7355" s="31">
        <v>38.90103975363207</v>
      </c>
    </row>
    <row r="7356" spans="1:4" x14ac:dyDescent="0.25">
      <c r="A7356">
        <v>7355</v>
      </c>
      <c r="B7356" s="31">
        <v>79.406759231776206</v>
      </c>
      <c r="C7356" s="31">
        <v>8.388407660353403</v>
      </c>
      <c r="D7356" s="31">
        <v>44.54248153277414</v>
      </c>
    </row>
    <row r="7357" spans="1:4" x14ac:dyDescent="0.25">
      <c r="A7357">
        <v>7356</v>
      </c>
      <c r="B7357" s="31">
        <v>77.892539111881973</v>
      </c>
      <c r="C7357" s="31">
        <v>20.999994779640463</v>
      </c>
      <c r="D7357" s="31">
        <v>55.921976081465779</v>
      </c>
    </row>
    <row r="7358" spans="1:4" x14ac:dyDescent="0.25">
      <c r="A7358">
        <v>7357</v>
      </c>
      <c r="B7358" s="31">
        <v>94.548343144546138</v>
      </c>
      <c r="C7358" s="31">
        <v>18.484569581627184</v>
      </c>
      <c r="D7358" s="31">
        <v>54.570783910450686</v>
      </c>
    </row>
    <row r="7359" spans="1:4" x14ac:dyDescent="0.25">
      <c r="A7359">
        <v>7358</v>
      </c>
      <c r="B7359" s="31">
        <v>67.876971641831645</v>
      </c>
      <c r="C7359" s="31">
        <v>14.609392055401518</v>
      </c>
      <c r="D7359" s="31">
        <v>31.94554734507388</v>
      </c>
    </row>
    <row r="7360" spans="1:4" x14ac:dyDescent="0.25">
      <c r="A7360">
        <v>7359</v>
      </c>
      <c r="B7360" s="31">
        <v>79.426669262328332</v>
      </c>
      <c r="C7360" s="31">
        <v>12.27892201290366</v>
      </c>
      <c r="D7360" s="31">
        <v>33.614147057536996</v>
      </c>
    </row>
    <row r="7361" spans="1:4" x14ac:dyDescent="0.25">
      <c r="A7361">
        <v>7360</v>
      </c>
      <c r="B7361" s="31">
        <v>79.778303855469971</v>
      </c>
      <c r="C7361" s="31">
        <v>12.371431307333483</v>
      </c>
      <c r="D7361" s="31">
        <v>31.964877883022666</v>
      </c>
    </row>
    <row r="7362" spans="1:4" x14ac:dyDescent="0.25">
      <c r="A7362">
        <v>7361</v>
      </c>
      <c r="B7362" s="31">
        <v>76.049877597649555</v>
      </c>
      <c r="C7362" s="31">
        <v>15.187216967529137</v>
      </c>
      <c r="D7362" s="31">
        <v>50.95497102793702</v>
      </c>
    </row>
    <row r="7363" spans="1:4" x14ac:dyDescent="0.25">
      <c r="A7363">
        <v>7362</v>
      </c>
      <c r="B7363" s="31">
        <v>57.439191177716367</v>
      </c>
      <c r="C7363" s="31">
        <v>10.509275512645953</v>
      </c>
      <c r="D7363" s="31">
        <v>29.516943875929659</v>
      </c>
    </row>
    <row r="7364" spans="1:4" x14ac:dyDescent="0.25">
      <c r="A7364">
        <v>7363</v>
      </c>
      <c r="B7364" s="31">
        <v>46.075236369703234</v>
      </c>
      <c r="C7364" s="31">
        <v>13.77711761466548</v>
      </c>
      <c r="D7364" s="31">
        <v>55.218036812094994</v>
      </c>
    </row>
    <row r="7365" spans="1:4" x14ac:dyDescent="0.25">
      <c r="A7365">
        <v>7364</v>
      </c>
      <c r="B7365" s="31">
        <v>70.219932323924056</v>
      </c>
      <c r="C7365" s="31">
        <v>10.609561288716041</v>
      </c>
      <c r="D7365" s="31">
        <v>21.693915848649038</v>
      </c>
    </row>
    <row r="7366" spans="1:4" x14ac:dyDescent="0.25">
      <c r="A7366">
        <v>7365</v>
      </c>
      <c r="B7366" s="31">
        <v>90.559248329193423</v>
      </c>
      <c r="C7366" s="31">
        <v>17.546547054407554</v>
      </c>
      <c r="D7366" s="31">
        <v>33.404631654804348</v>
      </c>
    </row>
    <row r="7367" spans="1:4" x14ac:dyDescent="0.25">
      <c r="A7367">
        <v>7366</v>
      </c>
      <c r="B7367" s="31">
        <v>66.98898008364506</v>
      </c>
      <c r="C7367" s="31">
        <v>19.059068155685868</v>
      </c>
      <c r="D7367" s="31">
        <v>48.365135107034561</v>
      </c>
    </row>
    <row r="7368" spans="1:4" x14ac:dyDescent="0.25">
      <c r="A7368">
        <v>7367</v>
      </c>
      <c r="B7368" s="31">
        <v>28.075265475662356</v>
      </c>
      <c r="C7368" s="31">
        <v>8.3248131968229409</v>
      </c>
      <c r="D7368" s="31">
        <v>31.651852103166576</v>
      </c>
    </row>
    <row r="7369" spans="1:4" x14ac:dyDescent="0.25">
      <c r="A7369">
        <v>7368</v>
      </c>
      <c r="B7369" s="31">
        <v>106.3888193458715</v>
      </c>
      <c r="C7369" s="31">
        <v>11.55548991301367</v>
      </c>
      <c r="D7369" s="31">
        <v>32.803440017301291</v>
      </c>
    </row>
    <row r="7370" spans="1:4" x14ac:dyDescent="0.25">
      <c r="A7370">
        <v>7369</v>
      </c>
      <c r="B7370" s="31">
        <v>69.416436166702766</v>
      </c>
      <c r="C7370" s="31">
        <v>16.222583922953959</v>
      </c>
      <c r="D7370" s="31">
        <v>52.239005463165192</v>
      </c>
    </row>
    <row r="7371" spans="1:4" x14ac:dyDescent="0.25">
      <c r="A7371">
        <v>7370</v>
      </c>
      <c r="B7371" s="31">
        <v>83.840348576354842</v>
      </c>
      <c r="C7371" s="31">
        <v>16.428999715688292</v>
      </c>
      <c r="D7371" s="31">
        <v>59.630226218698475</v>
      </c>
    </row>
    <row r="7372" spans="1:4" x14ac:dyDescent="0.25">
      <c r="A7372">
        <v>7371</v>
      </c>
      <c r="B7372" s="31">
        <v>90.692362116195667</v>
      </c>
      <c r="C7372" s="31">
        <v>15.112719891413434</v>
      </c>
      <c r="D7372" s="31">
        <v>45.59682717995873</v>
      </c>
    </row>
    <row r="7373" spans="1:4" x14ac:dyDescent="0.25">
      <c r="A7373">
        <v>7372</v>
      </c>
      <c r="B7373" s="31">
        <v>89.00527791137884</v>
      </c>
      <c r="C7373" s="31">
        <v>15.420224091405155</v>
      </c>
      <c r="D7373" s="31">
        <v>48.618911496519701</v>
      </c>
    </row>
    <row r="7374" spans="1:4" x14ac:dyDescent="0.25">
      <c r="A7374">
        <v>7373</v>
      </c>
      <c r="B7374" s="31">
        <v>84.9859402324619</v>
      </c>
      <c r="C7374" s="31">
        <v>15.077374086762211</v>
      </c>
      <c r="D7374" s="31">
        <v>49.271744381733178</v>
      </c>
    </row>
    <row r="7375" spans="1:4" x14ac:dyDescent="0.25">
      <c r="A7375">
        <v>7374</v>
      </c>
      <c r="B7375" s="31">
        <v>102.20650691262134</v>
      </c>
      <c r="C7375" s="31">
        <v>20.955674654203225</v>
      </c>
      <c r="D7375" s="31">
        <v>57.552859123207782</v>
      </c>
    </row>
    <row r="7376" spans="1:4" x14ac:dyDescent="0.25">
      <c r="A7376">
        <v>7375</v>
      </c>
      <c r="B7376" s="31">
        <v>24.503311579920002</v>
      </c>
      <c r="C7376" s="31">
        <v>12.375906986527458</v>
      </c>
      <c r="D7376" s="31">
        <v>47.658890752732866</v>
      </c>
    </row>
    <row r="7377" spans="1:4" x14ac:dyDescent="0.25">
      <c r="A7377">
        <v>7376</v>
      </c>
      <c r="B7377" s="31">
        <v>35.025882080002582</v>
      </c>
      <c r="C7377" s="31">
        <v>23.349973560413943</v>
      </c>
      <c r="D7377" s="31">
        <v>29.457512232874844</v>
      </c>
    </row>
    <row r="7378" spans="1:4" x14ac:dyDescent="0.25">
      <c r="A7378">
        <v>7377</v>
      </c>
      <c r="B7378" s="31">
        <v>63.838461163262203</v>
      </c>
      <c r="C7378" s="31">
        <v>9.515113492624252</v>
      </c>
      <c r="D7378" s="31">
        <v>58.26140295637466</v>
      </c>
    </row>
    <row r="7379" spans="1:4" x14ac:dyDescent="0.25">
      <c r="A7379">
        <v>7378</v>
      </c>
      <c r="B7379" s="31">
        <v>70.098710774705708</v>
      </c>
      <c r="C7379" s="31">
        <v>11.123032467430068</v>
      </c>
      <c r="D7379" s="31">
        <v>38.517700074016162</v>
      </c>
    </row>
    <row r="7380" spans="1:4" x14ac:dyDescent="0.25">
      <c r="A7380">
        <v>7379</v>
      </c>
      <c r="B7380" s="31">
        <v>46.311880449992287</v>
      </c>
      <c r="C7380" s="31">
        <v>20.892917738408457</v>
      </c>
      <c r="D7380" s="31">
        <v>23.37381555940955</v>
      </c>
    </row>
    <row r="7381" spans="1:4" x14ac:dyDescent="0.25">
      <c r="A7381">
        <v>7380</v>
      </c>
      <c r="B7381" s="31">
        <v>115.8889132176912</v>
      </c>
      <c r="C7381" s="31">
        <v>20.906429910612076</v>
      </c>
      <c r="D7381" s="31">
        <v>30.603406872647867</v>
      </c>
    </row>
    <row r="7382" spans="1:4" x14ac:dyDescent="0.25">
      <c r="A7382">
        <v>7381</v>
      </c>
      <c r="B7382" s="31">
        <v>49.105134061557479</v>
      </c>
      <c r="C7382" s="31">
        <v>16.830548644486925</v>
      </c>
      <c r="D7382" s="31">
        <v>39.356451110635319</v>
      </c>
    </row>
    <row r="7383" spans="1:4" x14ac:dyDescent="0.25">
      <c r="A7383">
        <v>7382</v>
      </c>
      <c r="B7383" s="31">
        <v>56.965709928101454</v>
      </c>
      <c r="C7383" s="31">
        <v>20.570335520014986</v>
      </c>
      <c r="D7383" s="31">
        <v>36.402488030205902</v>
      </c>
    </row>
    <row r="7384" spans="1:4" x14ac:dyDescent="0.25">
      <c r="A7384">
        <v>7383</v>
      </c>
      <c r="B7384" s="31">
        <v>71.812176332832038</v>
      </c>
      <c r="C7384" s="31">
        <v>21.890549947864468</v>
      </c>
      <c r="D7384" s="31">
        <v>36.953359745017622</v>
      </c>
    </row>
    <row r="7385" spans="1:4" x14ac:dyDescent="0.25">
      <c r="A7385">
        <v>7384</v>
      </c>
      <c r="B7385" s="31">
        <v>56.229472188696207</v>
      </c>
      <c r="C7385" s="31">
        <v>14.409986235557083</v>
      </c>
      <c r="D7385" s="31">
        <v>44.576873405250339</v>
      </c>
    </row>
    <row r="7386" spans="1:4" x14ac:dyDescent="0.25">
      <c r="A7386">
        <v>7385</v>
      </c>
      <c r="B7386" s="31">
        <v>30.491602304402747</v>
      </c>
      <c r="C7386" s="31">
        <v>18.976811376604868</v>
      </c>
      <c r="D7386" s="31">
        <v>29.715814278893543</v>
      </c>
    </row>
    <row r="7387" spans="1:4" x14ac:dyDescent="0.25">
      <c r="A7387">
        <v>7386</v>
      </c>
      <c r="B7387" s="31">
        <v>86.808584085489827</v>
      </c>
      <c r="C7387" s="31">
        <v>14.847607112196521</v>
      </c>
      <c r="D7387" s="31">
        <v>70.86213658337104</v>
      </c>
    </row>
    <row r="7388" spans="1:4" x14ac:dyDescent="0.25">
      <c r="A7388">
        <v>7387</v>
      </c>
      <c r="B7388" s="31">
        <v>65.139511904674151</v>
      </c>
      <c r="C7388" s="31">
        <v>13.370525695796051</v>
      </c>
      <c r="D7388" s="31">
        <v>50.233188045576313</v>
      </c>
    </row>
    <row r="7389" spans="1:4" x14ac:dyDescent="0.25">
      <c r="A7389">
        <v>7388</v>
      </c>
      <c r="B7389" s="31">
        <v>91.616362709636476</v>
      </c>
      <c r="C7389" s="31">
        <v>19.191053545995395</v>
      </c>
      <c r="D7389" s="31">
        <v>51.086871103226223</v>
      </c>
    </row>
    <row r="7390" spans="1:4" x14ac:dyDescent="0.25">
      <c r="A7390">
        <v>7389</v>
      </c>
      <c r="B7390" s="31">
        <v>112.73349747909404</v>
      </c>
      <c r="C7390" s="31">
        <v>21.174630739549205</v>
      </c>
      <c r="D7390" s="31">
        <v>50.874325060868756</v>
      </c>
    </row>
    <row r="7391" spans="1:4" x14ac:dyDescent="0.25">
      <c r="A7391">
        <v>7390</v>
      </c>
      <c r="B7391" s="31">
        <v>98.085226321872639</v>
      </c>
      <c r="C7391" s="31">
        <v>8.0341553349748942</v>
      </c>
      <c r="D7391" s="31">
        <v>56.485737519694645</v>
      </c>
    </row>
    <row r="7392" spans="1:4" x14ac:dyDescent="0.25">
      <c r="A7392">
        <v>7391</v>
      </c>
      <c r="B7392" s="31">
        <v>76.136982720128856</v>
      </c>
      <c r="C7392" s="31">
        <v>13.7898113628332</v>
      </c>
      <c r="D7392" s="31">
        <v>43.824711778656976</v>
      </c>
    </row>
    <row r="7393" spans="1:4" x14ac:dyDescent="0.25">
      <c r="A7393">
        <v>7392</v>
      </c>
      <c r="B7393" s="31">
        <v>77.236212962985064</v>
      </c>
      <c r="C7393" s="31">
        <v>20.587486623283667</v>
      </c>
      <c r="D7393" s="31">
        <v>66.605437587651366</v>
      </c>
    </row>
    <row r="7394" spans="1:4" x14ac:dyDescent="0.25">
      <c r="A7394">
        <v>7393</v>
      </c>
      <c r="B7394" s="31">
        <v>58.881437317415902</v>
      </c>
      <c r="C7394" s="31">
        <v>12.164495222473093</v>
      </c>
      <c r="D7394" s="31">
        <v>51.880107742031861</v>
      </c>
    </row>
    <row r="7395" spans="1:4" x14ac:dyDescent="0.25">
      <c r="A7395">
        <v>7394</v>
      </c>
      <c r="B7395" s="31">
        <v>66.991962459111889</v>
      </c>
      <c r="C7395" s="31">
        <v>14.279150701029174</v>
      </c>
      <c r="D7395" s="31">
        <v>57.965308896322341</v>
      </c>
    </row>
    <row r="7396" spans="1:4" x14ac:dyDescent="0.25">
      <c r="A7396">
        <v>7395</v>
      </c>
      <c r="B7396" s="31">
        <v>42.736328550371695</v>
      </c>
      <c r="C7396" s="31">
        <v>17.589892300202969</v>
      </c>
      <c r="D7396" s="31">
        <v>46.795614394874669</v>
      </c>
    </row>
    <row r="7397" spans="1:4" x14ac:dyDescent="0.25">
      <c r="A7397">
        <v>7396</v>
      </c>
      <c r="B7397" s="31">
        <v>92.025439811498174</v>
      </c>
      <c r="C7397" s="31">
        <v>13.29505042745445</v>
      </c>
      <c r="D7397" s="31">
        <v>71.921400007694899</v>
      </c>
    </row>
    <row r="7398" spans="1:4" x14ac:dyDescent="0.25">
      <c r="A7398">
        <v>7397</v>
      </c>
      <c r="B7398" s="31">
        <v>97.435624834525896</v>
      </c>
      <c r="C7398" s="31">
        <v>10.535166536194161</v>
      </c>
      <c r="D7398" s="31">
        <v>47.534137830477285</v>
      </c>
    </row>
    <row r="7399" spans="1:4" x14ac:dyDescent="0.25">
      <c r="A7399">
        <v>7398</v>
      </c>
      <c r="B7399" s="31">
        <v>94.423040633655177</v>
      </c>
      <c r="C7399" s="31">
        <v>19.159567289426011</v>
      </c>
      <c r="D7399" s="31">
        <v>38.726947598167847</v>
      </c>
    </row>
    <row r="7400" spans="1:4" x14ac:dyDescent="0.25">
      <c r="A7400">
        <v>7399</v>
      </c>
      <c r="B7400" s="31">
        <v>93.482451615529001</v>
      </c>
      <c r="C7400" s="31">
        <v>13.107715585461937</v>
      </c>
      <c r="D7400" s="31">
        <v>57.97424260597554</v>
      </c>
    </row>
    <row r="7401" spans="1:4" x14ac:dyDescent="0.25">
      <c r="A7401">
        <v>7400</v>
      </c>
      <c r="B7401" s="31">
        <v>123.01008529377364</v>
      </c>
      <c r="C7401" s="31">
        <v>8.6214601138412554</v>
      </c>
      <c r="D7401" s="31">
        <v>48.743816256909376</v>
      </c>
    </row>
    <row r="7402" spans="1:4" x14ac:dyDescent="0.25">
      <c r="A7402">
        <v>7401</v>
      </c>
      <c r="B7402" s="31">
        <v>50.974124254101866</v>
      </c>
      <c r="C7402" s="31">
        <v>17.476425174753331</v>
      </c>
      <c r="D7402" s="31">
        <v>46.877461440718392</v>
      </c>
    </row>
    <row r="7403" spans="1:4" x14ac:dyDescent="0.25">
      <c r="A7403">
        <v>7402</v>
      </c>
      <c r="B7403" s="31">
        <v>88.943709296729622</v>
      </c>
      <c r="C7403" s="31">
        <v>17.108177705200447</v>
      </c>
      <c r="D7403" s="31">
        <v>45.410839495361891</v>
      </c>
    </row>
    <row r="7404" spans="1:4" x14ac:dyDescent="0.25">
      <c r="A7404">
        <v>7403</v>
      </c>
      <c r="B7404" s="31">
        <v>93.49293661648322</v>
      </c>
      <c r="C7404" s="31">
        <v>15.756790927269117</v>
      </c>
      <c r="D7404" s="31">
        <v>66.817200328413293</v>
      </c>
    </row>
    <row r="7405" spans="1:4" x14ac:dyDescent="0.25">
      <c r="A7405">
        <v>7404</v>
      </c>
      <c r="B7405" s="31">
        <v>27.000295803471161</v>
      </c>
      <c r="C7405" s="31">
        <v>19.722507004923877</v>
      </c>
      <c r="D7405" s="31">
        <v>43.194227180954513</v>
      </c>
    </row>
    <row r="7406" spans="1:4" x14ac:dyDescent="0.25">
      <c r="A7406">
        <v>7405</v>
      </c>
      <c r="B7406" s="31">
        <v>58.485053364939169</v>
      </c>
      <c r="C7406" s="31">
        <v>17.780823947853467</v>
      </c>
      <c r="D7406" s="31">
        <v>59.614236620952539</v>
      </c>
    </row>
    <row r="7407" spans="1:4" x14ac:dyDescent="0.25">
      <c r="A7407">
        <v>7406</v>
      </c>
      <c r="B7407" s="31">
        <v>75.078241259365214</v>
      </c>
      <c r="C7407" s="31">
        <v>18.163891453266864</v>
      </c>
      <c r="D7407" s="31">
        <v>66.172237729973361</v>
      </c>
    </row>
    <row r="7408" spans="1:4" x14ac:dyDescent="0.25">
      <c r="A7408">
        <v>7407</v>
      </c>
      <c r="B7408" s="31">
        <v>66.03561738619041</v>
      </c>
      <c r="C7408" s="31">
        <v>13.280661295755323</v>
      </c>
      <c r="D7408" s="31">
        <v>62.279731512284265</v>
      </c>
    </row>
    <row r="7409" spans="1:4" x14ac:dyDescent="0.25">
      <c r="A7409">
        <v>7408</v>
      </c>
      <c r="B7409" s="31">
        <v>41.54547508656632</v>
      </c>
      <c r="C7409" s="31">
        <v>6.7951615208059142</v>
      </c>
      <c r="D7409" s="31">
        <v>49.968214454144189</v>
      </c>
    </row>
    <row r="7410" spans="1:4" x14ac:dyDescent="0.25">
      <c r="A7410">
        <v>7409</v>
      </c>
      <c r="B7410" s="31">
        <v>65.278687370927756</v>
      </c>
      <c r="C7410" s="31">
        <v>17.677879706222388</v>
      </c>
      <c r="D7410" s="31">
        <v>51.978424080237843</v>
      </c>
    </row>
    <row r="7411" spans="1:4" x14ac:dyDescent="0.25">
      <c r="A7411">
        <v>7410</v>
      </c>
      <c r="B7411" s="31">
        <v>70.729539288607242</v>
      </c>
      <c r="C7411" s="31">
        <v>16.565029686653563</v>
      </c>
      <c r="D7411" s="31">
        <v>36.181932925585784</v>
      </c>
    </row>
    <row r="7412" spans="1:4" x14ac:dyDescent="0.25">
      <c r="A7412">
        <v>7411</v>
      </c>
      <c r="B7412" s="31">
        <v>99.912111676160038</v>
      </c>
      <c r="C7412" s="31">
        <v>21.212212546279787</v>
      </c>
      <c r="D7412" s="31">
        <v>47.906892836968346</v>
      </c>
    </row>
    <row r="7413" spans="1:4" x14ac:dyDescent="0.25">
      <c r="A7413">
        <v>7412</v>
      </c>
      <c r="B7413" s="31">
        <v>84.648812515222957</v>
      </c>
      <c r="C7413" s="31">
        <v>11.849697791004591</v>
      </c>
      <c r="D7413" s="31">
        <v>50.411133174554145</v>
      </c>
    </row>
    <row r="7414" spans="1:4" x14ac:dyDescent="0.25">
      <c r="A7414">
        <v>7413</v>
      </c>
      <c r="B7414" s="31">
        <v>68.248931821206085</v>
      </c>
      <c r="C7414" s="31">
        <v>25.276838115455575</v>
      </c>
      <c r="D7414" s="31">
        <v>33.574806743780499</v>
      </c>
    </row>
    <row r="7415" spans="1:4" x14ac:dyDescent="0.25">
      <c r="A7415">
        <v>7414</v>
      </c>
      <c r="B7415" s="31">
        <v>93.504635641477478</v>
      </c>
      <c r="C7415" s="31">
        <v>12.13463695457714</v>
      </c>
      <c r="D7415" s="31">
        <v>56.643367376482345</v>
      </c>
    </row>
    <row r="7416" spans="1:4" x14ac:dyDescent="0.25">
      <c r="A7416">
        <v>7415</v>
      </c>
      <c r="B7416" s="31">
        <v>43.051988778752786</v>
      </c>
      <c r="C7416" s="31">
        <v>19.175877325072204</v>
      </c>
      <c r="D7416" s="31">
        <v>36.236128315049811</v>
      </c>
    </row>
    <row r="7417" spans="1:4" x14ac:dyDescent="0.25">
      <c r="A7417">
        <v>7416</v>
      </c>
      <c r="B7417" s="31">
        <v>81.345486890988809</v>
      </c>
      <c r="C7417" s="31">
        <v>17.054248326374726</v>
      </c>
      <c r="D7417" s="31">
        <v>42.29430633593612</v>
      </c>
    </row>
    <row r="7418" spans="1:4" x14ac:dyDescent="0.25">
      <c r="A7418">
        <v>7417</v>
      </c>
      <c r="B7418" s="31">
        <v>40.907459386833381</v>
      </c>
      <c r="C7418" s="31">
        <v>13.422303849694702</v>
      </c>
      <c r="D7418" s="31">
        <v>81.159108870569682</v>
      </c>
    </row>
    <row r="7419" spans="1:4" x14ac:dyDescent="0.25">
      <c r="A7419">
        <v>7418</v>
      </c>
      <c r="B7419" s="31">
        <v>67.556703623864109</v>
      </c>
      <c r="C7419" s="31">
        <v>18.737059149893355</v>
      </c>
      <c r="D7419" s="31">
        <v>35.818790465375415</v>
      </c>
    </row>
    <row r="7420" spans="1:4" x14ac:dyDescent="0.25">
      <c r="A7420">
        <v>7419</v>
      </c>
      <c r="B7420" s="31">
        <v>102.70471496866341</v>
      </c>
      <c r="C7420" s="31">
        <v>13.69122331917908</v>
      </c>
      <c r="D7420" s="31">
        <v>35.731132096228094</v>
      </c>
    </row>
    <row r="7421" spans="1:4" x14ac:dyDescent="0.25">
      <c r="A7421">
        <v>7420</v>
      </c>
      <c r="B7421" s="31">
        <v>71.438920389248437</v>
      </c>
      <c r="C7421" s="31">
        <v>16.048038408203546</v>
      </c>
      <c r="D7421" s="31">
        <v>37.234470021911889</v>
      </c>
    </row>
    <row r="7422" spans="1:4" x14ac:dyDescent="0.25">
      <c r="A7422">
        <v>7421</v>
      </c>
      <c r="B7422" s="31">
        <v>73.170612432325541</v>
      </c>
      <c r="C7422" s="31">
        <v>19.911501482179652</v>
      </c>
      <c r="D7422" s="31">
        <v>54.46537938947931</v>
      </c>
    </row>
    <row r="7423" spans="1:4" x14ac:dyDescent="0.25">
      <c r="A7423">
        <v>7422</v>
      </c>
      <c r="B7423" s="31">
        <v>103.83150764198635</v>
      </c>
      <c r="C7423" s="31">
        <v>15.041005656039044</v>
      </c>
      <c r="D7423" s="31">
        <v>32.774471011801197</v>
      </c>
    </row>
    <row r="7424" spans="1:4" x14ac:dyDescent="0.25">
      <c r="A7424">
        <v>7423</v>
      </c>
      <c r="B7424" s="31">
        <v>88.459342519007507</v>
      </c>
      <c r="C7424" s="31">
        <v>16.285650686655359</v>
      </c>
      <c r="D7424" s="31">
        <v>65.833681837972591</v>
      </c>
    </row>
    <row r="7425" spans="1:4" x14ac:dyDescent="0.25">
      <c r="A7425">
        <v>7424</v>
      </c>
      <c r="B7425" s="31">
        <v>77.367257895183144</v>
      </c>
      <c r="C7425" s="31">
        <v>17.622314691999147</v>
      </c>
      <c r="D7425" s="31">
        <v>37.079786719755347</v>
      </c>
    </row>
    <row r="7426" spans="1:4" x14ac:dyDescent="0.25">
      <c r="A7426">
        <v>7425</v>
      </c>
      <c r="B7426" s="31">
        <v>44.157140416990543</v>
      </c>
      <c r="C7426" s="31">
        <v>9.3317181575140147</v>
      </c>
      <c r="D7426" s="31">
        <v>51.323315427657008</v>
      </c>
    </row>
    <row r="7427" spans="1:4" x14ac:dyDescent="0.25">
      <c r="A7427">
        <v>7426</v>
      </c>
      <c r="B7427" s="31">
        <v>100.28310636540638</v>
      </c>
      <c r="C7427" s="31">
        <v>11.423307718992668</v>
      </c>
      <c r="D7427" s="31">
        <v>53.100490483297207</v>
      </c>
    </row>
    <row r="7428" spans="1:4" x14ac:dyDescent="0.25">
      <c r="A7428">
        <v>7427</v>
      </c>
      <c r="B7428" s="31">
        <v>59.831538795468333</v>
      </c>
      <c r="C7428" s="31">
        <v>18.118784149962263</v>
      </c>
      <c r="D7428" s="31">
        <v>35.229875604026148</v>
      </c>
    </row>
    <row r="7429" spans="1:4" x14ac:dyDescent="0.25">
      <c r="A7429">
        <v>7428</v>
      </c>
      <c r="B7429" s="31">
        <v>84.758559942586814</v>
      </c>
      <c r="C7429" s="31">
        <v>18.752686286333613</v>
      </c>
      <c r="D7429" s="31">
        <v>41.435119917529775</v>
      </c>
    </row>
    <row r="7430" spans="1:4" x14ac:dyDescent="0.25">
      <c r="A7430">
        <v>7429</v>
      </c>
      <c r="B7430" s="31">
        <v>62.649553338807401</v>
      </c>
      <c r="C7430" s="31">
        <v>13.4736886778581</v>
      </c>
      <c r="D7430" s="31">
        <v>68.144144261967213</v>
      </c>
    </row>
    <row r="7431" spans="1:4" x14ac:dyDescent="0.25">
      <c r="A7431">
        <v>7430</v>
      </c>
      <c r="B7431" s="31">
        <v>88.808017579173438</v>
      </c>
      <c r="C7431" s="31">
        <v>8.4537707038718111</v>
      </c>
      <c r="D7431" s="31">
        <v>41.756529308205316</v>
      </c>
    </row>
    <row r="7432" spans="1:4" x14ac:dyDescent="0.25">
      <c r="A7432">
        <v>7431</v>
      </c>
      <c r="B7432" s="31">
        <v>66.909404436288611</v>
      </c>
      <c r="C7432" s="31">
        <v>11.181837379972569</v>
      </c>
      <c r="D7432" s="31">
        <v>32.653768811790982</v>
      </c>
    </row>
    <row r="7433" spans="1:4" x14ac:dyDescent="0.25">
      <c r="A7433">
        <v>7432</v>
      </c>
      <c r="B7433" s="31">
        <v>81.035233513195948</v>
      </c>
      <c r="C7433" s="31">
        <v>13.647864498022905</v>
      </c>
      <c r="D7433" s="31">
        <v>34.685635341114413</v>
      </c>
    </row>
    <row r="7434" spans="1:4" x14ac:dyDescent="0.25">
      <c r="A7434">
        <v>7433</v>
      </c>
      <c r="B7434" s="31">
        <v>111.70911709251362</v>
      </c>
      <c r="C7434" s="31">
        <v>21.602814665060151</v>
      </c>
      <c r="D7434" s="31">
        <v>45.234057010124232</v>
      </c>
    </row>
    <row r="7435" spans="1:4" x14ac:dyDescent="0.25">
      <c r="A7435">
        <v>7434</v>
      </c>
      <c r="B7435" s="31">
        <v>58.24170703381813</v>
      </c>
      <c r="C7435" s="31">
        <v>14.221285529723101</v>
      </c>
      <c r="D7435" s="31">
        <v>55.124885447520029</v>
      </c>
    </row>
    <row r="7436" spans="1:4" x14ac:dyDescent="0.25">
      <c r="A7436">
        <v>7435</v>
      </c>
      <c r="B7436" s="31">
        <v>80.65062250237294</v>
      </c>
      <c r="C7436" s="31">
        <v>16.0739394365756</v>
      </c>
      <c r="D7436" s="31">
        <v>43.59574152242714</v>
      </c>
    </row>
    <row r="7437" spans="1:4" x14ac:dyDescent="0.25">
      <c r="A7437">
        <v>7436</v>
      </c>
      <c r="B7437" s="31">
        <v>57.748430040240827</v>
      </c>
      <c r="C7437" s="31">
        <v>19.642501020414947</v>
      </c>
      <c r="D7437" s="31">
        <v>50.303888241672695</v>
      </c>
    </row>
    <row r="7438" spans="1:4" x14ac:dyDescent="0.25">
      <c r="A7438">
        <v>7437</v>
      </c>
      <c r="B7438" s="31">
        <v>72.214746493803162</v>
      </c>
      <c r="C7438" s="31">
        <v>9.3301307542519751</v>
      </c>
      <c r="D7438" s="31">
        <v>42.484101052720582</v>
      </c>
    </row>
    <row r="7439" spans="1:4" x14ac:dyDescent="0.25">
      <c r="A7439">
        <v>7438</v>
      </c>
      <c r="B7439" s="31">
        <v>109.73702700051049</v>
      </c>
      <c r="C7439" s="31">
        <v>19.306872685689047</v>
      </c>
      <c r="D7439" s="31">
        <v>55.294977683585678</v>
      </c>
    </row>
    <row r="7440" spans="1:4" x14ac:dyDescent="0.25">
      <c r="A7440">
        <v>7439</v>
      </c>
      <c r="B7440" s="31">
        <v>82.913295041095154</v>
      </c>
      <c r="C7440" s="31">
        <v>6.7547124428552472</v>
      </c>
      <c r="D7440" s="31">
        <v>61.719189069610628</v>
      </c>
    </row>
    <row r="7441" spans="1:4" x14ac:dyDescent="0.25">
      <c r="A7441">
        <v>7440</v>
      </c>
      <c r="B7441" s="31">
        <v>80.372574346250957</v>
      </c>
      <c r="C7441" s="31">
        <v>18.530331609485007</v>
      </c>
      <c r="D7441" s="31">
        <v>41.132607701684172</v>
      </c>
    </row>
    <row r="7442" spans="1:4" x14ac:dyDescent="0.25">
      <c r="A7442">
        <v>7441</v>
      </c>
      <c r="B7442" s="31">
        <v>89.082961994618273</v>
      </c>
      <c r="C7442" s="31">
        <v>24.07494978528128</v>
      </c>
      <c r="D7442" s="31">
        <v>40.172977797325828</v>
      </c>
    </row>
    <row r="7443" spans="1:4" x14ac:dyDescent="0.25">
      <c r="A7443">
        <v>7442</v>
      </c>
      <c r="B7443" s="31">
        <v>54.652958227693446</v>
      </c>
      <c r="C7443" s="31">
        <v>18.021177798350148</v>
      </c>
      <c r="D7443" s="31">
        <v>56.162428204663613</v>
      </c>
    </row>
    <row r="7444" spans="1:4" x14ac:dyDescent="0.25">
      <c r="A7444">
        <v>7443</v>
      </c>
      <c r="B7444" s="31">
        <v>45.55119324885294</v>
      </c>
      <c r="C7444" s="31">
        <v>21.033547768571271</v>
      </c>
      <c r="D7444" s="31">
        <v>52.195154678925299</v>
      </c>
    </row>
    <row r="7445" spans="1:4" x14ac:dyDescent="0.25">
      <c r="A7445">
        <v>7444</v>
      </c>
      <c r="B7445" s="31">
        <v>65.464393013767676</v>
      </c>
      <c r="C7445" s="31">
        <v>17.32767073591986</v>
      </c>
      <c r="D7445" s="31">
        <v>66.784929977451299</v>
      </c>
    </row>
    <row r="7446" spans="1:4" x14ac:dyDescent="0.25">
      <c r="A7446">
        <v>7445</v>
      </c>
      <c r="B7446" s="31">
        <v>87.896047390581444</v>
      </c>
      <c r="C7446" s="31">
        <v>16.556592062281467</v>
      </c>
      <c r="D7446" s="31">
        <v>36.552379182022271</v>
      </c>
    </row>
    <row r="7447" spans="1:4" x14ac:dyDescent="0.25">
      <c r="A7447">
        <v>7446</v>
      </c>
      <c r="B7447" s="31">
        <v>113.77139609590253</v>
      </c>
      <c r="C7447" s="31">
        <v>24.369348506321415</v>
      </c>
      <c r="D7447" s="31">
        <v>46.192736602871406</v>
      </c>
    </row>
    <row r="7448" spans="1:4" x14ac:dyDescent="0.25">
      <c r="A7448">
        <v>7447</v>
      </c>
      <c r="B7448" s="31">
        <v>108.83735250562469</v>
      </c>
      <c r="C7448" s="31">
        <v>14.577291607063872</v>
      </c>
      <c r="D7448" s="31">
        <v>58.178197042984806</v>
      </c>
    </row>
    <row r="7449" spans="1:4" x14ac:dyDescent="0.25">
      <c r="A7449">
        <v>7448</v>
      </c>
      <c r="B7449" s="31">
        <v>70.443804750821286</v>
      </c>
      <c r="C7449" s="31">
        <v>15.784720444719882</v>
      </c>
      <c r="D7449" s="31">
        <v>52.20702939477053</v>
      </c>
    </row>
    <row r="7450" spans="1:4" x14ac:dyDescent="0.25">
      <c r="A7450">
        <v>7449</v>
      </c>
      <c r="B7450" s="31">
        <v>56.445202766396335</v>
      </c>
      <c r="C7450" s="31">
        <v>19.52880537050585</v>
      </c>
      <c r="D7450" s="31">
        <v>41.733466838257598</v>
      </c>
    </row>
    <row r="7451" spans="1:4" x14ac:dyDescent="0.25">
      <c r="A7451">
        <v>7450</v>
      </c>
      <c r="B7451" s="31">
        <v>92.314771661719661</v>
      </c>
      <c r="C7451" s="31">
        <v>13.086694833264783</v>
      </c>
      <c r="D7451" s="31">
        <v>53.234800992213479</v>
      </c>
    </row>
    <row r="7452" spans="1:4" x14ac:dyDescent="0.25">
      <c r="A7452">
        <v>7451</v>
      </c>
      <c r="B7452" s="31">
        <v>69.744211230156665</v>
      </c>
      <c r="C7452" s="31">
        <v>9.9014949410374165</v>
      </c>
      <c r="D7452" s="31">
        <v>67.08952166780486</v>
      </c>
    </row>
    <row r="7453" spans="1:4" x14ac:dyDescent="0.25">
      <c r="A7453">
        <v>7452</v>
      </c>
      <c r="B7453" s="31">
        <v>61.08110333771905</v>
      </c>
      <c r="C7453" s="31">
        <v>12.446068298468012</v>
      </c>
      <c r="D7453" s="31">
        <v>46.83380618562466</v>
      </c>
    </row>
    <row r="7454" spans="1:4" x14ac:dyDescent="0.25">
      <c r="A7454">
        <v>7453</v>
      </c>
      <c r="B7454" s="31">
        <v>71.844852969838385</v>
      </c>
      <c r="C7454" s="31">
        <v>17.064176653489433</v>
      </c>
      <c r="D7454" s="31">
        <v>59.680850109847903</v>
      </c>
    </row>
    <row r="7455" spans="1:4" x14ac:dyDescent="0.25">
      <c r="A7455">
        <v>7454</v>
      </c>
      <c r="B7455" s="31">
        <v>127.3101772852397</v>
      </c>
      <c r="C7455" s="31">
        <v>11.589395147582859</v>
      </c>
      <c r="D7455" s="31">
        <v>45.47377792988992</v>
      </c>
    </row>
    <row r="7456" spans="1:4" x14ac:dyDescent="0.25">
      <c r="A7456">
        <v>7455</v>
      </c>
      <c r="B7456" s="31">
        <v>80.576352311191982</v>
      </c>
      <c r="C7456" s="31">
        <v>27.795641241795757</v>
      </c>
      <c r="D7456" s="31">
        <v>49.951336454938186</v>
      </c>
    </row>
    <row r="7457" spans="1:4" x14ac:dyDescent="0.25">
      <c r="A7457">
        <v>7456</v>
      </c>
      <c r="B7457" s="31">
        <v>29.643304401189219</v>
      </c>
      <c r="C7457" s="31">
        <v>16.9286646333466</v>
      </c>
      <c r="D7457" s="31">
        <v>46.834535822924934</v>
      </c>
    </row>
    <row r="7458" spans="1:4" x14ac:dyDescent="0.25">
      <c r="A7458">
        <v>7457</v>
      </c>
      <c r="B7458" s="31">
        <v>102.58350709764996</v>
      </c>
      <c r="C7458" s="31">
        <v>19.531549464194406</v>
      </c>
      <c r="D7458" s="31">
        <v>52.049111637182591</v>
      </c>
    </row>
    <row r="7459" spans="1:4" x14ac:dyDescent="0.25">
      <c r="A7459">
        <v>7458</v>
      </c>
      <c r="B7459" s="31">
        <v>55.801576894456659</v>
      </c>
      <c r="C7459" s="31">
        <v>11.961104475522639</v>
      </c>
      <c r="D7459" s="31">
        <v>26.966839701079525</v>
      </c>
    </row>
    <row r="7460" spans="1:4" x14ac:dyDescent="0.25">
      <c r="A7460">
        <v>7459</v>
      </c>
      <c r="B7460" s="31">
        <v>91.220580048740857</v>
      </c>
      <c r="C7460" s="31">
        <v>18.110561466324192</v>
      </c>
      <c r="D7460" s="31">
        <v>50.993766810781381</v>
      </c>
    </row>
    <row r="7461" spans="1:4" x14ac:dyDescent="0.25">
      <c r="A7461">
        <v>7460</v>
      </c>
      <c r="B7461" s="31">
        <v>50.99184166430495</v>
      </c>
      <c r="C7461" s="31">
        <v>12.368049931781298</v>
      </c>
      <c r="D7461" s="31">
        <v>39.870893158639682</v>
      </c>
    </row>
    <row r="7462" spans="1:4" x14ac:dyDescent="0.25">
      <c r="A7462">
        <v>7461</v>
      </c>
      <c r="B7462" s="31">
        <v>69.351211985523094</v>
      </c>
      <c r="C7462" s="31">
        <v>15.673176115383177</v>
      </c>
      <c r="D7462" s="31">
        <v>46.14532957445816</v>
      </c>
    </row>
    <row r="7463" spans="1:4" x14ac:dyDescent="0.25">
      <c r="A7463">
        <v>7462</v>
      </c>
      <c r="B7463" s="31">
        <v>94.677749865080898</v>
      </c>
      <c r="C7463" s="31">
        <v>14.513935715790881</v>
      </c>
      <c r="D7463" s="31">
        <v>35.993704403530757</v>
      </c>
    </row>
    <row r="7464" spans="1:4" x14ac:dyDescent="0.25">
      <c r="A7464">
        <v>7463</v>
      </c>
      <c r="B7464" s="31">
        <v>99.774788783159266</v>
      </c>
      <c r="C7464" s="31">
        <v>19.664219922634132</v>
      </c>
      <c r="D7464" s="31">
        <v>43.565676576135161</v>
      </c>
    </row>
    <row r="7465" spans="1:4" x14ac:dyDescent="0.25">
      <c r="A7465">
        <v>7464</v>
      </c>
      <c r="B7465" s="31">
        <v>52.981723775564149</v>
      </c>
      <c r="C7465" s="31">
        <v>9.0638180814546203</v>
      </c>
      <c r="D7465" s="31">
        <v>57.402460228551384</v>
      </c>
    </row>
    <row r="7466" spans="1:4" x14ac:dyDescent="0.25">
      <c r="A7466">
        <v>7465</v>
      </c>
      <c r="B7466" s="31">
        <v>49.141622788159552</v>
      </c>
      <c r="C7466" s="31">
        <v>18.708031429591138</v>
      </c>
      <c r="D7466" s="31">
        <v>48.593433948850752</v>
      </c>
    </row>
    <row r="7467" spans="1:4" x14ac:dyDescent="0.25">
      <c r="A7467">
        <v>7466</v>
      </c>
      <c r="B7467" s="31">
        <v>72.655588334436231</v>
      </c>
      <c r="C7467" s="31">
        <v>11.352806842879524</v>
      </c>
      <c r="D7467" s="31">
        <v>59.626965846194153</v>
      </c>
    </row>
    <row r="7468" spans="1:4" x14ac:dyDescent="0.25">
      <c r="A7468">
        <v>7467</v>
      </c>
      <c r="B7468" s="31">
        <v>85.976459276595406</v>
      </c>
      <c r="C7468" s="31">
        <v>18.420145333721639</v>
      </c>
      <c r="D7468" s="31">
        <v>56.274411571056483</v>
      </c>
    </row>
    <row r="7469" spans="1:4" x14ac:dyDescent="0.25">
      <c r="A7469">
        <v>7468</v>
      </c>
      <c r="B7469" s="31">
        <v>54.347305482099614</v>
      </c>
      <c r="C7469" s="31">
        <v>13.25167662522572</v>
      </c>
      <c r="D7469" s="31">
        <v>51.132343455683873</v>
      </c>
    </row>
    <row r="7470" spans="1:4" x14ac:dyDescent="0.25">
      <c r="A7470">
        <v>7469</v>
      </c>
      <c r="B7470" s="31">
        <v>55.317468240158782</v>
      </c>
      <c r="C7470" s="31">
        <v>16.410348516883339</v>
      </c>
      <c r="D7470" s="31">
        <v>54.551409775130693</v>
      </c>
    </row>
    <row r="7471" spans="1:4" x14ac:dyDescent="0.25">
      <c r="A7471">
        <v>7470</v>
      </c>
      <c r="B7471" s="31">
        <v>89.757830106521737</v>
      </c>
      <c r="C7471" s="31">
        <v>16.584503013443925</v>
      </c>
      <c r="D7471" s="31">
        <v>50.189577379598191</v>
      </c>
    </row>
    <row r="7472" spans="1:4" x14ac:dyDescent="0.25">
      <c r="A7472">
        <v>7471</v>
      </c>
      <c r="B7472" s="31">
        <v>57.100800137359883</v>
      </c>
      <c r="C7472" s="31">
        <v>16.424445199201266</v>
      </c>
      <c r="D7472" s="31">
        <v>62.163758057819308</v>
      </c>
    </row>
    <row r="7473" spans="1:4" x14ac:dyDescent="0.25">
      <c r="A7473">
        <v>7472</v>
      </c>
      <c r="B7473" s="31">
        <v>88.192706909075184</v>
      </c>
      <c r="C7473" s="31">
        <v>18.847536361428936</v>
      </c>
      <c r="D7473" s="31">
        <v>50.606631669037625</v>
      </c>
    </row>
    <row r="7474" spans="1:4" x14ac:dyDescent="0.25">
      <c r="A7474">
        <v>7473</v>
      </c>
      <c r="B7474" s="31">
        <v>108.67072891226695</v>
      </c>
      <c r="C7474" s="31">
        <v>8.6129739199973052</v>
      </c>
      <c r="D7474" s="31">
        <v>65.280884738544231</v>
      </c>
    </row>
    <row r="7475" spans="1:4" x14ac:dyDescent="0.25">
      <c r="A7475">
        <v>7474</v>
      </c>
      <c r="B7475" s="31">
        <v>25.010695247881628</v>
      </c>
      <c r="C7475" s="31">
        <v>13.407178991392156</v>
      </c>
      <c r="D7475" s="31">
        <v>61.374121445871097</v>
      </c>
    </row>
    <row r="7476" spans="1:4" x14ac:dyDescent="0.25">
      <c r="A7476">
        <v>7475</v>
      </c>
      <c r="B7476" s="31">
        <v>92.125671487019289</v>
      </c>
      <c r="C7476" s="31">
        <v>15.385615126833894</v>
      </c>
      <c r="D7476" s="31">
        <v>28.038166484366375</v>
      </c>
    </row>
    <row r="7477" spans="1:4" x14ac:dyDescent="0.25">
      <c r="A7477">
        <v>7476</v>
      </c>
      <c r="B7477" s="31">
        <v>73.447230489524841</v>
      </c>
      <c r="C7477" s="31">
        <v>19.060945834614394</v>
      </c>
      <c r="D7477" s="31">
        <v>47.029329841820115</v>
      </c>
    </row>
    <row r="7478" spans="1:4" x14ac:dyDescent="0.25">
      <c r="A7478">
        <v>7477</v>
      </c>
      <c r="B7478" s="31">
        <v>61.004210754211094</v>
      </c>
      <c r="C7478" s="31">
        <v>19.670618125509041</v>
      </c>
      <c r="D7478" s="31">
        <v>29.281911893024144</v>
      </c>
    </row>
    <row r="7479" spans="1:4" x14ac:dyDescent="0.25">
      <c r="A7479">
        <v>7478</v>
      </c>
      <c r="B7479" s="31">
        <v>62.329437978141428</v>
      </c>
      <c r="C7479" s="31">
        <v>11.715837725713754</v>
      </c>
      <c r="D7479" s="31">
        <v>49.874682087791477</v>
      </c>
    </row>
    <row r="7480" spans="1:4" x14ac:dyDescent="0.25">
      <c r="A7480">
        <v>7479</v>
      </c>
      <c r="B7480" s="31">
        <v>60.345142155457779</v>
      </c>
      <c r="C7480" s="31">
        <v>20.879675110845106</v>
      </c>
      <c r="D7480" s="31">
        <v>34.814669021176336</v>
      </c>
    </row>
    <row r="7481" spans="1:4" x14ac:dyDescent="0.25">
      <c r="A7481">
        <v>7480</v>
      </c>
      <c r="B7481" s="31">
        <v>41.202776634887158</v>
      </c>
      <c r="C7481" s="31">
        <v>11.717850366417892</v>
      </c>
      <c r="D7481" s="31">
        <v>51.769353474868616</v>
      </c>
    </row>
    <row r="7482" spans="1:4" x14ac:dyDescent="0.25">
      <c r="A7482">
        <v>7481</v>
      </c>
      <c r="B7482" s="31">
        <v>61.023899533996214</v>
      </c>
      <c r="C7482" s="31">
        <v>10.703206270342815</v>
      </c>
      <c r="D7482" s="31">
        <v>57.503815002712628</v>
      </c>
    </row>
    <row r="7483" spans="1:4" x14ac:dyDescent="0.25">
      <c r="A7483">
        <v>7482</v>
      </c>
      <c r="B7483" s="31">
        <v>70.79660308363151</v>
      </c>
      <c r="C7483" s="31">
        <v>9.7636934289735677</v>
      </c>
      <c r="D7483" s="31">
        <v>50.095608742654775</v>
      </c>
    </row>
    <row r="7484" spans="1:4" x14ac:dyDescent="0.25">
      <c r="A7484">
        <v>7483</v>
      </c>
      <c r="B7484" s="31">
        <v>96.983175385030449</v>
      </c>
      <c r="C7484" s="31">
        <v>9.4459736920893675</v>
      </c>
      <c r="D7484" s="31">
        <v>43.843043129235298</v>
      </c>
    </row>
    <row r="7485" spans="1:4" x14ac:dyDescent="0.25">
      <c r="A7485">
        <v>7484</v>
      </c>
      <c r="B7485" s="31">
        <v>62.898878778667637</v>
      </c>
      <c r="C7485" s="31">
        <v>8.8152338016904004</v>
      </c>
      <c r="D7485" s="31">
        <v>64.631911469963995</v>
      </c>
    </row>
    <row r="7486" spans="1:4" x14ac:dyDescent="0.25">
      <c r="A7486">
        <v>7485</v>
      </c>
      <c r="B7486" s="31">
        <v>83.259043802462514</v>
      </c>
      <c r="C7486" s="31">
        <v>12.976246545559158</v>
      </c>
      <c r="D7486" s="31">
        <v>38.79847402683847</v>
      </c>
    </row>
    <row r="7487" spans="1:4" x14ac:dyDescent="0.25">
      <c r="A7487">
        <v>7486</v>
      </c>
      <c r="B7487" s="31">
        <v>68.753372476377351</v>
      </c>
      <c r="C7487" s="31">
        <v>13.123233803444441</v>
      </c>
      <c r="D7487" s="31">
        <v>47.800442257994426</v>
      </c>
    </row>
    <row r="7488" spans="1:4" x14ac:dyDescent="0.25">
      <c r="A7488">
        <v>7487</v>
      </c>
      <c r="B7488" s="31">
        <v>63.823943979712737</v>
      </c>
      <c r="C7488" s="31">
        <v>17.63133676966941</v>
      </c>
      <c r="D7488" s="31">
        <v>42.579765537879616</v>
      </c>
    </row>
    <row r="7489" spans="1:4" x14ac:dyDescent="0.25">
      <c r="A7489">
        <v>7488</v>
      </c>
      <c r="B7489" s="31">
        <v>43.978155062324831</v>
      </c>
      <c r="C7489" s="31">
        <v>16.77251668486964</v>
      </c>
      <c r="D7489" s="31">
        <v>48.79656365122824</v>
      </c>
    </row>
    <row r="7490" spans="1:4" x14ac:dyDescent="0.25">
      <c r="A7490">
        <v>7489</v>
      </c>
      <c r="B7490" s="31">
        <v>87.461009012715394</v>
      </c>
      <c r="C7490" s="31">
        <v>19.484857172510772</v>
      </c>
      <c r="D7490" s="31">
        <v>40.617552121050082</v>
      </c>
    </row>
    <row r="7491" spans="1:4" x14ac:dyDescent="0.25">
      <c r="A7491">
        <v>7490</v>
      </c>
      <c r="B7491" s="31">
        <v>52.436177667939646</v>
      </c>
      <c r="C7491" s="31">
        <v>8.2887936414997547</v>
      </c>
      <c r="D7491" s="31">
        <v>48.685499860050001</v>
      </c>
    </row>
    <row r="7492" spans="1:4" x14ac:dyDescent="0.25">
      <c r="A7492">
        <v>7491</v>
      </c>
      <c r="B7492" s="31">
        <v>105.99096580613308</v>
      </c>
      <c r="C7492" s="31">
        <v>12.993664029183417</v>
      </c>
      <c r="D7492" s="31">
        <v>28.950805184907612</v>
      </c>
    </row>
    <row r="7493" spans="1:4" x14ac:dyDescent="0.25">
      <c r="A7493">
        <v>7492</v>
      </c>
      <c r="B7493" s="31">
        <v>67.931916416957563</v>
      </c>
      <c r="C7493" s="31">
        <v>18.280658082750495</v>
      </c>
      <c r="D7493" s="31">
        <v>44.425748602806024</v>
      </c>
    </row>
    <row r="7494" spans="1:4" x14ac:dyDescent="0.25">
      <c r="A7494">
        <v>7493</v>
      </c>
      <c r="B7494" s="31">
        <v>59.234056908871935</v>
      </c>
      <c r="C7494" s="31">
        <v>25.463084608215205</v>
      </c>
      <c r="D7494" s="31">
        <v>52.825713939161183</v>
      </c>
    </row>
    <row r="7495" spans="1:4" x14ac:dyDescent="0.25">
      <c r="A7495">
        <v>7494</v>
      </c>
      <c r="B7495" s="31">
        <v>74.299457217819906</v>
      </c>
      <c r="C7495" s="31">
        <v>24.03083121944892</v>
      </c>
      <c r="D7495" s="31">
        <v>40.289999015647588</v>
      </c>
    </row>
    <row r="7496" spans="1:4" x14ac:dyDescent="0.25">
      <c r="A7496">
        <v>7495</v>
      </c>
      <c r="B7496" s="31">
        <v>87.696612643909631</v>
      </c>
      <c r="C7496" s="31">
        <v>17.98869692223392</v>
      </c>
      <c r="D7496" s="31">
        <v>67.216541372728187</v>
      </c>
    </row>
    <row r="7497" spans="1:4" x14ac:dyDescent="0.25">
      <c r="A7497">
        <v>7496</v>
      </c>
      <c r="B7497" s="31">
        <v>27.983970907572896</v>
      </c>
      <c r="C7497" s="31">
        <v>18.24161032800583</v>
      </c>
      <c r="D7497" s="31">
        <v>53.871669267241479</v>
      </c>
    </row>
    <row r="7498" spans="1:4" x14ac:dyDescent="0.25">
      <c r="A7498">
        <v>7497</v>
      </c>
      <c r="B7498" s="31">
        <v>53.012751758084335</v>
      </c>
      <c r="C7498" s="31">
        <v>15.059737774398339</v>
      </c>
      <c r="D7498" s="31">
        <v>43.966320274104447</v>
      </c>
    </row>
    <row r="7499" spans="1:4" x14ac:dyDescent="0.25">
      <c r="A7499">
        <v>7498</v>
      </c>
      <c r="B7499" s="31">
        <v>94.634904695808302</v>
      </c>
      <c r="C7499" s="31">
        <v>15.762103775462544</v>
      </c>
      <c r="D7499" s="31">
        <v>67.826931342867567</v>
      </c>
    </row>
    <row r="7500" spans="1:4" x14ac:dyDescent="0.25">
      <c r="A7500">
        <v>7499</v>
      </c>
      <c r="B7500" s="31">
        <v>78.420733631753308</v>
      </c>
      <c r="C7500" s="31">
        <v>14.200906116747504</v>
      </c>
      <c r="D7500" s="31">
        <v>70.312813123465631</v>
      </c>
    </row>
    <row r="7501" spans="1:4" x14ac:dyDescent="0.25">
      <c r="A7501">
        <v>7500</v>
      </c>
      <c r="B7501" s="31">
        <v>75.865139972752473</v>
      </c>
      <c r="C7501" s="31">
        <v>10.112504056167609</v>
      </c>
      <c r="D7501" s="31">
        <v>39.771285303559978</v>
      </c>
    </row>
    <row r="7502" spans="1:4" x14ac:dyDescent="0.25">
      <c r="A7502">
        <v>7501</v>
      </c>
      <c r="B7502" s="31">
        <v>49.300849117283306</v>
      </c>
      <c r="C7502" s="31">
        <v>17.043273161753696</v>
      </c>
      <c r="D7502" s="31">
        <v>46.842749611465322</v>
      </c>
    </row>
    <row r="7503" spans="1:4" x14ac:dyDescent="0.25">
      <c r="A7503">
        <v>7502</v>
      </c>
      <c r="B7503" s="31">
        <v>69.951869410482644</v>
      </c>
      <c r="C7503" s="31">
        <v>18.042378984765222</v>
      </c>
      <c r="D7503" s="31">
        <v>31.570617717312089</v>
      </c>
    </row>
    <row r="7504" spans="1:4" x14ac:dyDescent="0.25">
      <c r="A7504">
        <v>7503</v>
      </c>
      <c r="B7504" s="31">
        <v>97.204224582691893</v>
      </c>
      <c r="C7504" s="31">
        <v>14.052967988029378</v>
      </c>
      <c r="D7504" s="31">
        <v>43.781118312079059</v>
      </c>
    </row>
    <row r="7505" spans="1:4" x14ac:dyDescent="0.25">
      <c r="A7505">
        <v>7504</v>
      </c>
      <c r="B7505" s="31">
        <v>89.133516951445372</v>
      </c>
      <c r="C7505" s="31">
        <v>16.821802617661653</v>
      </c>
      <c r="D7505" s="31">
        <v>34.802807286284661</v>
      </c>
    </row>
    <row r="7506" spans="1:4" x14ac:dyDescent="0.25">
      <c r="A7506">
        <v>7505</v>
      </c>
      <c r="B7506" s="31">
        <v>58.67821595937388</v>
      </c>
      <c r="C7506" s="31">
        <v>20.034456216947355</v>
      </c>
      <c r="D7506" s="31">
        <v>65.342788490664077</v>
      </c>
    </row>
    <row r="7507" spans="1:4" x14ac:dyDescent="0.25">
      <c r="A7507">
        <v>7506</v>
      </c>
      <c r="B7507" s="31">
        <v>88.493893499652344</v>
      </c>
      <c r="C7507" s="31">
        <v>18.719635022298274</v>
      </c>
      <c r="D7507" s="31">
        <v>53.120267233687443</v>
      </c>
    </row>
    <row r="7508" spans="1:4" x14ac:dyDescent="0.25">
      <c r="A7508">
        <v>7507</v>
      </c>
      <c r="B7508" s="31">
        <v>65.933278601637866</v>
      </c>
      <c r="C7508" s="31">
        <v>13.879054157873682</v>
      </c>
      <c r="D7508" s="31">
        <v>50.527593082101859</v>
      </c>
    </row>
    <row r="7509" spans="1:4" x14ac:dyDescent="0.25">
      <c r="A7509">
        <v>7508</v>
      </c>
      <c r="B7509" s="31">
        <v>58.535476752649927</v>
      </c>
      <c r="C7509" s="31">
        <v>13.815337868210669</v>
      </c>
      <c r="D7509" s="31">
        <v>29.684023130681741</v>
      </c>
    </row>
    <row r="7510" spans="1:4" x14ac:dyDescent="0.25">
      <c r="A7510">
        <v>7509</v>
      </c>
      <c r="B7510" s="31">
        <v>95.413948900942827</v>
      </c>
      <c r="C7510" s="31">
        <v>20.201140323349961</v>
      </c>
      <c r="D7510" s="31">
        <v>41.939753350263558</v>
      </c>
    </row>
    <row r="7511" spans="1:4" x14ac:dyDescent="0.25">
      <c r="A7511">
        <v>7510</v>
      </c>
      <c r="B7511" s="31">
        <v>128.69435563197715</v>
      </c>
      <c r="C7511" s="31">
        <v>15.161805539827164</v>
      </c>
      <c r="D7511" s="31">
        <v>34.501879360117037</v>
      </c>
    </row>
    <row r="7512" spans="1:4" x14ac:dyDescent="0.25">
      <c r="A7512">
        <v>7511</v>
      </c>
      <c r="B7512" s="31">
        <v>55.491654570874147</v>
      </c>
      <c r="C7512" s="31">
        <v>13.026018432311092</v>
      </c>
      <c r="D7512" s="31">
        <v>38.907143151917879</v>
      </c>
    </row>
    <row r="7513" spans="1:4" x14ac:dyDescent="0.25">
      <c r="A7513">
        <v>7512</v>
      </c>
      <c r="B7513" s="31">
        <v>106.75248600464302</v>
      </c>
      <c r="C7513" s="31">
        <v>15.781263350422558</v>
      </c>
      <c r="D7513" s="31">
        <v>52.01309864493944</v>
      </c>
    </row>
    <row r="7514" spans="1:4" x14ac:dyDescent="0.25">
      <c r="A7514">
        <v>7513</v>
      </c>
      <c r="B7514" s="31">
        <v>63.036726638969995</v>
      </c>
      <c r="C7514" s="31">
        <v>8.7651351016723176</v>
      </c>
      <c r="D7514" s="31">
        <v>44.166405546603386</v>
      </c>
    </row>
    <row r="7515" spans="1:4" x14ac:dyDescent="0.25">
      <c r="A7515">
        <v>7514</v>
      </c>
      <c r="B7515" s="31">
        <v>59.134310934299684</v>
      </c>
      <c r="C7515" s="31">
        <v>21.137272271248225</v>
      </c>
      <c r="D7515" s="31">
        <v>59.79883092882956</v>
      </c>
    </row>
    <row r="7516" spans="1:4" x14ac:dyDescent="0.25">
      <c r="A7516">
        <v>7515</v>
      </c>
      <c r="B7516" s="31">
        <v>87.751578692754791</v>
      </c>
      <c r="C7516" s="31">
        <v>12.306064564400163</v>
      </c>
      <c r="D7516" s="31">
        <v>45.754226077368408</v>
      </c>
    </row>
    <row r="7517" spans="1:4" x14ac:dyDescent="0.25">
      <c r="A7517">
        <v>7516</v>
      </c>
      <c r="B7517" s="31">
        <v>90.976225459490337</v>
      </c>
      <c r="C7517" s="31">
        <v>9.4614617604629103</v>
      </c>
      <c r="D7517" s="31">
        <v>39.538619996958047</v>
      </c>
    </row>
    <row r="7518" spans="1:4" x14ac:dyDescent="0.25">
      <c r="A7518">
        <v>7517</v>
      </c>
      <c r="B7518" s="31">
        <v>67.880856215978824</v>
      </c>
      <c r="C7518" s="31">
        <v>8.7337079792454677</v>
      </c>
      <c r="D7518" s="31">
        <v>44.349188237867928</v>
      </c>
    </row>
    <row r="7519" spans="1:4" x14ac:dyDescent="0.25">
      <c r="A7519">
        <v>7518</v>
      </c>
      <c r="B7519" s="31">
        <v>122.84915967005252</v>
      </c>
      <c r="C7519" s="31">
        <v>12.657110513403211</v>
      </c>
      <c r="D7519" s="31">
        <v>61.970672724946482</v>
      </c>
    </row>
    <row r="7520" spans="1:4" x14ac:dyDescent="0.25">
      <c r="A7520">
        <v>7519</v>
      </c>
      <c r="B7520" s="31">
        <v>109.6724717109675</v>
      </c>
      <c r="C7520" s="31">
        <v>15.547754795083389</v>
      </c>
      <c r="D7520" s="31">
        <v>59.532878993614993</v>
      </c>
    </row>
    <row r="7521" spans="1:4" x14ac:dyDescent="0.25">
      <c r="A7521">
        <v>7520</v>
      </c>
      <c r="B7521" s="31">
        <v>97.128952433489587</v>
      </c>
      <c r="C7521" s="31">
        <v>21.68150392250261</v>
      </c>
      <c r="D7521" s="31">
        <v>45.948074330284363</v>
      </c>
    </row>
    <row r="7522" spans="1:4" x14ac:dyDescent="0.25">
      <c r="A7522">
        <v>7521</v>
      </c>
      <c r="B7522" s="31">
        <v>73.61370964562667</v>
      </c>
      <c r="C7522" s="31">
        <v>12.860785651921866</v>
      </c>
      <c r="D7522" s="31">
        <v>21.414168184291729</v>
      </c>
    </row>
    <row r="7523" spans="1:4" x14ac:dyDescent="0.25">
      <c r="A7523">
        <v>7522</v>
      </c>
      <c r="B7523" s="31">
        <v>69.364679959062329</v>
      </c>
      <c r="C7523" s="31">
        <v>11.080468212119715</v>
      </c>
      <c r="D7523" s="31">
        <v>36.328924571765015</v>
      </c>
    </row>
    <row r="7524" spans="1:4" x14ac:dyDescent="0.25">
      <c r="A7524">
        <v>7523</v>
      </c>
      <c r="B7524" s="31">
        <v>103.40739560856424</v>
      </c>
      <c r="C7524" s="31">
        <v>23.047393906972662</v>
      </c>
      <c r="D7524" s="31">
        <v>37.547237675340142</v>
      </c>
    </row>
    <row r="7525" spans="1:4" x14ac:dyDescent="0.25">
      <c r="A7525">
        <v>7524</v>
      </c>
      <c r="B7525" s="31">
        <v>70.669584551048246</v>
      </c>
      <c r="C7525" s="31">
        <v>23.738820138498617</v>
      </c>
      <c r="D7525" s="31">
        <v>47.572613841423191</v>
      </c>
    </row>
    <row r="7526" spans="1:4" x14ac:dyDescent="0.25">
      <c r="A7526">
        <v>7525</v>
      </c>
      <c r="B7526" s="31">
        <v>69.262477125012481</v>
      </c>
      <c r="C7526" s="31">
        <v>25.691302242998283</v>
      </c>
      <c r="D7526" s="31">
        <v>36.544619854187196</v>
      </c>
    </row>
    <row r="7527" spans="1:4" x14ac:dyDescent="0.25">
      <c r="A7527">
        <v>7526</v>
      </c>
      <c r="B7527" s="31">
        <v>81.229919337902331</v>
      </c>
      <c r="C7527" s="31">
        <v>22.826648265394674</v>
      </c>
      <c r="D7527" s="31">
        <v>41.787448752221728</v>
      </c>
    </row>
    <row r="7528" spans="1:4" x14ac:dyDescent="0.25">
      <c r="A7528">
        <v>7527</v>
      </c>
      <c r="B7528" s="31">
        <v>83.295846507863217</v>
      </c>
      <c r="C7528" s="31">
        <v>17.646645201489182</v>
      </c>
      <c r="D7528" s="31">
        <v>53.062823199968733</v>
      </c>
    </row>
    <row r="7529" spans="1:4" x14ac:dyDescent="0.25">
      <c r="A7529">
        <v>7528</v>
      </c>
      <c r="B7529" s="31">
        <v>82.268961077747619</v>
      </c>
      <c r="C7529" s="31">
        <v>22.871755405114595</v>
      </c>
      <c r="D7529" s="31">
        <v>47.942503394458896</v>
      </c>
    </row>
    <row r="7530" spans="1:4" x14ac:dyDescent="0.25">
      <c r="A7530">
        <v>7529</v>
      </c>
      <c r="B7530" s="31">
        <v>59.64928162788361</v>
      </c>
      <c r="C7530" s="31">
        <v>16.65644535445195</v>
      </c>
      <c r="D7530" s="31">
        <v>54.714036813434404</v>
      </c>
    </row>
    <row r="7531" spans="1:4" x14ac:dyDescent="0.25">
      <c r="A7531">
        <v>7530</v>
      </c>
      <c r="B7531" s="31">
        <v>72.91695590088429</v>
      </c>
      <c r="C7531" s="31">
        <v>14.415660109916079</v>
      </c>
      <c r="D7531" s="31">
        <v>51.989636685490353</v>
      </c>
    </row>
    <row r="7532" spans="1:4" x14ac:dyDescent="0.25">
      <c r="A7532">
        <v>7531</v>
      </c>
      <c r="B7532" s="31">
        <v>59.307392689396863</v>
      </c>
      <c r="C7532" s="31">
        <v>19.499549441387721</v>
      </c>
      <c r="D7532" s="31">
        <v>43.964991797326952</v>
      </c>
    </row>
    <row r="7533" spans="1:4" x14ac:dyDescent="0.25">
      <c r="A7533">
        <v>7532</v>
      </c>
      <c r="B7533" s="31">
        <v>39.588081497830167</v>
      </c>
      <c r="C7533" s="31">
        <v>7.6866140663966975</v>
      </c>
      <c r="D7533" s="31">
        <v>34.638649107658658</v>
      </c>
    </row>
    <row r="7534" spans="1:4" x14ac:dyDescent="0.25">
      <c r="A7534">
        <v>7533</v>
      </c>
      <c r="B7534" s="31">
        <v>78.514992657772751</v>
      </c>
      <c r="C7534" s="31">
        <v>8.4249166154201554</v>
      </c>
      <c r="D7534" s="31">
        <v>54.456496611406223</v>
      </c>
    </row>
    <row r="7535" spans="1:4" x14ac:dyDescent="0.25">
      <c r="A7535">
        <v>7534</v>
      </c>
      <c r="B7535" s="31">
        <v>43.481856935379092</v>
      </c>
      <c r="C7535" s="31">
        <v>17.791828343204774</v>
      </c>
      <c r="D7535" s="31">
        <v>44.453723327876752</v>
      </c>
    </row>
    <row r="7536" spans="1:4" x14ac:dyDescent="0.25">
      <c r="A7536">
        <v>7535</v>
      </c>
      <c r="B7536" s="31">
        <v>114.7731296785927</v>
      </c>
      <c r="C7536" s="31">
        <v>17.221093347665953</v>
      </c>
      <c r="D7536" s="31">
        <v>58.232472086366727</v>
      </c>
    </row>
    <row r="7537" spans="1:4" x14ac:dyDescent="0.25">
      <c r="A7537">
        <v>7536</v>
      </c>
      <c r="B7537" s="31">
        <v>85.673490933870085</v>
      </c>
      <c r="C7537" s="31">
        <v>25.954739595389988</v>
      </c>
      <c r="D7537" s="31">
        <v>40.550408919134632</v>
      </c>
    </row>
    <row r="7538" spans="1:4" x14ac:dyDescent="0.25">
      <c r="A7538">
        <v>7537</v>
      </c>
      <c r="B7538" s="31">
        <v>99.805172676570223</v>
      </c>
      <c r="C7538" s="31">
        <v>17.606238731836484</v>
      </c>
      <c r="D7538" s="31">
        <v>39.144399002933447</v>
      </c>
    </row>
    <row r="7539" spans="1:4" x14ac:dyDescent="0.25">
      <c r="A7539">
        <v>7538</v>
      </c>
      <c r="B7539" s="31">
        <v>62.913994018524107</v>
      </c>
      <c r="C7539" s="31">
        <v>15.551701373137169</v>
      </c>
      <c r="D7539" s="31">
        <v>36.33665480519781</v>
      </c>
    </row>
    <row r="7540" spans="1:4" x14ac:dyDescent="0.25">
      <c r="A7540">
        <v>7539</v>
      </c>
      <c r="B7540" s="31">
        <v>102.0914698523751</v>
      </c>
      <c r="C7540" s="31">
        <v>25.906272047610521</v>
      </c>
      <c r="D7540" s="31">
        <v>43.88461649435272</v>
      </c>
    </row>
    <row r="7541" spans="1:4" x14ac:dyDescent="0.25">
      <c r="A7541">
        <v>7540</v>
      </c>
      <c r="B7541" s="31">
        <v>64.605135512012637</v>
      </c>
      <c r="C7541" s="31">
        <v>15.713126950158532</v>
      </c>
      <c r="D7541" s="31">
        <v>35.207722710694924</v>
      </c>
    </row>
    <row r="7542" spans="1:4" x14ac:dyDescent="0.25">
      <c r="A7542">
        <v>7541</v>
      </c>
      <c r="B7542" s="31">
        <v>71.766706298373947</v>
      </c>
      <c r="C7542" s="31">
        <v>19.601831760725741</v>
      </c>
      <c r="D7542" s="31">
        <v>45.50975711323467</v>
      </c>
    </row>
    <row r="7543" spans="1:4" x14ac:dyDescent="0.25">
      <c r="A7543">
        <v>7542</v>
      </c>
      <c r="B7543" s="31">
        <v>83.416826462675417</v>
      </c>
      <c r="C7543" s="31">
        <v>19.91189258027407</v>
      </c>
      <c r="D7543" s="31">
        <v>57.885121860028505</v>
      </c>
    </row>
    <row r="7544" spans="1:4" x14ac:dyDescent="0.25">
      <c r="A7544">
        <v>7543</v>
      </c>
      <c r="B7544" s="31">
        <v>65.939132221850755</v>
      </c>
      <c r="C7544" s="31">
        <v>11.302907742757164</v>
      </c>
      <c r="D7544" s="31">
        <v>31.895757791683018</v>
      </c>
    </row>
    <row r="7545" spans="1:4" x14ac:dyDescent="0.25">
      <c r="A7545">
        <v>7544</v>
      </c>
      <c r="B7545" s="31">
        <v>34.35025986098406</v>
      </c>
      <c r="C7545" s="31">
        <v>24.42110040693796</v>
      </c>
      <c r="D7545" s="31">
        <v>35.384469053266869</v>
      </c>
    </row>
    <row r="7546" spans="1:4" x14ac:dyDescent="0.25">
      <c r="A7546">
        <v>7545</v>
      </c>
      <c r="B7546" s="31">
        <v>141.94626403484588</v>
      </c>
      <c r="C7546" s="31">
        <v>22.007628048481244</v>
      </c>
      <c r="D7546" s="31">
        <v>63.02166718570129</v>
      </c>
    </row>
    <row r="7547" spans="1:4" x14ac:dyDescent="0.25">
      <c r="A7547">
        <v>7546</v>
      </c>
      <c r="B7547" s="31">
        <v>87.834167922620551</v>
      </c>
      <c r="C7547" s="31">
        <v>10.586628257235549</v>
      </c>
      <c r="D7547" s="31">
        <v>33.676355173028647</v>
      </c>
    </row>
    <row r="7548" spans="1:4" x14ac:dyDescent="0.25">
      <c r="A7548">
        <v>7547</v>
      </c>
      <c r="B7548" s="31">
        <v>79.432900026524834</v>
      </c>
      <c r="C7548" s="31">
        <v>21.20965721761624</v>
      </c>
      <c r="D7548" s="31">
        <v>42.73741500469994</v>
      </c>
    </row>
    <row r="7549" spans="1:4" x14ac:dyDescent="0.25">
      <c r="A7549">
        <v>7548</v>
      </c>
      <c r="B7549" s="31">
        <v>81.739527934821709</v>
      </c>
      <c r="C7549" s="31">
        <v>15.36023295630843</v>
      </c>
      <c r="D7549" s="31">
        <v>40.421630427987765</v>
      </c>
    </row>
    <row r="7550" spans="1:4" x14ac:dyDescent="0.25">
      <c r="A7550">
        <v>7549</v>
      </c>
      <c r="B7550" s="31">
        <v>65.548776606790113</v>
      </c>
      <c r="C7550" s="31">
        <v>11.64517855906622</v>
      </c>
      <c r="D7550" s="31">
        <v>51.100160743775106</v>
      </c>
    </row>
    <row r="7551" spans="1:4" x14ac:dyDescent="0.25">
      <c r="A7551">
        <v>7550</v>
      </c>
      <c r="B7551" s="31">
        <v>77.542308608118418</v>
      </c>
      <c r="C7551" s="31">
        <v>12.008940873741672</v>
      </c>
      <c r="D7551" s="31">
        <v>61.758698550928763</v>
      </c>
    </row>
    <row r="7552" spans="1:4" x14ac:dyDescent="0.25">
      <c r="A7552">
        <v>7551</v>
      </c>
      <c r="B7552" s="31">
        <v>123.6180476102665</v>
      </c>
      <c r="C7552" s="31">
        <v>14.799539277301777</v>
      </c>
      <c r="D7552" s="31">
        <v>48.116433851533664</v>
      </c>
    </row>
    <row r="7553" spans="1:4" x14ac:dyDescent="0.25">
      <c r="A7553">
        <v>7552</v>
      </c>
      <c r="B7553" s="31">
        <v>68.514462838869548</v>
      </c>
      <c r="C7553" s="31">
        <v>23.601457388705072</v>
      </c>
      <c r="D7553" s="31">
        <v>39.842538461397943</v>
      </c>
    </row>
    <row r="7554" spans="1:4" x14ac:dyDescent="0.25">
      <c r="A7554">
        <v>7553</v>
      </c>
      <c r="B7554" s="31">
        <v>101.15399845886509</v>
      </c>
      <c r="C7554" s="31">
        <v>22.192492379679532</v>
      </c>
      <c r="D7554" s="31">
        <v>38.860998408144667</v>
      </c>
    </row>
    <row r="7555" spans="1:4" x14ac:dyDescent="0.25">
      <c r="A7555">
        <v>7554</v>
      </c>
      <c r="B7555" s="31">
        <v>54.300862535188088</v>
      </c>
      <c r="C7555" s="31">
        <v>23.448363156217034</v>
      </c>
      <c r="D7555" s="31">
        <v>51.914238016512506</v>
      </c>
    </row>
    <row r="7556" spans="1:4" x14ac:dyDescent="0.25">
      <c r="A7556">
        <v>7555</v>
      </c>
      <c r="B7556" s="31">
        <v>65.878371545886353</v>
      </c>
      <c r="C7556" s="31">
        <v>19.548993120419183</v>
      </c>
      <c r="D7556" s="31">
        <v>48.065186630661636</v>
      </c>
    </row>
    <row r="7557" spans="1:4" x14ac:dyDescent="0.25">
      <c r="A7557">
        <v>7556</v>
      </c>
      <c r="B7557" s="31">
        <v>91.62855249835917</v>
      </c>
      <c r="C7557" s="31">
        <v>14.904955520386009</v>
      </c>
      <c r="D7557" s="31">
        <v>53.202342864378004</v>
      </c>
    </row>
    <row r="7558" spans="1:4" x14ac:dyDescent="0.25">
      <c r="A7558">
        <v>7557</v>
      </c>
      <c r="B7558" s="31">
        <v>82.976700745795171</v>
      </c>
      <c r="C7558" s="31">
        <v>6.7054285079558476</v>
      </c>
      <c r="D7558" s="31">
        <v>43.408687764483616</v>
      </c>
    </row>
    <row r="7559" spans="1:4" x14ac:dyDescent="0.25">
      <c r="A7559">
        <v>7558</v>
      </c>
      <c r="B7559" s="31">
        <v>52.156288837456749</v>
      </c>
      <c r="C7559" s="31">
        <v>16.279885627917526</v>
      </c>
      <c r="D7559" s="31">
        <v>29.500073337752145</v>
      </c>
    </row>
    <row r="7560" spans="1:4" x14ac:dyDescent="0.25">
      <c r="A7560">
        <v>7559</v>
      </c>
      <c r="B7560" s="31">
        <v>70.7726859962833</v>
      </c>
      <c r="C7560" s="31">
        <v>17.596868587996649</v>
      </c>
      <c r="D7560" s="31">
        <v>41.999099783724624</v>
      </c>
    </row>
    <row r="7561" spans="1:4" x14ac:dyDescent="0.25">
      <c r="A7561">
        <v>7560</v>
      </c>
      <c r="B7561" s="31">
        <v>36.289351798661741</v>
      </c>
      <c r="C7561" s="31">
        <v>16.986516918062179</v>
      </c>
      <c r="D7561" s="31">
        <v>37.38587794823237</v>
      </c>
    </row>
    <row r="7562" spans="1:4" x14ac:dyDescent="0.25">
      <c r="A7562">
        <v>7561</v>
      </c>
      <c r="B7562" s="31">
        <v>99.532799926461109</v>
      </c>
      <c r="C7562" s="31">
        <v>10.547305515747276</v>
      </c>
      <c r="D7562" s="31">
        <v>49.727482959390521</v>
      </c>
    </row>
    <row r="7563" spans="1:4" x14ac:dyDescent="0.25">
      <c r="A7563">
        <v>7562</v>
      </c>
      <c r="B7563" s="31">
        <v>80.290680703248654</v>
      </c>
      <c r="C7563" s="31">
        <v>16.517761018976344</v>
      </c>
      <c r="D7563" s="31">
        <v>47.559159813945122</v>
      </c>
    </row>
    <row r="7564" spans="1:4" x14ac:dyDescent="0.25">
      <c r="A7564">
        <v>7563</v>
      </c>
      <c r="B7564" s="31">
        <v>48.671474081523812</v>
      </c>
      <c r="C7564" s="31">
        <v>7.9432104029201902</v>
      </c>
      <c r="D7564" s="31">
        <v>55.504733721449384</v>
      </c>
    </row>
    <row r="7565" spans="1:4" x14ac:dyDescent="0.25">
      <c r="A7565">
        <v>7564</v>
      </c>
      <c r="B7565" s="31">
        <v>89.834247217085704</v>
      </c>
      <c r="C7565" s="31">
        <v>7.9821566098133436</v>
      </c>
      <c r="D7565" s="31">
        <v>55.424631839884221</v>
      </c>
    </row>
    <row r="7566" spans="1:4" x14ac:dyDescent="0.25">
      <c r="A7566">
        <v>7565</v>
      </c>
      <c r="B7566" s="31">
        <v>64.180173694363702</v>
      </c>
      <c r="C7566" s="31">
        <v>24.767190412455957</v>
      </c>
      <c r="D7566" s="31">
        <v>35.602663394523461</v>
      </c>
    </row>
    <row r="7567" spans="1:4" x14ac:dyDescent="0.25">
      <c r="A7567">
        <v>7566</v>
      </c>
      <c r="B7567" s="31">
        <v>72.243585477852079</v>
      </c>
      <c r="C7567" s="31">
        <v>12.19588466959372</v>
      </c>
      <c r="D7567" s="31">
        <v>52.054821268123071</v>
      </c>
    </row>
    <row r="7568" spans="1:4" x14ac:dyDescent="0.25">
      <c r="A7568">
        <v>7567</v>
      </c>
      <c r="B7568" s="31">
        <v>50.821639097958339</v>
      </c>
      <c r="C7568" s="31">
        <v>13.580835299594467</v>
      </c>
      <c r="D7568" s="31">
        <v>50.372920119290399</v>
      </c>
    </row>
    <row r="7569" spans="1:4" x14ac:dyDescent="0.25">
      <c r="A7569">
        <v>7568</v>
      </c>
      <c r="B7569" s="31">
        <v>98.510342715418659</v>
      </c>
      <c r="C7569" s="31">
        <v>16.128372414021957</v>
      </c>
      <c r="D7569" s="31">
        <v>51.299583129702945</v>
      </c>
    </row>
    <row r="7570" spans="1:4" x14ac:dyDescent="0.25">
      <c r="A7570">
        <v>7569</v>
      </c>
      <c r="B7570" s="31">
        <v>62.163101095297733</v>
      </c>
      <c r="C7570" s="31">
        <v>24.703684201975847</v>
      </c>
      <c r="D7570" s="31">
        <v>37.776678267773612</v>
      </c>
    </row>
    <row r="7571" spans="1:4" x14ac:dyDescent="0.25">
      <c r="A7571">
        <v>7570</v>
      </c>
      <c r="B7571" s="31">
        <v>103.60746974920789</v>
      </c>
      <c r="C7571" s="31">
        <v>21.903877058201129</v>
      </c>
      <c r="D7571" s="31">
        <v>45.214472314819751</v>
      </c>
    </row>
    <row r="7572" spans="1:4" x14ac:dyDescent="0.25">
      <c r="A7572">
        <v>7571</v>
      </c>
      <c r="B7572" s="31">
        <v>44.722471009535525</v>
      </c>
      <c r="C7572" s="31">
        <v>15.591641955701458</v>
      </c>
      <c r="D7572" s="31">
        <v>61.017928749956369</v>
      </c>
    </row>
    <row r="7573" spans="1:4" x14ac:dyDescent="0.25">
      <c r="A7573">
        <v>7572</v>
      </c>
      <c r="B7573" s="31">
        <v>76.350057295066946</v>
      </c>
      <c r="C7573" s="31">
        <v>20.878166687982731</v>
      </c>
      <c r="D7573" s="31">
        <v>39.196783101056347</v>
      </c>
    </row>
    <row r="7574" spans="1:4" x14ac:dyDescent="0.25">
      <c r="A7574">
        <v>7573</v>
      </c>
      <c r="B7574" s="31">
        <v>74.090933398254094</v>
      </c>
      <c r="C7574" s="31">
        <v>9.9985914131348785</v>
      </c>
      <c r="D7574" s="31">
        <v>39.918416097116364</v>
      </c>
    </row>
    <row r="7575" spans="1:4" x14ac:dyDescent="0.25">
      <c r="A7575">
        <v>7574</v>
      </c>
      <c r="B7575" s="31">
        <v>44.172856414146693</v>
      </c>
      <c r="C7575" s="31">
        <v>8.0626549851172413</v>
      </c>
      <c r="D7575" s="31">
        <v>56.879164012502571</v>
      </c>
    </row>
    <row r="7576" spans="1:4" x14ac:dyDescent="0.25">
      <c r="A7576">
        <v>7575</v>
      </c>
      <c r="B7576" s="31">
        <v>72.889545283656943</v>
      </c>
      <c r="C7576" s="31">
        <v>16.98517115914828</v>
      </c>
      <c r="D7576" s="31">
        <v>40.543663757256496</v>
      </c>
    </row>
    <row r="7577" spans="1:4" x14ac:dyDescent="0.25">
      <c r="A7577">
        <v>7576</v>
      </c>
      <c r="B7577" s="31">
        <v>89.508175812633979</v>
      </c>
      <c r="C7577" s="31">
        <v>17.534698794770634</v>
      </c>
      <c r="D7577" s="31">
        <v>42.810216113945401</v>
      </c>
    </row>
    <row r="7578" spans="1:4" x14ac:dyDescent="0.25">
      <c r="A7578">
        <v>7577</v>
      </c>
      <c r="B7578" s="31">
        <v>72.295882397426453</v>
      </c>
      <c r="C7578" s="31">
        <v>6.3301426879133835</v>
      </c>
      <c r="D7578" s="31">
        <v>59.05764040926158</v>
      </c>
    </row>
    <row r="7579" spans="1:4" x14ac:dyDescent="0.25">
      <c r="A7579">
        <v>7578</v>
      </c>
      <c r="B7579" s="31">
        <v>52.930245669385599</v>
      </c>
      <c r="C7579" s="31">
        <v>9.2020842460612684</v>
      </c>
      <c r="D7579" s="31">
        <v>49.116365595336447</v>
      </c>
    </row>
    <row r="7580" spans="1:4" x14ac:dyDescent="0.25">
      <c r="A7580">
        <v>7579</v>
      </c>
      <c r="B7580" s="31">
        <v>61.422803035860113</v>
      </c>
      <c r="C7580" s="31">
        <v>16.343143975890467</v>
      </c>
      <c r="D7580" s="31">
        <v>36.024477278951096</v>
      </c>
    </row>
    <row r="7581" spans="1:4" x14ac:dyDescent="0.25">
      <c r="A7581">
        <v>7580</v>
      </c>
      <c r="B7581" s="31">
        <v>89.190546377717794</v>
      </c>
      <c r="C7581" s="31">
        <v>16.442411051970023</v>
      </c>
      <c r="D7581" s="31">
        <v>52.747804224164959</v>
      </c>
    </row>
    <row r="7582" spans="1:4" x14ac:dyDescent="0.25">
      <c r="A7582">
        <v>7581</v>
      </c>
      <c r="B7582" s="31">
        <v>38.233495509488847</v>
      </c>
      <c r="C7582" s="31">
        <v>14.168394866171921</v>
      </c>
      <c r="D7582" s="31">
        <v>43.165829028888759</v>
      </c>
    </row>
    <row r="7583" spans="1:4" x14ac:dyDescent="0.25">
      <c r="A7583">
        <v>7582</v>
      </c>
      <c r="B7583" s="31">
        <v>76.196265229149859</v>
      </c>
      <c r="C7583" s="31">
        <v>19.479968325419971</v>
      </c>
      <c r="D7583" s="31">
        <v>49.407909013143708</v>
      </c>
    </row>
    <row r="7584" spans="1:4" x14ac:dyDescent="0.25">
      <c r="A7584">
        <v>7583</v>
      </c>
      <c r="B7584" s="31">
        <v>73.059325649639732</v>
      </c>
      <c r="C7584" s="31">
        <v>14.978373379682754</v>
      </c>
      <c r="D7584" s="31">
        <v>73.590148118458771</v>
      </c>
    </row>
    <row r="7585" spans="1:4" x14ac:dyDescent="0.25">
      <c r="A7585">
        <v>7584</v>
      </c>
      <c r="B7585" s="31">
        <v>85.744348774884685</v>
      </c>
      <c r="C7585" s="31">
        <v>16.790866982702273</v>
      </c>
      <c r="D7585" s="31">
        <v>35.683200274827989</v>
      </c>
    </row>
    <row r="7586" spans="1:4" x14ac:dyDescent="0.25">
      <c r="A7586">
        <v>7585</v>
      </c>
      <c r="B7586" s="31">
        <v>71.510027422549314</v>
      </c>
      <c r="C7586" s="31">
        <v>14.634120640910718</v>
      </c>
      <c r="D7586" s="31">
        <v>40.661055506756107</v>
      </c>
    </row>
    <row r="7587" spans="1:4" x14ac:dyDescent="0.25">
      <c r="A7587">
        <v>7586</v>
      </c>
      <c r="B7587" s="31">
        <v>99.885532085935353</v>
      </c>
      <c r="C7587" s="31">
        <v>9.8959725949876649</v>
      </c>
      <c r="D7587" s="31">
        <v>50.642144163621438</v>
      </c>
    </row>
    <row r="7588" spans="1:4" x14ac:dyDescent="0.25">
      <c r="A7588">
        <v>7587</v>
      </c>
      <c r="B7588" s="31">
        <v>100.80344214528614</v>
      </c>
      <c r="C7588" s="31">
        <v>11.100007049687651</v>
      </c>
      <c r="D7588" s="31">
        <v>42.100835757401519</v>
      </c>
    </row>
    <row r="7589" spans="1:4" x14ac:dyDescent="0.25">
      <c r="A7589">
        <v>7588</v>
      </c>
      <c r="B7589" s="31">
        <v>110.99052198467669</v>
      </c>
      <c r="C7589" s="31">
        <v>31.478226423045221</v>
      </c>
      <c r="D7589" s="31">
        <v>32.637918571662922</v>
      </c>
    </row>
    <row r="7590" spans="1:4" x14ac:dyDescent="0.25">
      <c r="A7590">
        <v>7589</v>
      </c>
      <c r="B7590" s="31">
        <v>113.38146494534934</v>
      </c>
      <c r="C7590" s="31">
        <v>25.117517292283026</v>
      </c>
      <c r="D7590" s="31">
        <v>52.463708163493017</v>
      </c>
    </row>
    <row r="7591" spans="1:4" x14ac:dyDescent="0.25">
      <c r="A7591">
        <v>7590</v>
      </c>
      <c r="B7591" s="31">
        <v>97.656684458711595</v>
      </c>
      <c r="C7591" s="31">
        <v>12.60896062311866</v>
      </c>
      <c r="D7591" s="31">
        <v>53.229451530121146</v>
      </c>
    </row>
    <row r="7592" spans="1:4" x14ac:dyDescent="0.25">
      <c r="A7592">
        <v>7591</v>
      </c>
      <c r="B7592" s="31">
        <v>93.048341232703336</v>
      </c>
      <c r="C7592" s="31">
        <v>17.521035509478494</v>
      </c>
      <c r="D7592" s="31">
        <v>55.78248501944271</v>
      </c>
    </row>
    <row r="7593" spans="1:4" x14ac:dyDescent="0.25">
      <c r="A7593">
        <v>7592</v>
      </c>
      <c r="B7593" s="31">
        <v>76.868224674312728</v>
      </c>
      <c r="C7593" s="31">
        <v>9.8337591309318917</v>
      </c>
      <c r="D7593" s="31">
        <v>51.924298847634823</v>
      </c>
    </row>
    <row r="7594" spans="1:4" x14ac:dyDescent="0.25">
      <c r="A7594">
        <v>7593</v>
      </c>
      <c r="B7594" s="31">
        <v>61.506805999729309</v>
      </c>
      <c r="C7594" s="31">
        <v>15.496087186952549</v>
      </c>
      <c r="D7594" s="31">
        <v>42.202057468498765</v>
      </c>
    </row>
    <row r="7595" spans="1:4" x14ac:dyDescent="0.25">
      <c r="A7595">
        <v>7594</v>
      </c>
      <c r="B7595" s="31">
        <v>45.639412369961825</v>
      </c>
      <c r="C7595" s="31">
        <v>17.948989979221466</v>
      </c>
      <c r="D7595" s="31">
        <v>52.562068241210333</v>
      </c>
    </row>
    <row r="7596" spans="1:4" x14ac:dyDescent="0.25">
      <c r="A7596">
        <v>7595</v>
      </c>
      <c r="B7596" s="31">
        <v>86.31674607033554</v>
      </c>
      <c r="C7596" s="31">
        <v>10.45103995232118</v>
      </c>
      <c r="D7596" s="31">
        <v>47.839441171183424</v>
      </c>
    </row>
    <row r="7597" spans="1:4" x14ac:dyDescent="0.25">
      <c r="A7597">
        <v>7596</v>
      </c>
      <c r="B7597" s="31">
        <v>76.038176876013424</v>
      </c>
      <c r="C7597" s="31">
        <v>9.8678905972098327</v>
      </c>
      <c r="D7597" s="31">
        <v>48.125288045134006</v>
      </c>
    </row>
    <row r="7598" spans="1:4" x14ac:dyDescent="0.25">
      <c r="A7598">
        <v>7597</v>
      </c>
      <c r="B7598" s="31">
        <v>90.3775991297357</v>
      </c>
      <c r="C7598" s="31">
        <v>15.079539987939995</v>
      </c>
      <c r="D7598" s="31">
        <v>69.228835155573734</v>
      </c>
    </row>
    <row r="7599" spans="1:4" x14ac:dyDescent="0.25">
      <c r="A7599">
        <v>7598</v>
      </c>
      <c r="B7599" s="31">
        <v>74.574233976050991</v>
      </c>
      <c r="C7599" s="31">
        <v>14.653280534832064</v>
      </c>
      <c r="D7599" s="31">
        <v>40.332495832948496</v>
      </c>
    </row>
    <row r="7600" spans="1:4" x14ac:dyDescent="0.25">
      <c r="A7600">
        <v>7599</v>
      </c>
      <c r="B7600" s="31">
        <v>69.31553140852904</v>
      </c>
      <c r="C7600" s="31">
        <v>13.461004318002205</v>
      </c>
      <c r="D7600" s="31">
        <v>56.295852857444615</v>
      </c>
    </row>
    <row r="7601" spans="1:4" x14ac:dyDescent="0.25">
      <c r="A7601">
        <v>7600</v>
      </c>
      <c r="B7601" s="31">
        <v>42.912093374529604</v>
      </c>
      <c r="C7601" s="31">
        <v>14.710766531431805</v>
      </c>
      <c r="D7601" s="31">
        <v>51.196196828286737</v>
      </c>
    </row>
    <row r="7602" spans="1:4" x14ac:dyDescent="0.25">
      <c r="A7602">
        <v>7601</v>
      </c>
      <c r="B7602" s="31">
        <v>39.968463530469435</v>
      </c>
      <c r="C7602" s="31">
        <v>16.980421537921927</v>
      </c>
      <c r="D7602" s="31">
        <v>37.965891331466622</v>
      </c>
    </row>
    <row r="7603" spans="1:4" x14ac:dyDescent="0.25">
      <c r="A7603">
        <v>7602</v>
      </c>
      <c r="B7603" s="31">
        <v>56.994365429494621</v>
      </c>
      <c r="C7603" s="31">
        <v>16.658750977670476</v>
      </c>
      <c r="D7603" s="31">
        <v>51.631155305179362</v>
      </c>
    </row>
    <row r="7604" spans="1:4" x14ac:dyDescent="0.25">
      <c r="A7604">
        <v>7603</v>
      </c>
      <c r="B7604" s="31">
        <v>63.866058082191408</v>
      </c>
      <c r="C7604" s="31">
        <v>11.994282595104172</v>
      </c>
      <c r="D7604" s="31">
        <v>27.51806341733235</v>
      </c>
    </row>
    <row r="7605" spans="1:4" x14ac:dyDescent="0.25">
      <c r="A7605">
        <v>7604</v>
      </c>
      <c r="B7605" s="31">
        <v>65.774038314556265</v>
      </c>
      <c r="C7605" s="31">
        <v>13.624278224540877</v>
      </c>
      <c r="D7605" s="31">
        <v>42.069064694315905</v>
      </c>
    </row>
    <row r="7606" spans="1:4" x14ac:dyDescent="0.25">
      <c r="A7606">
        <v>7605</v>
      </c>
      <c r="B7606" s="31">
        <v>72.431500640087933</v>
      </c>
      <c r="C7606" s="31">
        <v>16.813910450176</v>
      </c>
      <c r="D7606" s="31">
        <v>37.481774221798844</v>
      </c>
    </row>
    <row r="7607" spans="1:4" x14ac:dyDescent="0.25">
      <c r="A7607">
        <v>7606</v>
      </c>
      <c r="B7607" s="31">
        <v>53.528575442109741</v>
      </c>
      <c r="C7607" s="31">
        <v>18.472932005435954</v>
      </c>
      <c r="D7607" s="31">
        <v>74.648211413925154</v>
      </c>
    </row>
    <row r="7608" spans="1:4" x14ac:dyDescent="0.25">
      <c r="A7608">
        <v>7607</v>
      </c>
      <c r="B7608" s="31">
        <v>121.52304973350525</v>
      </c>
      <c r="C7608" s="31">
        <v>14.269933940717973</v>
      </c>
      <c r="D7608" s="31">
        <v>76.550946108225418</v>
      </c>
    </row>
    <row r="7609" spans="1:4" x14ac:dyDescent="0.25">
      <c r="A7609">
        <v>7608</v>
      </c>
      <c r="B7609" s="31">
        <v>105.23870357990239</v>
      </c>
      <c r="C7609" s="31">
        <v>12.711230646526817</v>
      </c>
      <c r="D7609" s="31">
        <v>47.181838894473749</v>
      </c>
    </row>
    <row r="7610" spans="1:4" x14ac:dyDescent="0.25">
      <c r="A7610">
        <v>7609</v>
      </c>
      <c r="B7610" s="31">
        <v>91.730217144510021</v>
      </c>
      <c r="C7610" s="31">
        <v>21.338783123693794</v>
      </c>
      <c r="D7610" s="31">
        <v>43.958845947404861</v>
      </c>
    </row>
    <row r="7611" spans="1:4" x14ac:dyDescent="0.25">
      <c r="A7611">
        <v>7610</v>
      </c>
      <c r="B7611" s="31">
        <v>46.067693814283203</v>
      </c>
      <c r="C7611" s="31">
        <v>10.603056387224992</v>
      </c>
      <c r="D7611" s="31">
        <v>26.039781460717183</v>
      </c>
    </row>
    <row r="7612" spans="1:4" x14ac:dyDescent="0.25">
      <c r="A7612">
        <v>7611</v>
      </c>
      <c r="B7612" s="31">
        <v>94.615116172487987</v>
      </c>
      <c r="C7612" s="31">
        <v>16.724767386250438</v>
      </c>
      <c r="D7612" s="31">
        <v>55.087378568859656</v>
      </c>
    </row>
    <row r="7613" spans="1:4" x14ac:dyDescent="0.25">
      <c r="A7613">
        <v>7612</v>
      </c>
      <c r="B7613" s="31">
        <v>27.450942775627574</v>
      </c>
      <c r="C7613" s="31">
        <v>13.773777511196647</v>
      </c>
      <c r="D7613" s="31">
        <v>26.004236588464025</v>
      </c>
    </row>
    <row r="7614" spans="1:4" x14ac:dyDescent="0.25">
      <c r="A7614">
        <v>7613</v>
      </c>
      <c r="B7614" s="31">
        <v>39.820250118860287</v>
      </c>
      <c r="C7614" s="31">
        <v>8.281539001441157</v>
      </c>
      <c r="D7614" s="31">
        <v>47.946017710141135</v>
      </c>
    </row>
    <row r="7615" spans="1:4" x14ac:dyDescent="0.25">
      <c r="A7615">
        <v>7614</v>
      </c>
      <c r="B7615" s="31">
        <v>74.292570515739186</v>
      </c>
      <c r="C7615" s="31">
        <v>13.504049588028227</v>
      </c>
      <c r="D7615" s="31">
        <v>41.928296411530411</v>
      </c>
    </row>
    <row r="7616" spans="1:4" x14ac:dyDescent="0.25">
      <c r="A7616">
        <v>7615</v>
      </c>
      <c r="B7616" s="31">
        <v>82.425201993260416</v>
      </c>
      <c r="C7616" s="31">
        <v>14.485603768720727</v>
      </c>
      <c r="D7616" s="31">
        <v>43.457100772053913</v>
      </c>
    </row>
    <row r="7617" spans="1:4" x14ac:dyDescent="0.25">
      <c r="A7617">
        <v>7616</v>
      </c>
      <c r="B7617" s="31">
        <v>54.34958249579023</v>
      </c>
      <c r="C7617" s="31">
        <v>8.849121736762477</v>
      </c>
      <c r="D7617" s="31">
        <v>52.030546337633247</v>
      </c>
    </row>
    <row r="7618" spans="1:4" x14ac:dyDescent="0.25">
      <c r="A7618">
        <v>7617</v>
      </c>
      <c r="B7618" s="31">
        <v>59.692845127799863</v>
      </c>
      <c r="C7618" s="31">
        <v>16.398096730654725</v>
      </c>
      <c r="D7618" s="31">
        <v>41.363150593651319</v>
      </c>
    </row>
    <row r="7619" spans="1:4" x14ac:dyDescent="0.25">
      <c r="A7619">
        <v>7618</v>
      </c>
      <c r="B7619" s="31">
        <v>18.563532964911552</v>
      </c>
      <c r="C7619" s="31">
        <v>12.447630013632098</v>
      </c>
      <c r="D7619" s="31">
        <v>39.429989644674201</v>
      </c>
    </row>
    <row r="7620" spans="1:4" x14ac:dyDescent="0.25">
      <c r="A7620">
        <v>7619</v>
      </c>
      <c r="B7620" s="31">
        <v>77.984407184403878</v>
      </c>
      <c r="C7620" s="31">
        <v>13.420844184567885</v>
      </c>
      <c r="D7620" s="31">
        <v>42.114468440998252</v>
      </c>
    </row>
    <row r="7621" spans="1:4" x14ac:dyDescent="0.25">
      <c r="A7621">
        <v>7620</v>
      </c>
      <c r="B7621" s="31">
        <v>67.447916571572819</v>
      </c>
      <c r="C7621" s="31">
        <v>11.834514377932051</v>
      </c>
      <c r="D7621" s="31">
        <v>75.001959745819477</v>
      </c>
    </row>
    <row r="7622" spans="1:4" x14ac:dyDescent="0.25">
      <c r="A7622">
        <v>7621</v>
      </c>
      <c r="B7622" s="31">
        <v>72.823673174076362</v>
      </c>
      <c r="C7622" s="31">
        <v>7.3736241383155416</v>
      </c>
      <c r="D7622" s="31">
        <v>36.412182199919528</v>
      </c>
    </row>
    <row r="7623" spans="1:4" x14ac:dyDescent="0.25">
      <c r="A7623">
        <v>7622</v>
      </c>
      <c r="B7623" s="31">
        <v>78.170333993149114</v>
      </c>
      <c r="C7623" s="31">
        <v>11.128103832542237</v>
      </c>
      <c r="D7623" s="31">
        <v>59.332385865294668</v>
      </c>
    </row>
    <row r="7624" spans="1:4" x14ac:dyDescent="0.25">
      <c r="A7624">
        <v>7623</v>
      </c>
      <c r="B7624" s="31">
        <v>68.948435940066545</v>
      </c>
      <c r="C7624" s="31">
        <v>20.529020782515921</v>
      </c>
      <c r="D7624" s="31">
        <v>54.215167370249716</v>
      </c>
    </row>
    <row r="7625" spans="1:4" x14ac:dyDescent="0.25">
      <c r="A7625">
        <v>7624</v>
      </c>
      <c r="B7625" s="31">
        <v>51.807301705374847</v>
      </c>
      <c r="C7625" s="31">
        <v>15.797380959494356</v>
      </c>
      <c r="D7625" s="31">
        <v>71.278185156172924</v>
      </c>
    </row>
    <row r="7626" spans="1:4" x14ac:dyDescent="0.25">
      <c r="A7626">
        <v>7625</v>
      </c>
      <c r="B7626" s="31">
        <v>72.137359346373088</v>
      </c>
      <c r="C7626" s="31">
        <v>22.337619616719046</v>
      </c>
      <c r="D7626" s="31">
        <v>51.961607364323669</v>
      </c>
    </row>
    <row r="7627" spans="1:4" x14ac:dyDescent="0.25">
      <c r="A7627">
        <v>7626</v>
      </c>
      <c r="B7627" s="31">
        <v>61.334582906805899</v>
      </c>
      <c r="C7627" s="31">
        <v>11.493826950483321</v>
      </c>
      <c r="D7627" s="31">
        <v>35.136432847843231</v>
      </c>
    </row>
    <row r="7628" spans="1:4" x14ac:dyDescent="0.25">
      <c r="A7628">
        <v>7627</v>
      </c>
      <c r="B7628" s="31">
        <v>58.125360758008149</v>
      </c>
      <c r="C7628" s="31">
        <v>8.7288792654975218</v>
      </c>
      <c r="D7628" s="31">
        <v>59.493486174368925</v>
      </c>
    </row>
    <row r="7629" spans="1:4" x14ac:dyDescent="0.25">
      <c r="A7629">
        <v>7628</v>
      </c>
      <c r="B7629" s="31">
        <v>64.606255257610798</v>
      </c>
      <c r="C7629" s="31">
        <v>9.8036292178024667</v>
      </c>
      <c r="D7629" s="31">
        <v>47.487597149925698</v>
      </c>
    </row>
    <row r="7630" spans="1:4" x14ac:dyDescent="0.25">
      <c r="A7630">
        <v>7629</v>
      </c>
      <c r="B7630" s="31">
        <v>76.55109284669031</v>
      </c>
      <c r="C7630" s="31">
        <v>9.6646981848804181</v>
      </c>
      <c r="D7630" s="31">
        <v>52.845626466468737</v>
      </c>
    </row>
    <row r="7631" spans="1:4" x14ac:dyDescent="0.25">
      <c r="A7631">
        <v>7630</v>
      </c>
      <c r="B7631" s="31">
        <v>66.34017002292147</v>
      </c>
      <c r="C7631" s="31">
        <v>11.668331883132041</v>
      </c>
      <c r="D7631" s="31">
        <v>31.721494720543223</v>
      </c>
    </row>
    <row r="7632" spans="1:4" x14ac:dyDescent="0.25">
      <c r="A7632">
        <v>7631</v>
      </c>
      <c r="B7632" s="31">
        <v>61.377406860805962</v>
      </c>
      <c r="C7632" s="31">
        <v>9.9343014316839238</v>
      </c>
      <c r="D7632" s="31">
        <v>63.538964071938878</v>
      </c>
    </row>
    <row r="7633" spans="1:4" x14ac:dyDescent="0.25">
      <c r="A7633">
        <v>7632</v>
      </c>
      <c r="B7633" s="31">
        <v>67.161512428721593</v>
      </c>
      <c r="C7633" s="31">
        <v>9.3187117263676136</v>
      </c>
      <c r="D7633" s="31">
        <v>20.348991668754667</v>
      </c>
    </row>
    <row r="7634" spans="1:4" x14ac:dyDescent="0.25">
      <c r="A7634">
        <v>7633</v>
      </c>
      <c r="B7634" s="31">
        <v>86.174084943272035</v>
      </c>
      <c r="C7634" s="31">
        <v>18.842566932726793</v>
      </c>
      <c r="D7634" s="31">
        <v>27.386420244916422</v>
      </c>
    </row>
    <row r="7635" spans="1:4" x14ac:dyDescent="0.25">
      <c r="A7635">
        <v>7634</v>
      </c>
      <c r="B7635" s="31">
        <v>56.003532410116591</v>
      </c>
      <c r="C7635" s="31">
        <v>14.732068486352274</v>
      </c>
      <c r="D7635" s="31">
        <v>55.400624433047184</v>
      </c>
    </row>
    <row r="7636" spans="1:4" x14ac:dyDescent="0.25">
      <c r="A7636">
        <v>7635</v>
      </c>
      <c r="B7636" s="31">
        <v>29.240187156588739</v>
      </c>
      <c r="C7636" s="31">
        <v>18.665015413828268</v>
      </c>
      <c r="D7636" s="31">
        <v>26.931660822303392</v>
      </c>
    </row>
    <row r="7637" spans="1:4" x14ac:dyDescent="0.25">
      <c r="A7637">
        <v>7636</v>
      </c>
      <c r="B7637" s="31">
        <v>82.382830012216175</v>
      </c>
      <c r="C7637" s="31">
        <v>14.778539069273581</v>
      </c>
      <c r="D7637" s="31">
        <v>52.151793181746015</v>
      </c>
    </row>
    <row r="7638" spans="1:4" x14ac:dyDescent="0.25">
      <c r="A7638">
        <v>7637</v>
      </c>
      <c r="B7638" s="31">
        <v>100.9936016215501</v>
      </c>
      <c r="C7638" s="31">
        <v>11.172862549323213</v>
      </c>
      <c r="D7638" s="31">
        <v>22.1062733116175</v>
      </c>
    </row>
    <row r="7639" spans="1:4" x14ac:dyDescent="0.25">
      <c r="A7639">
        <v>7638</v>
      </c>
      <c r="B7639" s="31">
        <v>111.17725070319324</v>
      </c>
      <c r="C7639" s="31">
        <v>13.600217490170452</v>
      </c>
      <c r="D7639" s="31">
        <v>47.790659798566601</v>
      </c>
    </row>
    <row r="7640" spans="1:4" x14ac:dyDescent="0.25">
      <c r="A7640">
        <v>7639</v>
      </c>
      <c r="B7640" s="31">
        <v>24.109701102579045</v>
      </c>
      <c r="C7640" s="31">
        <v>17.421862937381771</v>
      </c>
      <c r="D7640" s="31">
        <v>44.640026482318333</v>
      </c>
    </row>
    <row r="7641" spans="1:4" x14ac:dyDescent="0.25">
      <c r="A7641">
        <v>7640</v>
      </c>
      <c r="B7641" s="31">
        <v>92.957825985790294</v>
      </c>
      <c r="C7641" s="31">
        <v>16.833285223956018</v>
      </c>
      <c r="D7641" s="31">
        <v>24.557674829403204</v>
      </c>
    </row>
    <row r="7642" spans="1:4" x14ac:dyDescent="0.25">
      <c r="A7642">
        <v>7641</v>
      </c>
      <c r="B7642" s="31">
        <v>46.646007835526106</v>
      </c>
      <c r="C7642" s="31">
        <v>18.180934556336908</v>
      </c>
      <c r="D7642" s="31">
        <v>46.952089961628538</v>
      </c>
    </row>
    <row r="7643" spans="1:4" x14ac:dyDescent="0.25">
      <c r="A7643">
        <v>7642</v>
      </c>
      <c r="B7643" s="31">
        <v>83.021282548165118</v>
      </c>
      <c r="C7643" s="31">
        <v>9.6911052533488444</v>
      </c>
      <c r="D7643" s="31">
        <v>37.221369397313637</v>
      </c>
    </row>
    <row r="7644" spans="1:4" x14ac:dyDescent="0.25">
      <c r="A7644">
        <v>7643</v>
      </c>
      <c r="B7644" s="31">
        <v>102.95812412588356</v>
      </c>
      <c r="C7644" s="31">
        <v>9.042334621161384</v>
      </c>
      <c r="D7644" s="31">
        <v>47.527013894772168</v>
      </c>
    </row>
    <row r="7645" spans="1:4" x14ac:dyDescent="0.25">
      <c r="A7645">
        <v>7644</v>
      </c>
      <c r="B7645" s="31">
        <v>52.33345858136969</v>
      </c>
      <c r="C7645" s="31">
        <v>13.42607789698774</v>
      </c>
      <c r="D7645" s="31">
        <v>40.578367744119511</v>
      </c>
    </row>
    <row r="7646" spans="1:4" x14ac:dyDescent="0.25">
      <c r="A7646">
        <v>7645</v>
      </c>
      <c r="B7646" s="31">
        <v>86.614228593737096</v>
      </c>
      <c r="C7646" s="31">
        <v>10.873299170275928</v>
      </c>
      <c r="D7646" s="31">
        <v>30.722977128624407</v>
      </c>
    </row>
    <row r="7647" spans="1:4" x14ac:dyDescent="0.25">
      <c r="A7647">
        <v>7646</v>
      </c>
      <c r="B7647" s="31">
        <v>51.564161388267507</v>
      </c>
      <c r="C7647" s="31">
        <v>22.382073280701348</v>
      </c>
      <c r="D7647" s="31">
        <v>48.597284856717643</v>
      </c>
    </row>
    <row r="7648" spans="1:4" x14ac:dyDescent="0.25">
      <c r="A7648">
        <v>7647</v>
      </c>
      <c r="B7648" s="31">
        <v>108.25316681840512</v>
      </c>
      <c r="C7648" s="31">
        <v>13.226167311345897</v>
      </c>
      <c r="D7648" s="31">
        <v>50.853296156351945</v>
      </c>
    </row>
    <row r="7649" spans="1:4" x14ac:dyDescent="0.25">
      <c r="A7649">
        <v>7648</v>
      </c>
      <c r="B7649" s="31">
        <v>55.92978205641586</v>
      </c>
      <c r="C7649" s="31">
        <v>19.260502863816448</v>
      </c>
      <c r="D7649" s="31">
        <v>56.855269965991482</v>
      </c>
    </row>
    <row r="7650" spans="1:4" x14ac:dyDescent="0.25">
      <c r="A7650">
        <v>7649</v>
      </c>
      <c r="B7650" s="31">
        <v>51.940935538976674</v>
      </c>
      <c r="C7650" s="31">
        <v>17.668090507292735</v>
      </c>
      <c r="D7650" s="31">
        <v>54.716272677167758</v>
      </c>
    </row>
    <row r="7651" spans="1:4" x14ac:dyDescent="0.25">
      <c r="A7651">
        <v>7650</v>
      </c>
      <c r="B7651" s="31">
        <v>40.064528374514595</v>
      </c>
      <c r="C7651" s="31">
        <v>8.9762378567608323</v>
      </c>
      <c r="D7651" s="31">
        <v>42.476813946915698</v>
      </c>
    </row>
    <row r="7652" spans="1:4" x14ac:dyDescent="0.25">
      <c r="A7652">
        <v>7651</v>
      </c>
      <c r="B7652" s="31">
        <v>83.165881110601461</v>
      </c>
      <c r="C7652" s="31">
        <v>16.084043339274999</v>
      </c>
      <c r="D7652" s="31">
        <v>41.538122425918388</v>
      </c>
    </row>
    <row r="7653" spans="1:4" x14ac:dyDescent="0.25">
      <c r="A7653">
        <v>7652</v>
      </c>
      <c r="B7653" s="31">
        <v>85.268830755382012</v>
      </c>
      <c r="C7653" s="31">
        <v>14.841298360472269</v>
      </c>
      <c r="D7653" s="31">
        <v>38.64491510518782</v>
      </c>
    </row>
    <row r="7654" spans="1:4" x14ac:dyDescent="0.25">
      <c r="A7654">
        <v>7653</v>
      </c>
      <c r="B7654" s="31">
        <v>74.540324282296424</v>
      </c>
      <c r="C7654" s="31">
        <v>14.358123068320308</v>
      </c>
      <c r="D7654" s="31">
        <v>66.794767747389258</v>
      </c>
    </row>
    <row r="7655" spans="1:4" x14ac:dyDescent="0.25">
      <c r="A7655">
        <v>7654</v>
      </c>
      <c r="B7655" s="31">
        <v>56.499086674661044</v>
      </c>
      <c r="C7655" s="31">
        <v>11.248393295700005</v>
      </c>
      <c r="D7655" s="31">
        <v>30.783445765132242</v>
      </c>
    </row>
    <row r="7656" spans="1:4" x14ac:dyDescent="0.25">
      <c r="A7656">
        <v>7655</v>
      </c>
      <c r="B7656" s="31">
        <v>60.874745546810715</v>
      </c>
      <c r="C7656" s="31">
        <v>12.092919351748082</v>
      </c>
      <c r="D7656" s="31">
        <v>46.363632271367528</v>
      </c>
    </row>
    <row r="7657" spans="1:4" x14ac:dyDescent="0.25">
      <c r="A7657">
        <v>7656</v>
      </c>
      <c r="B7657" s="31">
        <v>64.734039477736772</v>
      </c>
      <c r="C7657" s="31">
        <v>20.200777637210976</v>
      </c>
      <c r="D7657" s="31">
        <v>54.745567052083587</v>
      </c>
    </row>
    <row r="7658" spans="1:4" x14ac:dyDescent="0.25">
      <c r="A7658">
        <v>7657</v>
      </c>
      <c r="B7658" s="31">
        <v>71.934575656869498</v>
      </c>
      <c r="C7658" s="31">
        <v>18.649180185220544</v>
      </c>
      <c r="D7658" s="31">
        <v>21.298986968823158</v>
      </c>
    </row>
    <row r="7659" spans="1:4" x14ac:dyDescent="0.25">
      <c r="A7659">
        <v>7658</v>
      </c>
      <c r="B7659" s="31">
        <v>72.616973423254251</v>
      </c>
      <c r="C7659" s="31">
        <v>20.849270399672029</v>
      </c>
      <c r="D7659" s="31">
        <v>36.545877128525831</v>
      </c>
    </row>
    <row r="7660" spans="1:4" x14ac:dyDescent="0.25">
      <c r="A7660">
        <v>7659</v>
      </c>
      <c r="B7660" s="31">
        <v>32.370841569898843</v>
      </c>
      <c r="C7660" s="31">
        <v>15.920684824679924</v>
      </c>
      <c r="D7660" s="31">
        <v>55.032809168045702</v>
      </c>
    </row>
    <row r="7661" spans="1:4" x14ac:dyDescent="0.25">
      <c r="A7661">
        <v>7660</v>
      </c>
      <c r="B7661" s="31">
        <v>85.028545742160986</v>
      </c>
      <c r="C7661" s="31">
        <v>13.756349337668626</v>
      </c>
      <c r="D7661" s="31">
        <v>41.900937702618464</v>
      </c>
    </row>
    <row r="7662" spans="1:4" x14ac:dyDescent="0.25">
      <c r="A7662">
        <v>7661</v>
      </c>
      <c r="B7662" s="31">
        <v>52.894703502223905</v>
      </c>
      <c r="C7662" s="31">
        <v>12.864784193748255</v>
      </c>
      <c r="D7662" s="31">
        <v>54.064650439588497</v>
      </c>
    </row>
    <row r="7663" spans="1:4" x14ac:dyDescent="0.25">
      <c r="A7663">
        <v>7662</v>
      </c>
      <c r="B7663" s="31">
        <v>84.567480722250664</v>
      </c>
      <c r="C7663" s="31">
        <v>16.691880862637028</v>
      </c>
      <c r="D7663" s="31">
        <v>65.853815196779706</v>
      </c>
    </row>
    <row r="7664" spans="1:4" x14ac:dyDescent="0.25">
      <c r="A7664">
        <v>7663</v>
      </c>
      <c r="B7664" s="31">
        <v>54.838796910930441</v>
      </c>
      <c r="C7664" s="31">
        <v>10.096823923992876</v>
      </c>
      <c r="D7664" s="31">
        <v>42.464123085565767</v>
      </c>
    </row>
    <row r="7665" spans="1:4" x14ac:dyDescent="0.25">
      <c r="A7665">
        <v>7664</v>
      </c>
      <c r="B7665" s="31">
        <v>92.787757781245688</v>
      </c>
      <c r="C7665" s="31">
        <v>12.172225367170102</v>
      </c>
      <c r="D7665" s="31">
        <v>46.302542855978089</v>
      </c>
    </row>
    <row r="7666" spans="1:4" x14ac:dyDescent="0.25">
      <c r="A7666">
        <v>7665</v>
      </c>
      <c r="B7666" s="31">
        <v>41.0640044961999</v>
      </c>
      <c r="C7666" s="31">
        <v>13.399256960023125</v>
      </c>
      <c r="D7666" s="31">
        <v>38.293995525576371</v>
      </c>
    </row>
    <row r="7667" spans="1:4" x14ac:dyDescent="0.25">
      <c r="A7667">
        <v>7666</v>
      </c>
      <c r="B7667" s="31">
        <v>51.168664616452688</v>
      </c>
      <c r="C7667" s="31">
        <v>11.8015608523793</v>
      </c>
      <c r="D7667" s="31">
        <v>63.353211142339447</v>
      </c>
    </row>
    <row r="7668" spans="1:4" x14ac:dyDescent="0.25">
      <c r="A7668">
        <v>7667</v>
      </c>
      <c r="B7668" s="31">
        <v>79.191158464454873</v>
      </c>
      <c r="C7668" s="31">
        <v>17.005807926128412</v>
      </c>
      <c r="D7668" s="31">
        <v>43.572245249884766</v>
      </c>
    </row>
    <row r="7669" spans="1:4" x14ac:dyDescent="0.25">
      <c r="A7669">
        <v>7668</v>
      </c>
      <c r="B7669" s="31">
        <v>90.245101252057083</v>
      </c>
      <c r="C7669" s="31">
        <v>19.96828510179407</v>
      </c>
      <c r="D7669" s="31">
        <v>62.70167507075773</v>
      </c>
    </row>
    <row r="7670" spans="1:4" x14ac:dyDescent="0.25">
      <c r="A7670">
        <v>7669</v>
      </c>
      <c r="B7670" s="31">
        <v>99.868724593307562</v>
      </c>
      <c r="C7670" s="31">
        <v>14.552007007247525</v>
      </c>
      <c r="D7670" s="31">
        <v>30.050045825653775</v>
      </c>
    </row>
    <row r="7671" spans="1:4" x14ac:dyDescent="0.25">
      <c r="A7671">
        <v>7670</v>
      </c>
      <c r="B7671" s="31">
        <v>42.280970788020547</v>
      </c>
      <c r="C7671" s="31">
        <v>23.72381293436516</v>
      </c>
      <c r="D7671" s="31">
        <v>58.129053403310337</v>
      </c>
    </row>
    <row r="7672" spans="1:4" x14ac:dyDescent="0.25">
      <c r="A7672">
        <v>7671</v>
      </c>
      <c r="B7672" s="31">
        <v>21.494499594786276</v>
      </c>
      <c r="C7672" s="31">
        <v>18.309534962937533</v>
      </c>
      <c r="D7672" s="31">
        <v>20.984649707152421</v>
      </c>
    </row>
    <row r="7673" spans="1:4" x14ac:dyDescent="0.25">
      <c r="A7673">
        <v>7672</v>
      </c>
      <c r="B7673" s="31">
        <v>33.253712817496435</v>
      </c>
      <c r="C7673" s="31">
        <v>18.296958284275945</v>
      </c>
      <c r="D7673" s="31">
        <v>30.971052342213405</v>
      </c>
    </row>
    <row r="7674" spans="1:4" x14ac:dyDescent="0.25">
      <c r="A7674">
        <v>7673</v>
      </c>
      <c r="B7674" s="31">
        <v>79.801606456269809</v>
      </c>
      <c r="C7674" s="31">
        <v>12.787715513028386</v>
      </c>
      <c r="D7674" s="31">
        <v>27.847524936930604</v>
      </c>
    </row>
    <row r="7675" spans="1:4" x14ac:dyDescent="0.25">
      <c r="A7675">
        <v>7674</v>
      </c>
      <c r="B7675" s="31">
        <v>57.57804752497907</v>
      </c>
      <c r="C7675" s="31">
        <v>23.820640558663975</v>
      </c>
      <c r="D7675" s="31">
        <v>33.283997384494576</v>
      </c>
    </row>
    <row r="7676" spans="1:4" x14ac:dyDescent="0.25">
      <c r="A7676">
        <v>7675</v>
      </c>
      <c r="B7676" s="31">
        <v>43.903069163637539</v>
      </c>
      <c r="C7676" s="31">
        <v>15.45998934311482</v>
      </c>
      <c r="D7676" s="31">
        <v>43.339918478575505</v>
      </c>
    </row>
    <row r="7677" spans="1:4" x14ac:dyDescent="0.25">
      <c r="A7677">
        <v>7676</v>
      </c>
      <c r="B7677" s="31">
        <v>74.449834409020752</v>
      </c>
      <c r="C7677" s="31">
        <v>22.610642844051409</v>
      </c>
      <c r="D7677" s="31">
        <v>30.710784208399762</v>
      </c>
    </row>
    <row r="7678" spans="1:4" x14ac:dyDescent="0.25">
      <c r="A7678">
        <v>7677</v>
      </c>
      <c r="B7678" s="31">
        <v>70.717373594562019</v>
      </c>
      <c r="C7678" s="31">
        <v>6.9781233640279776</v>
      </c>
      <c r="D7678" s="31">
        <v>52.169468887823314</v>
      </c>
    </row>
    <row r="7679" spans="1:4" x14ac:dyDescent="0.25">
      <c r="A7679">
        <v>7678</v>
      </c>
      <c r="B7679" s="31">
        <v>57.116076430753672</v>
      </c>
      <c r="C7679" s="31">
        <v>21.060628975167688</v>
      </c>
      <c r="D7679" s="31">
        <v>43.726328040246592</v>
      </c>
    </row>
    <row r="7680" spans="1:4" x14ac:dyDescent="0.25">
      <c r="A7680">
        <v>7679</v>
      </c>
      <c r="B7680" s="31">
        <v>93.341879013063277</v>
      </c>
      <c r="C7680" s="31">
        <v>12.356232809787688</v>
      </c>
      <c r="D7680" s="31">
        <v>28.941986293842334</v>
      </c>
    </row>
    <row r="7681" spans="1:4" x14ac:dyDescent="0.25">
      <c r="A7681">
        <v>7680</v>
      </c>
      <c r="B7681" s="31">
        <v>76.703641558773754</v>
      </c>
      <c r="C7681" s="31">
        <v>15.857274309783175</v>
      </c>
      <c r="D7681" s="31">
        <v>66.503153860856798</v>
      </c>
    </row>
    <row r="7682" spans="1:4" x14ac:dyDescent="0.25">
      <c r="A7682">
        <v>7681</v>
      </c>
      <c r="B7682" s="31">
        <v>84.349669953027671</v>
      </c>
      <c r="C7682" s="31">
        <v>15.399157333234296</v>
      </c>
      <c r="D7682" s="31">
        <v>48.805790337431084</v>
      </c>
    </row>
    <row r="7683" spans="1:4" x14ac:dyDescent="0.25">
      <c r="A7683">
        <v>7682</v>
      </c>
      <c r="B7683" s="31">
        <v>76.313058099750563</v>
      </c>
      <c r="C7683" s="31">
        <v>17.389000329380426</v>
      </c>
      <c r="D7683" s="31">
        <v>49.540666223460661</v>
      </c>
    </row>
    <row r="7684" spans="1:4" x14ac:dyDescent="0.25">
      <c r="A7684">
        <v>7683</v>
      </c>
      <c r="B7684" s="31">
        <v>70.069244181408834</v>
      </c>
      <c r="C7684" s="31">
        <v>14.675898045130648</v>
      </c>
      <c r="D7684" s="31">
        <v>31.167787473098663</v>
      </c>
    </row>
    <row r="7685" spans="1:4" x14ac:dyDescent="0.25">
      <c r="A7685">
        <v>7684</v>
      </c>
      <c r="B7685" s="31">
        <v>73.679805497549793</v>
      </c>
      <c r="C7685" s="31">
        <v>13.640772222766113</v>
      </c>
      <c r="D7685" s="31">
        <v>41.086438491582491</v>
      </c>
    </row>
    <row r="7686" spans="1:4" x14ac:dyDescent="0.25">
      <c r="A7686">
        <v>7685</v>
      </c>
      <c r="B7686" s="31">
        <v>104.43048652992275</v>
      </c>
      <c r="C7686" s="31">
        <v>16.304230989478519</v>
      </c>
      <c r="D7686" s="31">
        <v>58.594061886741613</v>
      </c>
    </row>
    <row r="7687" spans="1:4" x14ac:dyDescent="0.25">
      <c r="A7687">
        <v>7686</v>
      </c>
      <c r="B7687" s="31">
        <v>65.742155253329599</v>
      </c>
      <c r="C7687" s="31">
        <v>9.8196945863488132</v>
      </c>
      <c r="D7687" s="31">
        <v>56.038044720846599</v>
      </c>
    </row>
    <row r="7688" spans="1:4" x14ac:dyDescent="0.25">
      <c r="A7688">
        <v>7687</v>
      </c>
      <c r="B7688" s="31">
        <v>84.229726872942763</v>
      </c>
      <c r="C7688" s="31">
        <v>22.168268024191914</v>
      </c>
      <c r="D7688" s="31">
        <v>54.603777995438378</v>
      </c>
    </row>
    <row r="7689" spans="1:4" x14ac:dyDescent="0.25">
      <c r="A7689">
        <v>7688</v>
      </c>
      <c r="B7689" s="31">
        <v>42.632108282655551</v>
      </c>
      <c r="C7689" s="31">
        <v>12.500224841342279</v>
      </c>
      <c r="D7689" s="31">
        <v>43.856191388078905</v>
      </c>
    </row>
    <row r="7690" spans="1:4" x14ac:dyDescent="0.25">
      <c r="A7690">
        <v>7689</v>
      </c>
      <c r="B7690" s="31">
        <v>41.102282420981368</v>
      </c>
      <c r="C7690" s="31">
        <v>6.1798827060100443</v>
      </c>
      <c r="D7690" s="31">
        <v>36.72319832128148</v>
      </c>
    </row>
    <row r="7691" spans="1:4" x14ac:dyDescent="0.25">
      <c r="A7691">
        <v>7690</v>
      </c>
      <c r="B7691" s="31">
        <v>73.312480413807606</v>
      </c>
      <c r="C7691" s="31">
        <v>11.412312088751936</v>
      </c>
      <c r="D7691" s="31">
        <v>59.46764064365621</v>
      </c>
    </row>
    <row r="7692" spans="1:4" x14ac:dyDescent="0.25">
      <c r="A7692">
        <v>7691</v>
      </c>
      <c r="B7692" s="31">
        <v>63.524754743526039</v>
      </c>
      <c r="C7692" s="31">
        <v>12.001262947330126</v>
      </c>
      <c r="D7692" s="31">
        <v>25.867875292423729</v>
      </c>
    </row>
    <row r="7693" spans="1:4" x14ac:dyDescent="0.25">
      <c r="A7693">
        <v>7692</v>
      </c>
      <c r="B7693" s="31">
        <v>80.740031736162464</v>
      </c>
      <c r="C7693" s="31">
        <v>13.142079610548297</v>
      </c>
      <c r="D7693" s="31">
        <v>59.265711240289178</v>
      </c>
    </row>
    <row r="7694" spans="1:4" x14ac:dyDescent="0.25">
      <c r="A7694">
        <v>7693</v>
      </c>
      <c r="B7694" s="31">
        <v>83.85524031913188</v>
      </c>
      <c r="C7694" s="31">
        <v>25.58022141992344</v>
      </c>
      <c r="D7694" s="31">
        <v>48.521909053347358</v>
      </c>
    </row>
    <row r="7695" spans="1:4" x14ac:dyDescent="0.25">
      <c r="A7695">
        <v>7694</v>
      </c>
      <c r="B7695" s="31">
        <v>60.17974319440431</v>
      </c>
      <c r="C7695" s="31">
        <v>20.609502023218695</v>
      </c>
      <c r="D7695" s="31">
        <v>48.082192691005659</v>
      </c>
    </row>
    <row r="7696" spans="1:4" x14ac:dyDescent="0.25">
      <c r="A7696">
        <v>7695</v>
      </c>
      <c r="B7696" s="31">
        <v>90.164308965028596</v>
      </c>
      <c r="C7696" s="31">
        <v>7.9600530122559991</v>
      </c>
      <c r="D7696" s="31">
        <v>54.016699890484489</v>
      </c>
    </row>
    <row r="7697" spans="1:4" x14ac:dyDescent="0.25">
      <c r="A7697">
        <v>7696</v>
      </c>
      <c r="B7697" s="31">
        <v>76.752878114960339</v>
      </c>
      <c r="C7697" s="31">
        <v>23.721831574826076</v>
      </c>
      <c r="D7697" s="31">
        <v>38.486752469363438</v>
      </c>
    </row>
    <row r="7698" spans="1:4" x14ac:dyDescent="0.25">
      <c r="A7698">
        <v>7697</v>
      </c>
      <c r="B7698" s="31">
        <v>52.900170734242806</v>
      </c>
      <c r="C7698" s="31">
        <v>14.535165376046386</v>
      </c>
      <c r="D7698" s="31">
        <v>43.091221437811214</v>
      </c>
    </row>
    <row r="7699" spans="1:4" x14ac:dyDescent="0.25">
      <c r="A7699">
        <v>7698</v>
      </c>
      <c r="B7699" s="31">
        <v>65.042178237204325</v>
      </c>
      <c r="C7699" s="31">
        <v>20.05190797050377</v>
      </c>
      <c r="D7699" s="31">
        <v>54.762308014445047</v>
      </c>
    </row>
    <row r="7700" spans="1:4" x14ac:dyDescent="0.25">
      <c r="A7700">
        <v>7699</v>
      </c>
      <c r="B7700" s="31">
        <v>75.743727092011909</v>
      </c>
      <c r="C7700" s="31">
        <v>13.582228042319541</v>
      </c>
      <c r="D7700" s="31">
        <v>60.637863178086043</v>
      </c>
    </row>
    <row r="7701" spans="1:4" x14ac:dyDescent="0.25">
      <c r="A7701">
        <v>7700</v>
      </c>
      <c r="B7701" s="31">
        <v>106.91137372279231</v>
      </c>
      <c r="C7701" s="31">
        <v>12.447652544013344</v>
      </c>
      <c r="D7701" s="31">
        <v>59.70457671115701</v>
      </c>
    </row>
    <row r="7702" spans="1:4" x14ac:dyDescent="0.25">
      <c r="A7702">
        <v>7701</v>
      </c>
      <c r="B7702" s="31">
        <v>53.684223190291775</v>
      </c>
      <c r="C7702" s="31">
        <v>10.017303313492857</v>
      </c>
      <c r="D7702" s="31">
        <v>54.830575717766081</v>
      </c>
    </row>
    <row r="7703" spans="1:4" x14ac:dyDescent="0.25">
      <c r="A7703">
        <v>7702</v>
      </c>
      <c r="B7703" s="31">
        <v>83.143801969502974</v>
      </c>
      <c r="C7703" s="31">
        <v>17.648159702358264</v>
      </c>
      <c r="D7703" s="31">
        <v>40.566854077576863</v>
      </c>
    </row>
    <row r="7704" spans="1:4" x14ac:dyDescent="0.25">
      <c r="A7704">
        <v>7703</v>
      </c>
      <c r="B7704" s="31">
        <v>71.392344545661558</v>
      </c>
      <c r="C7704" s="31">
        <v>21.57163814526923</v>
      </c>
      <c r="D7704" s="31">
        <v>41.596232539014743</v>
      </c>
    </row>
    <row r="7705" spans="1:4" x14ac:dyDescent="0.25">
      <c r="A7705">
        <v>7704</v>
      </c>
      <c r="B7705" s="31">
        <v>73.213127693675887</v>
      </c>
      <c r="C7705" s="31">
        <v>15.276318782546957</v>
      </c>
      <c r="D7705" s="31">
        <v>44.81085059413023</v>
      </c>
    </row>
    <row r="7706" spans="1:4" x14ac:dyDescent="0.25">
      <c r="A7706">
        <v>7705</v>
      </c>
      <c r="B7706" s="31">
        <v>61.692196938193874</v>
      </c>
      <c r="C7706" s="31">
        <v>9.9801152981193191</v>
      </c>
      <c r="D7706" s="31">
        <v>42.736490219319997</v>
      </c>
    </row>
    <row r="7707" spans="1:4" x14ac:dyDescent="0.25">
      <c r="A7707">
        <v>7706</v>
      </c>
      <c r="B7707" s="31">
        <v>57.614861935353979</v>
      </c>
      <c r="C7707" s="31">
        <v>12.850344586871552</v>
      </c>
      <c r="D7707" s="31">
        <v>40.957510060883607</v>
      </c>
    </row>
    <row r="7708" spans="1:4" x14ac:dyDescent="0.25">
      <c r="A7708">
        <v>7707</v>
      </c>
      <c r="B7708" s="31">
        <v>105.27010906902177</v>
      </c>
      <c r="C7708" s="31">
        <v>12.579038473158285</v>
      </c>
      <c r="D7708" s="31">
        <v>48.760318810263236</v>
      </c>
    </row>
    <row r="7709" spans="1:4" x14ac:dyDescent="0.25">
      <c r="A7709">
        <v>7708</v>
      </c>
      <c r="B7709" s="31">
        <v>76.255074637676429</v>
      </c>
      <c r="C7709" s="31">
        <v>20.537025620419431</v>
      </c>
      <c r="D7709" s="31">
        <v>56.578890588611621</v>
      </c>
    </row>
    <row r="7710" spans="1:4" x14ac:dyDescent="0.25">
      <c r="A7710">
        <v>7709</v>
      </c>
      <c r="B7710" s="31">
        <v>39.537528472228942</v>
      </c>
      <c r="C7710" s="31">
        <v>20.787956976966363</v>
      </c>
      <c r="D7710" s="31">
        <v>28.128935945902011</v>
      </c>
    </row>
    <row r="7711" spans="1:4" x14ac:dyDescent="0.25">
      <c r="A7711">
        <v>7710</v>
      </c>
      <c r="B7711" s="31">
        <v>46.901473127690963</v>
      </c>
      <c r="C7711" s="31">
        <v>18.752768613455086</v>
      </c>
      <c r="D7711" s="31">
        <v>40.977218846658943</v>
      </c>
    </row>
    <row r="7712" spans="1:4" x14ac:dyDescent="0.25">
      <c r="A7712">
        <v>7711</v>
      </c>
      <c r="B7712" s="31">
        <v>64.202180406478192</v>
      </c>
      <c r="C7712" s="31">
        <v>15.441696608071434</v>
      </c>
      <c r="D7712" s="31">
        <v>35.895673704485027</v>
      </c>
    </row>
    <row r="7713" spans="1:4" x14ac:dyDescent="0.25">
      <c r="A7713">
        <v>7712</v>
      </c>
      <c r="B7713" s="31">
        <v>83.253423326251308</v>
      </c>
      <c r="C7713" s="31">
        <v>16.431514533046464</v>
      </c>
      <c r="D7713" s="31">
        <v>37.125413189469477</v>
      </c>
    </row>
    <row r="7714" spans="1:4" x14ac:dyDescent="0.25">
      <c r="A7714">
        <v>7713</v>
      </c>
      <c r="B7714" s="31">
        <v>34.380834023692984</v>
      </c>
      <c r="C7714" s="31">
        <v>12.158961199672754</v>
      </c>
      <c r="D7714" s="31">
        <v>61.104927852611524</v>
      </c>
    </row>
    <row r="7715" spans="1:4" x14ac:dyDescent="0.25">
      <c r="A7715">
        <v>7714</v>
      </c>
      <c r="B7715" s="31">
        <v>77.194713850261351</v>
      </c>
      <c r="C7715" s="31">
        <v>9.3660261322637588</v>
      </c>
      <c r="D7715" s="31">
        <v>63.561080369062942</v>
      </c>
    </row>
    <row r="7716" spans="1:4" x14ac:dyDescent="0.25">
      <c r="A7716">
        <v>7715</v>
      </c>
      <c r="B7716" s="31">
        <v>70.800005043941141</v>
      </c>
      <c r="C7716" s="31">
        <v>8.7516283487440081</v>
      </c>
      <c r="D7716" s="31">
        <v>43.275632519539741</v>
      </c>
    </row>
    <row r="7717" spans="1:4" x14ac:dyDescent="0.25">
      <c r="A7717">
        <v>7716</v>
      </c>
      <c r="B7717" s="31">
        <v>100.04240150211798</v>
      </c>
      <c r="C7717" s="31">
        <v>9.7721639967956264</v>
      </c>
      <c r="D7717" s="31">
        <v>61.6672136479269</v>
      </c>
    </row>
    <row r="7718" spans="1:4" x14ac:dyDescent="0.25">
      <c r="A7718">
        <v>7717</v>
      </c>
      <c r="B7718" s="31">
        <v>94.843904907408501</v>
      </c>
      <c r="C7718" s="31">
        <v>20.99797994231881</v>
      </c>
      <c r="D7718" s="31">
        <v>45.962176803573797</v>
      </c>
    </row>
    <row r="7719" spans="1:4" x14ac:dyDescent="0.25">
      <c r="A7719">
        <v>7718</v>
      </c>
      <c r="B7719" s="31">
        <v>98.858444221444344</v>
      </c>
      <c r="C7719" s="31">
        <v>17.962826871652929</v>
      </c>
      <c r="D7719" s="31">
        <v>40.226234549938468</v>
      </c>
    </row>
    <row r="7720" spans="1:4" x14ac:dyDescent="0.25">
      <c r="A7720">
        <v>7719</v>
      </c>
      <c r="B7720" s="31">
        <v>73.11486587031844</v>
      </c>
      <c r="C7720" s="31">
        <v>12.507605376672476</v>
      </c>
      <c r="D7720" s="31">
        <v>51.431505954420395</v>
      </c>
    </row>
    <row r="7721" spans="1:4" x14ac:dyDescent="0.25">
      <c r="A7721">
        <v>7720</v>
      </c>
      <c r="B7721" s="31">
        <v>63.306033692663625</v>
      </c>
      <c r="C7721" s="31">
        <v>18.026458256372461</v>
      </c>
      <c r="D7721" s="31">
        <v>30.720261244551441</v>
      </c>
    </row>
    <row r="7722" spans="1:4" x14ac:dyDescent="0.25">
      <c r="A7722">
        <v>7721</v>
      </c>
      <c r="B7722" s="31">
        <v>49.255538541784745</v>
      </c>
      <c r="C7722" s="31">
        <v>12.787934278651655</v>
      </c>
      <c r="D7722" s="31">
        <v>37.358641577419242</v>
      </c>
    </row>
    <row r="7723" spans="1:4" x14ac:dyDescent="0.25">
      <c r="A7723">
        <v>7722</v>
      </c>
      <c r="B7723" s="31">
        <v>90.508010976091754</v>
      </c>
      <c r="C7723" s="31">
        <v>15.339480738863426</v>
      </c>
      <c r="D7723" s="31">
        <v>36.519933942280794</v>
      </c>
    </row>
    <row r="7724" spans="1:4" x14ac:dyDescent="0.25">
      <c r="A7724">
        <v>7723</v>
      </c>
      <c r="B7724" s="31">
        <v>96.556477569127168</v>
      </c>
      <c r="C7724" s="31">
        <v>19.676915520382135</v>
      </c>
      <c r="D7724" s="31">
        <v>58.68012017618495</v>
      </c>
    </row>
    <row r="7725" spans="1:4" x14ac:dyDescent="0.25">
      <c r="A7725">
        <v>7724</v>
      </c>
      <c r="B7725" s="31">
        <v>101.83474136407291</v>
      </c>
      <c r="C7725" s="31">
        <v>14.018831043502082</v>
      </c>
      <c r="D7725" s="31">
        <v>52.158383303657054</v>
      </c>
    </row>
    <row r="7726" spans="1:4" x14ac:dyDescent="0.25">
      <c r="A7726">
        <v>7725</v>
      </c>
      <c r="B7726" s="31">
        <v>56.135176680329565</v>
      </c>
      <c r="C7726" s="31">
        <v>24.11127892841106</v>
      </c>
      <c r="D7726" s="31">
        <v>25.529441701862261</v>
      </c>
    </row>
    <row r="7727" spans="1:4" x14ac:dyDescent="0.25">
      <c r="A7727">
        <v>7726</v>
      </c>
      <c r="B7727" s="31">
        <v>66.054559761782897</v>
      </c>
      <c r="C7727" s="31">
        <v>14.296461569318977</v>
      </c>
      <c r="D7727" s="31">
        <v>35.568457293037291</v>
      </c>
    </row>
    <row r="7728" spans="1:4" x14ac:dyDescent="0.25">
      <c r="A7728">
        <v>7727</v>
      </c>
      <c r="B7728" s="31">
        <v>75.649667560300244</v>
      </c>
      <c r="C7728" s="31">
        <v>16.940410970772302</v>
      </c>
      <c r="D7728" s="31">
        <v>48.171756739061102</v>
      </c>
    </row>
    <row r="7729" spans="1:4" x14ac:dyDescent="0.25">
      <c r="A7729">
        <v>7728</v>
      </c>
      <c r="B7729" s="31">
        <v>53.265668106844579</v>
      </c>
      <c r="C7729" s="31">
        <v>8.0399286029280503</v>
      </c>
      <c r="D7729" s="31">
        <v>56.622078220292202</v>
      </c>
    </row>
    <row r="7730" spans="1:4" x14ac:dyDescent="0.25">
      <c r="A7730">
        <v>7729</v>
      </c>
      <c r="B7730" s="31">
        <v>45.19850272247831</v>
      </c>
      <c r="C7730" s="31">
        <v>14.131796268727967</v>
      </c>
      <c r="D7730" s="31">
        <v>44.104402170676728</v>
      </c>
    </row>
    <row r="7731" spans="1:4" x14ac:dyDescent="0.25">
      <c r="A7731">
        <v>7730</v>
      </c>
      <c r="B7731" s="31">
        <v>42.555945831276645</v>
      </c>
      <c r="C7731" s="31">
        <v>13.47247504050835</v>
      </c>
      <c r="D7731" s="31">
        <v>71.752503880455421</v>
      </c>
    </row>
    <row r="7732" spans="1:4" x14ac:dyDescent="0.25">
      <c r="A7732">
        <v>7731</v>
      </c>
      <c r="B7732" s="31">
        <v>66.081419555590841</v>
      </c>
      <c r="C7732" s="31">
        <v>19.736104562644883</v>
      </c>
      <c r="D7732" s="31">
        <v>48.855812293745487</v>
      </c>
    </row>
    <row r="7733" spans="1:4" x14ac:dyDescent="0.25">
      <c r="A7733">
        <v>7732</v>
      </c>
      <c r="B7733" s="31">
        <v>51.653096149613312</v>
      </c>
      <c r="C7733" s="31">
        <v>10.685917917207338</v>
      </c>
      <c r="D7733" s="31">
        <v>59.50052226994169</v>
      </c>
    </row>
    <row r="7734" spans="1:4" x14ac:dyDescent="0.25">
      <c r="A7734">
        <v>7733</v>
      </c>
      <c r="B7734" s="31">
        <v>79.393027014890919</v>
      </c>
      <c r="C7734" s="31">
        <v>18.104143955940454</v>
      </c>
      <c r="D7734" s="31">
        <v>71.40777310448378</v>
      </c>
    </row>
    <row r="7735" spans="1:4" x14ac:dyDescent="0.25">
      <c r="A7735">
        <v>7734</v>
      </c>
      <c r="B7735" s="31">
        <v>54.853661534877098</v>
      </c>
      <c r="C7735" s="31">
        <v>13.25384761678651</v>
      </c>
      <c r="D7735" s="31">
        <v>62.598296686571821</v>
      </c>
    </row>
    <row r="7736" spans="1:4" x14ac:dyDescent="0.25">
      <c r="A7736">
        <v>7735</v>
      </c>
      <c r="B7736" s="31">
        <v>88.237668519638603</v>
      </c>
      <c r="C7736" s="31">
        <v>20.038461815411232</v>
      </c>
      <c r="D7736" s="31">
        <v>57.295848917263655</v>
      </c>
    </row>
    <row r="7737" spans="1:4" x14ac:dyDescent="0.25">
      <c r="A7737">
        <v>7736</v>
      </c>
      <c r="B7737" s="31">
        <v>62.864708444500245</v>
      </c>
      <c r="C7737" s="31">
        <v>19.182293541585928</v>
      </c>
      <c r="D7737" s="31">
        <v>41.7639584577148</v>
      </c>
    </row>
    <row r="7738" spans="1:4" x14ac:dyDescent="0.25">
      <c r="A7738">
        <v>7737</v>
      </c>
      <c r="B7738" s="31">
        <v>87.665684826831864</v>
      </c>
      <c r="C7738" s="31">
        <v>14.480860748085208</v>
      </c>
      <c r="D7738" s="31">
        <v>42.277501210775306</v>
      </c>
    </row>
    <row r="7739" spans="1:4" x14ac:dyDescent="0.25">
      <c r="A7739">
        <v>7738</v>
      </c>
      <c r="B7739" s="31">
        <v>66.101430970812032</v>
      </c>
      <c r="C7739" s="31">
        <v>15.99307407397764</v>
      </c>
      <c r="D7739" s="31">
        <v>52.99964580057825</v>
      </c>
    </row>
    <row r="7740" spans="1:4" x14ac:dyDescent="0.25">
      <c r="A7740">
        <v>7739</v>
      </c>
      <c r="B7740" s="31">
        <v>79.024204923267121</v>
      </c>
      <c r="C7740" s="31">
        <v>12.202561499072091</v>
      </c>
      <c r="D7740" s="31">
        <v>47.232031352255831</v>
      </c>
    </row>
    <row r="7741" spans="1:4" x14ac:dyDescent="0.25">
      <c r="A7741">
        <v>7740</v>
      </c>
      <c r="B7741" s="31">
        <v>61.122000138720267</v>
      </c>
      <c r="C7741" s="31">
        <v>14.002849619417031</v>
      </c>
      <c r="D7741" s="31">
        <v>59.224258023509407</v>
      </c>
    </row>
    <row r="7742" spans="1:4" x14ac:dyDescent="0.25">
      <c r="A7742">
        <v>7741</v>
      </c>
      <c r="B7742" s="31">
        <v>49.894839135066157</v>
      </c>
      <c r="C7742" s="31">
        <v>8.9734713223085958</v>
      </c>
      <c r="D7742" s="31">
        <v>46.696658875582017</v>
      </c>
    </row>
    <row r="7743" spans="1:4" x14ac:dyDescent="0.25">
      <c r="A7743">
        <v>7742</v>
      </c>
      <c r="B7743" s="31">
        <v>52.785797335423467</v>
      </c>
      <c r="C7743" s="31">
        <v>9.941748627957022</v>
      </c>
      <c r="D7743" s="31">
        <v>57.165587809068171</v>
      </c>
    </row>
    <row r="7744" spans="1:4" x14ac:dyDescent="0.25">
      <c r="A7744">
        <v>7743</v>
      </c>
      <c r="B7744" s="31">
        <v>76.343378703280223</v>
      </c>
      <c r="C7744" s="31">
        <v>13.373294137502295</v>
      </c>
      <c r="D7744" s="31">
        <v>36.987873812323521</v>
      </c>
    </row>
    <row r="7745" spans="1:4" x14ac:dyDescent="0.25">
      <c r="A7745">
        <v>7744</v>
      </c>
      <c r="B7745" s="31">
        <v>59.043789138756843</v>
      </c>
      <c r="C7745" s="31">
        <v>12.821998279677212</v>
      </c>
      <c r="D7745" s="31">
        <v>44.992533303072001</v>
      </c>
    </row>
    <row r="7746" spans="1:4" x14ac:dyDescent="0.25">
      <c r="A7746">
        <v>7745</v>
      </c>
      <c r="B7746" s="31">
        <v>53.825712016536919</v>
      </c>
      <c r="C7746" s="31">
        <v>12.601823788842996</v>
      </c>
      <c r="D7746" s="31">
        <v>54.424159282838694</v>
      </c>
    </row>
    <row r="7747" spans="1:4" x14ac:dyDescent="0.25">
      <c r="A7747">
        <v>7746</v>
      </c>
      <c r="B7747" s="31">
        <v>92.577161891278735</v>
      </c>
      <c r="C7747" s="31">
        <v>20.10203464987875</v>
      </c>
      <c r="D7747" s="31">
        <v>45.828376677459865</v>
      </c>
    </row>
    <row r="7748" spans="1:4" x14ac:dyDescent="0.25">
      <c r="A7748">
        <v>7747</v>
      </c>
      <c r="B7748" s="31">
        <v>91.413520759521049</v>
      </c>
      <c r="C7748" s="31">
        <v>18.272310814044335</v>
      </c>
      <c r="D7748" s="31">
        <v>42.76246282079773</v>
      </c>
    </row>
    <row r="7749" spans="1:4" x14ac:dyDescent="0.25">
      <c r="A7749">
        <v>7748</v>
      </c>
      <c r="B7749" s="31">
        <v>61.512492221201647</v>
      </c>
      <c r="C7749" s="31">
        <v>12.118475161111487</v>
      </c>
      <c r="D7749" s="31">
        <v>34.809502260124731</v>
      </c>
    </row>
    <row r="7750" spans="1:4" x14ac:dyDescent="0.25">
      <c r="A7750">
        <v>7749</v>
      </c>
      <c r="B7750" s="31">
        <v>54.153679434274153</v>
      </c>
      <c r="C7750" s="31">
        <v>18.094280719208921</v>
      </c>
      <c r="D7750" s="31">
        <v>54.636692613343172</v>
      </c>
    </row>
    <row r="7751" spans="1:4" x14ac:dyDescent="0.25">
      <c r="A7751">
        <v>7750</v>
      </c>
      <c r="B7751" s="31">
        <v>71.206524217869628</v>
      </c>
      <c r="C7751" s="31">
        <v>16.786197055946587</v>
      </c>
      <c r="D7751" s="31">
        <v>53.79819696028477</v>
      </c>
    </row>
    <row r="7752" spans="1:4" x14ac:dyDescent="0.25">
      <c r="A7752">
        <v>7751</v>
      </c>
      <c r="B7752" s="31">
        <v>46.380941131852452</v>
      </c>
      <c r="C7752" s="31">
        <v>12.721959585750803</v>
      </c>
      <c r="D7752" s="31">
        <v>28.631729614024948</v>
      </c>
    </row>
    <row r="7753" spans="1:4" x14ac:dyDescent="0.25">
      <c r="A7753">
        <v>7752</v>
      </c>
      <c r="B7753" s="31">
        <v>46.232057851722246</v>
      </c>
      <c r="C7753" s="31">
        <v>8.2893354663256105</v>
      </c>
      <c r="D7753" s="31">
        <v>50.203001846082486</v>
      </c>
    </row>
    <row r="7754" spans="1:4" x14ac:dyDescent="0.25">
      <c r="A7754">
        <v>7753</v>
      </c>
      <c r="B7754" s="31">
        <v>76.610147378713094</v>
      </c>
      <c r="C7754" s="31">
        <v>21.163831431561142</v>
      </c>
      <c r="D7754" s="31">
        <v>31.245038247288498</v>
      </c>
    </row>
    <row r="7755" spans="1:4" x14ac:dyDescent="0.25">
      <c r="A7755">
        <v>7754</v>
      </c>
      <c r="B7755" s="31">
        <v>82.508045448203646</v>
      </c>
      <c r="C7755" s="31">
        <v>12.814360161800984</v>
      </c>
      <c r="D7755" s="31">
        <v>51.786796367643078</v>
      </c>
    </row>
    <row r="7756" spans="1:4" x14ac:dyDescent="0.25">
      <c r="A7756">
        <v>7755</v>
      </c>
      <c r="B7756" s="31">
        <v>54.030513335606301</v>
      </c>
      <c r="C7756" s="31">
        <v>8.0528046071773112</v>
      </c>
      <c r="D7756" s="31">
        <v>41.968851231990712</v>
      </c>
    </row>
    <row r="7757" spans="1:4" x14ac:dyDescent="0.25">
      <c r="A7757">
        <v>7756</v>
      </c>
      <c r="B7757" s="31">
        <v>89.112173637863918</v>
      </c>
      <c r="C7757" s="31">
        <v>9.2554879102490446</v>
      </c>
      <c r="D7757" s="31">
        <v>37.89198854787351</v>
      </c>
    </row>
    <row r="7758" spans="1:4" x14ac:dyDescent="0.25">
      <c r="A7758">
        <v>7757</v>
      </c>
      <c r="B7758" s="31">
        <v>84.059982733588313</v>
      </c>
      <c r="C7758" s="31">
        <v>24.411787994680324</v>
      </c>
      <c r="D7758" s="31">
        <v>59.607248786694306</v>
      </c>
    </row>
    <row r="7759" spans="1:4" x14ac:dyDescent="0.25">
      <c r="A7759">
        <v>7758</v>
      </c>
      <c r="B7759" s="31">
        <v>97.857439559103696</v>
      </c>
      <c r="C7759" s="31">
        <v>21.944862645981466</v>
      </c>
      <c r="D7759" s="31">
        <v>36.16676706558863</v>
      </c>
    </row>
    <row r="7760" spans="1:4" x14ac:dyDescent="0.25">
      <c r="A7760">
        <v>7759</v>
      </c>
      <c r="B7760" s="31">
        <v>93.491033640051569</v>
      </c>
      <c r="C7760" s="31">
        <v>15.207032922739355</v>
      </c>
      <c r="D7760" s="31">
        <v>33.095903713614234</v>
      </c>
    </row>
    <row r="7761" spans="1:4" x14ac:dyDescent="0.25">
      <c r="A7761">
        <v>7760</v>
      </c>
      <c r="B7761" s="31">
        <v>95.347669277507748</v>
      </c>
      <c r="C7761" s="31">
        <v>12.452330274717845</v>
      </c>
      <c r="D7761" s="31">
        <v>40.830662429941952</v>
      </c>
    </row>
    <row r="7762" spans="1:4" x14ac:dyDescent="0.25">
      <c r="A7762">
        <v>7761</v>
      </c>
      <c r="B7762" s="31">
        <v>70.414821125744169</v>
      </c>
      <c r="C7762" s="31">
        <v>14.118051878785792</v>
      </c>
      <c r="D7762" s="31">
        <v>42.621306431521241</v>
      </c>
    </row>
    <row r="7763" spans="1:4" x14ac:dyDescent="0.25">
      <c r="A7763">
        <v>7762</v>
      </c>
      <c r="B7763" s="31">
        <v>29.389978218873416</v>
      </c>
      <c r="C7763" s="31">
        <v>12.749324185324022</v>
      </c>
      <c r="D7763" s="31">
        <v>45.903508250328663</v>
      </c>
    </row>
    <row r="7764" spans="1:4" x14ac:dyDescent="0.25">
      <c r="A7764">
        <v>7763</v>
      </c>
      <c r="B7764" s="31">
        <v>79.015702738897517</v>
      </c>
      <c r="C7764" s="31">
        <v>19.008070250313985</v>
      </c>
      <c r="D7764" s="31">
        <v>68.313398057643568</v>
      </c>
    </row>
    <row r="7765" spans="1:4" x14ac:dyDescent="0.25">
      <c r="A7765">
        <v>7764</v>
      </c>
      <c r="B7765" s="31">
        <v>88.747391440122669</v>
      </c>
      <c r="C7765" s="31">
        <v>20.726104408397198</v>
      </c>
      <c r="D7765" s="31">
        <v>29.007993846741844</v>
      </c>
    </row>
    <row r="7766" spans="1:4" x14ac:dyDescent="0.25">
      <c r="A7766">
        <v>7765</v>
      </c>
      <c r="B7766" s="31">
        <v>49.991799470764718</v>
      </c>
      <c r="C7766" s="31">
        <v>13.166548317822372</v>
      </c>
      <c r="D7766" s="31">
        <v>41.948283746136362</v>
      </c>
    </row>
    <row r="7767" spans="1:4" x14ac:dyDescent="0.25">
      <c r="A7767">
        <v>7766</v>
      </c>
      <c r="B7767" s="31">
        <v>77.635042519028588</v>
      </c>
      <c r="C7767" s="31">
        <v>19.928388974759748</v>
      </c>
      <c r="D7767" s="31">
        <v>55.294117311197049</v>
      </c>
    </row>
    <row r="7768" spans="1:4" x14ac:dyDescent="0.25">
      <c r="A7768">
        <v>7767</v>
      </c>
      <c r="B7768" s="31">
        <v>74.626688358534111</v>
      </c>
      <c r="C7768" s="31">
        <v>13.568878923522204</v>
      </c>
      <c r="D7768" s="31">
        <v>30.659415353200828</v>
      </c>
    </row>
    <row r="7769" spans="1:4" x14ac:dyDescent="0.25">
      <c r="A7769">
        <v>7768</v>
      </c>
      <c r="B7769" s="31">
        <v>93.075952413961801</v>
      </c>
      <c r="C7769" s="31">
        <v>12.618521150131937</v>
      </c>
      <c r="D7769" s="31">
        <v>71.173889876682978</v>
      </c>
    </row>
    <row r="7770" spans="1:4" x14ac:dyDescent="0.25">
      <c r="A7770">
        <v>7769</v>
      </c>
      <c r="B7770" s="31">
        <v>100.12795682426136</v>
      </c>
      <c r="C7770" s="31">
        <v>13.467677650296631</v>
      </c>
      <c r="D7770" s="31">
        <v>39.387020108227965</v>
      </c>
    </row>
    <row r="7771" spans="1:4" x14ac:dyDescent="0.25">
      <c r="A7771">
        <v>7770</v>
      </c>
      <c r="B7771" s="31">
        <v>79.035120592352584</v>
      </c>
      <c r="C7771" s="31">
        <v>10.963364617595214</v>
      </c>
      <c r="D7771" s="31">
        <v>41.837704685921075</v>
      </c>
    </row>
    <row r="7772" spans="1:4" x14ac:dyDescent="0.25">
      <c r="A7772">
        <v>7771</v>
      </c>
      <c r="B7772" s="31">
        <v>109.16795189831555</v>
      </c>
      <c r="C7772" s="31">
        <v>15.593998828776163</v>
      </c>
      <c r="D7772" s="31">
        <v>28.946070191471136</v>
      </c>
    </row>
    <row r="7773" spans="1:4" x14ac:dyDescent="0.25">
      <c r="A7773">
        <v>7772</v>
      </c>
      <c r="B7773" s="31">
        <v>51.421753351834724</v>
      </c>
      <c r="C7773" s="31">
        <v>10.79543790787678</v>
      </c>
      <c r="D7773" s="31">
        <v>40.367459874090478</v>
      </c>
    </row>
    <row r="7774" spans="1:4" x14ac:dyDescent="0.25">
      <c r="A7774">
        <v>7773</v>
      </c>
      <c r="B7774" s="31">
        <v>83.348467836233866</v>
      </c>
      <c r="C7774" s="31">
        <v>14.310493214487419</v>
      </c>
      <c r="D7774" s="31">
        <v>45.702873535092642</v>
      </c>
    </row>
    <row r="7775" spans="1:4" x14ac:dyDescent="0.25">
      <c r="A7775">
        <v>7774</v>
      </c>
      <c r="B7775" s="31">
        <v>72.197640312410158</v>
      </c>
      <c r="C7775" s="31">
        <v>18.776398043282406</v>
      </c>
      <c r="D7775" s="31">
        <v>49.02374298367512</v>
      </c>
    </row>
    <row r="7776" spans="1:4" x14ac:dyDescent="0.25">
      <c r="A7776">
        <v>7775</v>
      </c>
      <c r="B7776" s="31">
        <v>91.720373131889716</v>
      </c>
      <c r="C7776" s="31">
        <v>21.163202786937056</v>
      </c>
      <c r="D7776" s="31">
        <v>55.007124013628143</v>
      </c>
    </row>
    <row r="7777" spans="1:4" x14ac:dyDescent="0.25">
      <c r="A7777">
        <v>7776</v>
      </c>
      <c r="B7777" s="31">
        <v>44.650310407109224</v>
      </c>
      <c r="C7777" s="31">
        <v>19.668661795057318</v>
      </c>
      <c r="D7777" s="31">
        <v>50.460341194339179</v>
      </c>
    </row>
    <row r="7778" spans="1:4" x14ac:dyDescent="0.25">
      <c r="A7778">
        <v>7777</v>
      </c>
      <c r="B7778" s="31">
        <v>66.240938045860574</v>
      </c>
      <c r="C7778" s="31">
        <v>20.712099752945598</v>
      </c>
      <c r="D7778" s="31">
        <v>30.130566116584596</v>
      </c>
    </row>
    <row r="7779" spans="1:4" x14ac:dyDescent="0.25">
      <c r="A7779">
        <v>7778</v>
      </c>
      <c r="B7779" s="31">
        <v>66.270445384720659</v>
      </c>
      <c r="C7779" s="31">
        <v>19.912388158566898</v>
      </c>
      <c r="D7779" s="31">
        <v>59.673509879262042</v>
      </c>
    </row>
    <row r="7780" spans="1:4" x14ac:dyDescent="0.25">
      <c r="A7780">
        <v>7779</v>
      </c>
      <c r="B7780" s="31">
        <v>57.354145077957448</v>
      </c>
      <c r="C7780" s="31">
        <v>15.698810360856077</v>
      </c>
      <c r="D7780" s="31">
        <v>60.087056273265077</v>
      </c>
    </row>
    <row r="7781" spans="1:4" x14ac:dyDescent="0.25">
      <c r="A7781">
        <v>7780</v>
      </c>
      <c r="B7781" s="31">
        <v>80.002632347100757</v>
      </c>
      <c r="C7781" s="31">
        <v>14.81276574241461</v>
      </c>
      <c r="D7781" s="31">
        <v>62.36372119147795</v>
      </c>
    </row>
    <row r="7782" spans="1:4" x14ac:dyDescent="0.25">
      <c r="A7782">
        <v>7781</v>
      </c>
      <c r="B7782" s="31">
        <v>107.05755639718558</v>
      </c>
      <c r="C7782" s="31">
        <v>20.134183527320442</v>
      </c>
      <c r="D7782" s="31">
        <v>78.46728424976294</v>
      </c>
    </row>
    <row r="7783" spans="1:4" x14ac:dyDescent="0.25">
      <c r="A7783">
        <v>7782</v>
      </c>
      <c r="B7783" s="31">
        <v>101.07276634592712</v>
      </c>
      <c r="C7783" s="31">
        <v>12.323285103933754</v>
      </c>
      <c r="D7783" s="31">
        <v>46.738080581193572</v>
      </c>
    </row>
    <row r="7784" spans="1:4" x14ac:dyDescent="0.25">
      <c r="A7784">
        <v>7783</v>
      </c>
      <c r="B7784" s="31">
        <v>70.208781740941646</v>
      </c>
      <c r="C7784" s="31">
        <v>11.887278296992447</v>
      </c>
      <c r="D7784" s="31">
        <v>46.816287463921249</v>
      </c>
    </row>
    <row r="7785" spans="1:4" x14ac:dyDescent="0.25">
      <c r="A7785">
        <v>7784</v>
      </c>
      <c r="B7785" s="31">
        <v>58.340554857251462</v>
      </c>
      <c r="C7785" s="31">
        <v>17.820499453155072</v>
      </c>
      <c r="D7785" s="31">
        <v>46.253227036925416</v>
      </c>
    </row>
    <row r="7786" spans="1:4" x14ac:dyDescent="0.25">
      <c r="A7786">
        <v>7785</v>
      </c>
      <c r="B7786" s="31">
        <v>99.268944441982143</v>
      </c>
      <c r="C7786" s="31">
        <v>17.315486345942784</v>
      </c>
      <c r="D7786" s="31">
        <v>42.885745354029538</v>
      </c>
    </row>
    <row r="7787" spans="1:4" x14ac:dyDescent="0.25">
      <c r="A7787">
        <v>7786</v>
      </c>
      <c r="B7787" s="31">
        <v>22.949793854905195</v>
      </c>
      <c r="C7787" s="31">
        <v>18.857712184170918</v>
      </c>
      <c r="D7787" s="31">
        <v>33.665485361946409</v>
      </c>
    </row>
    <row r="7788" spans="1:4" x14ac:dyDescent="0.25">
      <c r="A7788">
        <v>7787</v>
      </c>
      <c r="B7788" s="31">
        <v>91.6843954401009</v>
      </c>
      <c r="C7788" s="31">
        <v>13.711714362316169</v>
      </c>
      <c r="D7788" s="31">
        <v>40.955742271817599</v>
      </c>
    </row>
    <row r="7789" spans="1:4" x14ac:dyDescent="0.25">
      <c r="A7789">
        <v>7788</v>
      </c>
      <c r="B7789" s="31">
        <v>29.624416419010821</v>
      </c>
      <c r="C7789" s="31">
        <v>17.109649701393085</v>
      </c>
      <c r="D7789" s="31">
        <v>51.629762780009649</v>
      </c>
    </row>
    <row r="7790" spans="1:4" x14ac:dyDescent="0.25">
      <c r="A7790">
        <v>7789</v>
      </c>
      <c r="B7790" s="31">
        <v>39.735729089923034</v>
      </c>
      <c r="C7790" s="31">
        <v>17.900613476343189</v>
      </c>
      <c r="D7790" s="31">
        <v>38.199786002248928</v>
      </c>
    </row>
    <row r="7791" spans="1:4" x14ac:dyDescent="0.25">
      <c r="A7791">
        <v>7790</v>
      </c>
      <c r="B7791" s="31">
        <v>55.797716048540181</v>
      </c>
      <c r="C7791" s="31">
        <v>16.406424734946953</v>
      </c>
      <c r="D7791" s="31">
        <v>34.489483411133477</v>
      </c>
    </row>
    <row r="7792" spans="1:4" x14ac:dyDescent="0.25">
      <c r="A7792">
        <v>7791</v>
      </c>
      <c r="B7792" s="31">
        <v>52.805425519363602</v>
      </c>
      <c r="C7792" s="31">
        <v>17.761865315310022</v>
      </c>
      <c r="D7792" s="31">
        <v>50.124034405400202</v>
      </c>
    </row>
    <row r="7793" spans="1:4" x14ac:dyDescent="0.25">
      <c r="A7793">
        <v>7792</v>
      </c>
      <c r="B7793" s="31">
        <v>92.817422111750773</v>
      </c>
      <c r="C7793" s="31">
        <v>19.294224032519626</v>
      </c>
      <c r="D7793" s="31">
        <v>40.478967983788579</v>
      </c>
    </row>
    <row r="7794" spans="1:4" x14ac:dyDescent="0.25">
      <c r="A7794">
        <v>7793</v>
      </c>
      <c r="B7794" s="31">
        <v>79.562962730292682</v>
      </c>
      <c r="C7794" s="31">
        <v>15.464225981008116</v>
      </c>
      <c r="D7794" s="31">
        <v>37.055653081538203</v>
      </c>
    </row>
    <row r="7795" spans="1:4" x14ac:dyDescent="0.25">
      <c r="A7795">
        <v>7794</v>
      </c>
      <c r="B7795" s="31">
        <v>128.83469387861857</v>
      </c>
      <c r="C7795" s="31">
        <v>23.360866909312236</v>
      </c>
      <c r="D7795" s="31">
        <v>49.840018487498014</v>
      </c>
    </row>
    <row r="7796" spans="1:4" x14ac:dyDescent="0.25">
      <c r="A7796">
        <v>7795</v>
      </c>
      <c r="B7796" s="31">
        <v>78.455320027349941</v>
      </c>
      <c r="C7796" s="31">
        <v>16.899562802977204</v>
      </c>
      <c r="D7796" s="31">
        <v>23.435029337872152</v>
      </c>
    </row>
    <row r="7797" spans="1:4" x14ac:dyDescent="0.25">
      <c r="A7797">
        <v>7796</v>
      </c>
      <c r="B7797" s="31">
        <v>103.12640837418735</v>
      </c>
      <c r="C7797" s="31">
        <v>16.014462038786853</v>
      </c>
      <c r="D7797" s="31">
        <v>52.594043956950763</v>
      </c>
    </row>
    <row r="7798" spans="1:4" x14ac:dyDescent="0.25">
      <c r="A7798">
        <v>7797</v>
      </c>
      <c r="B7798" s="31">
        <v>56.499177038163367</v>
      </c>
      <c r="C7798" s="31">
        <v>22.967252483985192</v>
      </c>
      <c r="D7798" s="31">
        <v>53.601355719795436</v>
      </c>
    </row>
    <row r="7799" spans="1:4" x14ac:dyDescent="0.25">
      <c r="A7799">
        <v>7798</v>
      </c>
      <c r="B7799" s="31">
        <v>68.620949800555294</v>
      </c>
      <c r="C7799" s="31">
        <v>13.480790862555223</v>
      </c>
      <c r="D7799" s="31">
        <v>39.855176373020576</v>
      </c>
    </row>
    <row r="7800" spans="1:4" x14ac:dyDescent="0.25">
      <c r="A7800">
        <v>7799</v>
      </c>
      <c r="B7800" s="31">
        <v>42.227618644841357</v>
      </c>
      <c r="C7800" s="31">
        <v>15.923623672254669</v>
      </c>
      <c r="D7800" s="31">
        <v>66.557960331933202</v>
      </c>
    </row>
    <row r="7801" spans="1:4" x14ac:dyDescent="0.25">
      <c r="A7801">
        <v>7800</v>
      </c>
      <c r="B7801" s="31">
        <v>89.139997307820451</v>
      </c>
      <c r="C7801" s="31">
        <v>17.732132663957881</v>
      </c>
      <c r="D7801" s="31">
        <v>60.892065603234613</v>
      </c>
    </row>
    <row r="7802" spans="1:4" x14ac:dyDescent="0.25">
      <c r="A7802">
        <v>7801</v>
      </c>
      <c r="B7802" s="31">
        <v>77.159623692069403</v>
      </c>
      <c r="C7802" s="31">
        <v>22.372513134168532</v>
      </c>
      <c r="D7802" s="31">
        <v>44.284061108639136</v>
      </c>
    </row>
    <row r="7803" spans="1:4" x14ac:dyDescent="0.25">
      <c r="A7803">
        <v>7802</v>
      </c>
      <c r="B7803" s="31">
        <v>51.167069628183732</v>
      </c>
      <c r="C7803" s="31">
        <v>14.655664573978324</v>
      </c>
      <c r="D7803" s="31">
        <v>56.987228865154009</v>
      </c>
    </row>
    <row r="7804" spans="1:4" x14ac:dyDescent="0.25">
      <c r="A7804">
        <v>7803</v>
      </c>
      <c r="B7804" s="31">
        <v>86.492542563714196</v>
      </c>
      <c r="C7804" s="31">
        <v>15.845041699618742</v>
      </c>
      <c r="D7804" s="31">
        <v>59.465465877290505</v>
      </c>
    </row>
    <row r="7805" spans="1:4" x14ac:dyDescent="0.25">
      <c r="A7805">
        <v>7804</v>
      </c>
      <c r="B7805" s="31">
        <v>41.584576732070801</v>
      </c>
      <c r="C7805" s="31">
        <v>13.701146246395517</v>
      </c>
      <c r="D7805" s="31">
        <v>64.8886555651967</v>
      </c>
    </row>
    <row r="7806" spans="1:4" x14ac:dyDescent="0.25">
      <c r="A7806">
        <v>7805</v>
      </c>
      <c r="B7806" s="31">
        <v>46.435704408200827</v>
      </c>
      <c r="C7806" s="31">
        <v>8.1435952837379375</v>
      </c>
      <c r="D7806" s="31">
        <v>50.341060674756449</v>
      </c>
    </row>
    <row r="7807" spans="1:4" x14ac:dyDescent="0.25">
      <c r="A7807">
        <v>7806</v>
      </c>
      <c r="B7807" s="31">
        <v>76.837968238559171</v>
      </c>
      <c r="C7807" s="31">
        <v>19.841996329740017</v>
      </c>
      <c r="D7807" s="31">
        <v>44.545760674727546</v>
      </c>
    </row>
    <row r="7808" spans="1:4" x14ac:dyDescent="0.25">
      <c r="A7808">
        <v>7807</v>
      </c>
      <c r="B7808" s="31">
        <v>48.867384116689465</v>
      </c>
      <c r="C7808" s="31">
        <v>13.150023830161278</v>
      </c>
      <c r="D7808" s="31">
        <v>41.567373815365208</v>
      </c>
    </row>
    <row r="7809" spans="1:4" x14ac:dyDescent="0.25">
      <c r="A7809">
        <v>7808</v>
      </c>
      <c r="B7809" s="31">
        <v>36.669761511509577</v>
      </c>
      <c r="C7809" s="31">
        <v>8.0053886973104476</v>
      </c>
      <c r="D7809" s="31">
        <v>51.798453948819876</v>
      </c>
    </row>
    <row r="7810" spans="1:4" x14ac:dyDescent="0.25">
      <c r="A7810">
        <v>7809</v>
      </c>
      <c r="B7810" s="31">
        <v>24.354265874681055</v>
      </c>
      <c r="C7810" s="31">
        <v>18.177273503079576</v>
      </c>
      <c r="D7810" s="31">
        <v>41.53032593889376</v>
      </c>
    </row>
    <row r="7811" spans="1:4" x14ac:dyDescent="0.25">
      <c r="A7811">
        <v>7810</v>
      </c>
      <c r="B7811" s="31">
        <v>52.283714008680569</v>
      </c>
      <c r="C7811" s="31">
        <v>17.712770446276878</v>
      </c>
      <c r="D7811" s="31">
        <v>50.634339226264103</v>
      </c>
    </row>
    <row r="7812" spans="1:4" x14ac:dyDescent="0.25">
      <c r="A7812">
        <v>7811</v>
      </c>
      <c r="B7812" s="31">
        <v>107.39492512386875</v>
      </c>
      <c r="C7812" s="31">
        <v>13.75473789095688</v>
      </c>
      <c r="D7812" s="31">
        <v>48.308690850723657</v>
      </c>
    </row>
    <row r="7813" spans="1:4" x14ac:dyDescent="0.25">
      <c r="A7813">
        <v>7812</v>
      </c>
      <c r="B7813" s="31">
        <v>119.14551719483831</v>
      </c>
      <c r="C7813" s="31">
        <v>10.126098210164733</v>
      </c>
      <c r="D7813" s="31">
        <v>50.410617265150748</v>
      </c>
    </row>
    <row r="7814" spans="1:4" x14ac:dyDescent="0.25">
      <c r="A7814">
        <v>7813</v>
      </c>
      <c r="B7814" s="31">
        <v>68.330588243135409</v>
      </c>
      <c r="C7814" s="31">
        <v>14.579759138644352</v>
      </c>
      <c r="D7814" s="31">
        <v>37.88246200879771</v>
      </c>
    </row>
    <row r="7815" spans="1:4" x14ac:dyDescent="0.25">
      <c r="A7815">
        <v>7814</v>
      </c>
      <c r="B7815" s="31">
        <v>61.192733358303698</v>
      </c>
      <c r="C7815" s="31">
        <v>17.636566827872901</v>
      </c>
      <c r="D7815" s="31">
        <v>40.941429033028228</v>
      </c>
    </row>
    <row r="7816" spans="1:4" x14ac:dyDescent="0.25">
      <c r="A7816">
        <v>7815</v>
      </c>
      <c r="B7816" s="31">
        <v>85.897326650672937</v>
      </c>
      <c r="C7816" s="31">
        <v>13.983912627387481</v>
      </c>
      <c r="D7816" s="31">
        <v>35.084918734216544</v>
      </c>
    </row>
    <row r="7817" spans="1:4" x14ac:dyDescent="0.25">
      <c r="A7817">
        <v>7816</v>
      </c>
      <c r="B7817" s="31">
        <v>34.330172077779231</v>
      </c>
      <c r="C7817" s="31">
        <v>12.261072563813585</v>
      </c>
      <c r="D7817" s="31">
        <v>35.634255607332889</v>
      </c>
    </row>
    <row r="7818" spans="1:4" x14ac:dyDescent="0.25">
      <c r="A7818">
        <v>7817</v>
      </c>
      <c r="B7818" s="31">
        <v>106.99861131497175</v>
      </c>
      <c r="C7818" s="31">
        <v>12.926021742147951</v>
      </c>
      <c r="D7818" s="31">
        <v>31.975546296356928</v>
      </c>
    </row>
    <row r="7819" spans="1:4" x14ac:dyDescent="0.25">
      <c r="A7819">
        <v>7818</v>
      </c>
      <c r="B7819" s="31">
        <v>27.186925846624824</v>
      </c>
      <c r="C7819" s="31">
        <v>12.890429202354564</v>
      </c>
      <c r="D7819" s="31">
        <v>70.372309761905342</v>
      </c>
    </row>
    <row r="7820" spans="1:4" x14ac:dyDescent="0.25">
      <c r="A7820">
        <v>7819</v>
      </c>
      <c r="B7820" s="31">
        <v>45.625494709072015</v>
      </c>
      <c r="C7820" s="31">
        <v>22.374309419493624</v>
      </c>
      <c r="D7820" s="31">
        <v>28.619469241953574</v>
      </c>
    </row>
    <row r="7821" spans="1:4" x14ac:dyDescent="0.25">
      <c r="A7821">
        <v>7820</v>
      </c>
      <c r="B7821" s="31">
        <v>61.627292861410197</v>
      </c>
      <c r="C7821" s="31">
        <v>13.643395684723851</v>
      </c>
      <c r="D7821" s="31">
        <v>61.778652751534167</v>
      </c>
    </row>
    <row r="7822" spans="1:4" x14ac:dyDescent="0.25">
      <c r="A7822">
        <v>7821</v>
      </c>
      <c r="B7822" s="31">
        <v>64.90104134464444</v>
      </c>
      <c r="C7822" s="31">
        <v>21.06611010521484</v>
      </c>
      <c r="D7822" s="31">
        <v>44.373072569772035</v>
      </c>
    </row>
    <row r="7823" spans="1:4" x14ac:dyDescent="0.25">
      <c r="A7823">
        <v>7822</v>
      </c>
      <c r="B7823" s="31">
        <v>62.114075693046907</v>
      </c>
      <c r="C7823" s="31">
        <v>12.231174320323646</v>
      </c>
      <c r="D7823" s="31">
        <v>41.397444461770213</v>
      </c>
    </row>
    <row r="7824" spans="1:4" x14ac:dyDescent="0.25">
      <c r="A7824">
        <v>7823</v>
      </c>
      <c r="B7824" s="31">
        <v>45.710204683743534</v>
      </c>
      <c r="C7824" s="31">
        <v>14.796275687008769</v>
      </c>
      <c r="D7824" s="31">
        <v>55.933148106835986</v>
      </c>
    </row>
    <row r="7825" spans="1:4" x14ac:dyDescent="0.25">
      <c r="A7825">
        <v>7824</v>
      </c>
      <c r="B7825" s="31">
        <v>42.417411495671359</v>
      </c>
      <c r="C7825" s="31">
        <v>18.109240394557013</v>
      </c>
      <c r="D7825" s="31">
        <v>44.067872099112073</v>
      </c>
    </row>
    <row r="7826" spans="1:4" x14ac:dyDescent="0.25">
      <c r="A7826">
        <v>7825</v>
      </c>
      <c r="B7826" s="31">
        <v>80.947785900179582</v>
      </c>
      <c r="C7826" s="31">
        <v>12.859080812881629</v>
      </c>
      <c r="D7826" s="31">
        <v>39.515661600109375</v>
      </c>
    </row>
    <row r="7827" spans="1:4" x14ac:dyDescent="0.25">
      <c r="A7827">
        <v>7826</v>
      </c>
      <c r="B7827" s="31">
        <v>72.964614496977035</v>
      </c>
      <c r="C7827" s="31">
        <v>12.836704299223834</v>
      </c>
      <c r="D7827" s="31">
        <v>33.240868666970023</v>
      </c>
    </row>
    <row r="7828" spans="1:4" x14ac:dyDescent="0.25">
      <c r="A7828">
        <v>7827</v>
      </c>
      <c r="B7828" s="31">
        <v>87.93176097894964</v>
      </c>
      <c r="C7828" s="31">
        <v>11.986160433449708</v>
      </c>
      <c r="D7828" s="31">
        <v>25.128532821411557</v>
      </c>
    </row>
    <row r="7829" spans="1:4" x14ac:dyDescent="0.25">
      <c r="A7829">
        <v>7828</v>
      </c>
      <c r="B7829" s="31">
        <v>68.96448639115755</v>
      </c>
      <c r="C7829" s="31">
        <v>13.887324945559655</v>
      </c>
      <c r="D7829" s="31">
        <v>35.141199765671836</v>
      </c>
    </row>
    <row r="7830" spans="1:4" x14ac:dyDescent="0.25">
      <c r="A7830">
        <v>7829</v>
      </c>
      <c r="B7830" s="31">
        <v>51.396657128300838</v>
      </c>
      <c r="C7830" s="31">
        <v>12.910885800522337</v>
      </c>
      <c r="D7830" s="31">
        <v>41.185419894556112</v>
      </c>
    </row>
    <row r="7831" spans="1:4" x14ac:dyDescent="0.25">
      <c r="A7831">
        <v>7830</v>
      </c>
      <c r="B7831" s="31">
        <v>102.12381043456728</v>
      </c>
      <c r="C7831" s="31">
        <v>10.401360322950596</v>
      </c>
      <c r="D7831" s="31">
        <v>31.982667387473406</v>
      </c>
    </row>
    <row r="7832" spans="1:4" x14ac:dyDescent="0.25">
      <c r="A7832">
        <v>7831</v>
      </c>
      <c r="B7832" s="31">
        <v>107.75368587219151</v>
      </c>
      <c r="C7832" s="31">
        <v>7.2422612643403657</v>
      </c>
      <c r="D7832" s="31">
        <v>35.211453922183651</v>
      </c>
    </row>
    <row r="7833" spans="1:4" x14ac:dyDescent="0.25">
      <c r="A7833">
        <v>7832</v>
      </c>
      <c r="B7833" s="31">
        <v>116.2070867687346</v>
      </c>
      <c r="C7833" s="31">
        <v>16.665920836244013</v>
      </c>
      <c r="D7833" s="31">
        <v>48.914383941953567</v>
      </c>
    </row>
    <row r="7834" spans="1:4" x14ac:dyDescent="0.25">
      <c r="A7834">
        <v>7833</v>
      </c>
      <c r="B7834" s="31">
        <v>52.724190590589956</v>
      </c>
      <c r="C7834" s="31">
        <v>7.9807392880096639</v>
      </c>
      <c r="D7834" s="31">
        <v>40.959113126393149</v>
      </c>
    </row>
    <row r="7835" spans="1:4" x14ac:dyDescent="0.25">
      <c r="A7835">
        <v>7834</v>
      </c>
      <c r="B7835" s="31">
        <v>89.425419979858134</v>
      </c>
      <c r="C7835" s="31">
        <v>18.54125488596739</v>
      </c>
      <c r="D7835" s="31">
        <v>42.550094214795564</v>
      </c>
    </row>
    <row r="7836" spans="1:4" x14ac:dyDescent="0.25">
      <c r="A7836">
        <v>7835</v>
      </c>
      <c r="B7836" s="31">
        <v>75.358142513081148</v>
      </c>
      <c r="C7836" s="31">
        <v>18.059560344731185</v>
      </c>
      <c r="D7836" s="31">
        <v>44.908085377694462</v>
      </c>
    </row>
    <row r="7837" spans="1:4" x14ac:dyDescent="0.25">
      <c r="A7837">
        <v>7836</v>
      </c>
      <c r="B7837" s="31">
        <v>107.32265444867707</v>
      </c>
      <c r="C7837" s="31">
        <v>22.154860870713115</v>
      </c>
      <c r="D7837" s="31">
        <v>50.746204894792882</v>
      </c>
    </row>
    <row r="7838" spans="1:4" x14ac:dyDescent="0.25">
      <c r="A7838">
        <v>7837</v>
      </c>
      <c r="B7838" s="31">
        <v>77.165293102300438</v>
      </c>
      <c r="C7838" s="31">
        <v>20.497140411273456</v>
      </c>
      <c r="D7838" s="31">
        <v>49.657454607799743</v>
      </c>
    </row>
    <row r="7839" spans="1:4" x14ac:dyDescent="0.25">
      <c r="A7839">
        <v>7838</v>
      </c>
      <c r="B7839" s="31">
        <v>70.092340727786564</v>
      </c>
      <c r="C7839" s="31">
        <v>18.792838706464423</v>
      </c>
      <c r="D7839" s="31">
        <v>63.948696877773138</v>
      </c>
    </row>
    <row r="7840" spans="1:4" x14ac:dyDescent="0.25">
      <c r="A7840">
        <v>7839</v>
      </c>
      <c r="B7840" s="31">
        <v>89.496485408205601</v>
      </c>
      <c r="C7840" s="31">
        <v>7.2204243690729459</v>
      </c>
      <c r="D7840" s="31">
        <v>35.323757100333047</v>
      </c>
    </row>
    <row r="7841" spans="1:4" x14ac:dyDescent="0.25">
      <c r="A7841">
        <v>7840</v>
      </c>
      <c r="B7841" s="31">
        <v>70.700683909071969</v>
      </c>
      <c r="C7841" s="31">
        <v>10.686199046071803</v>
      </c>
      <c r="D7841" s="31">
        <v>43.527176010738238</v>
      </c>
    </row>
    <row r="7842" spans="1:4" x14ac:dyDescent="0.25">
      <c r="A7842">
        <v>7841</v>
      </c>
      <c r="B7842" s="31">
        <v>96.589060635182875</v>
      </c>
      <c r="C7842" s="31">
        <v>10.894093871828725</v>
      </c>
      <c r="D7842" s="31">
        <v>30.470616639422769</v>
      </c>
    </row>
    <row r="7843" spans="1:4" x14ac:dyDescent="0.25">
      <c r="A7843">
        <v>7842</v>
      </c>
      <c r="B7843" s="31">
        <v>91.554717488494518</v>
      </c>
      <c r="C7843" s="31">
        <v>12.759341865690486</v>
      </c>
      <c r="D7843" s="31">
        <v>45.033465545742615</v>
      </c>
    </row>
    <row r="7844" spans="1:4" x14ac:dyDescent="0.25">
      <c r="A7844">
        <v>7843</v>
      </c>
      <c r="B7844" s="31">
        <v>90.387578909193834</v>
      </c>
      <c r="C7844" s="31">
        <v>25.89684354239391</v>
      </c>
      <c r="D7844" s="31">
        <v>30.849743619154118</v>
      </c>
    </row>
    <row r="7845" spans="1:4" x14ac:dyDescent="0.25">
      <c r="A7845">
        <v>7844</v>
      </c>
      <c r="B7845" s="31">
        <v>47.216205468856828</v>
      </c>
      <c r="C7845" s="31">
        <v>17.799687410940194</v>
      </c>
      <c r="D7845" s="31">
        <v>68.245974796012277</v>
      </c>
    </row>
    <row r="7846" spans="1:4" x14ac:dyDescent="0.25">
      <c r="A7846">
        <v>7845</v>
      </c>
      <c r="B7846" s="31">
        <v>65.2165097964902</v>
      </c>
      <c r="C7846" s="31">
        <v>20.129253537055185</v>
      </c>
      <c r="D7846" s="31">
        <v>34.934234553058616</v>
      </c>
    </row>
    <row r="7847" spans="1:4" x14ac:dyDescent="0.25">
      <c r="A7847">
        <v>7846</v>
      </c>
      <c r="B7847" s="31">
        <v>99.825542061361986</v>
      </c>
      <c r="C7847" s="31">
        <v>19.11839201577229</v>
      </c>
      <c r="D7847" s="31">
        <v>42.045107099673601</v>
      </c>
    </row>
    <row r="7848" spans="1:4" x14ac:dyDescent="0.25">
      <c r="A7848">
        <v>7847</v>
      </c>
      <c r="B7848" s="31">
        <v>75.246314539913669</v>
      </c>
      <c r="C7848" s="31">
        <v>10.183331991290579</v>
      </c>
      <c r="D7848" s="31">
        <v>38.299262844801596</v>
      </c>
    </row>
    <row r="7849" spans="1:4" x14ac:dyDescent="0.25">
      <c r="A7849">
        <v>7848</v>
      </c>
      <c r="B7849" s="31">
        <v>87.404614798769899</v>
      </c>
      <c r="C7849" s="31">
        <v>12.570911070046337</v>
      </c>
      <c r="D7849" s="31">
        <v>51.240726277462365</v>
      </c>
    </row>
    <row r="7850" spans="1:4" x14ac:dyDescent="0.25">
      <c r="A7850">
        <v>7849</v>
      </c>
      <c r="B7850" s="31">
        <v>88.793621766158452</v>
      </c>
      <c r="C7850" s="31">
        <v>20.177651529418259</v>
      </c>
      <c r="D7850" s="31">
        <v>39.597351715768205</v>
      </c>
    </row>
    <row r="7851" spans="1:4" x14ac:dyDescent="0.25">
      <c r="A7851">
        <v>7850</v>
      </c>
      <c r="B7851" s="31">
        <v>99.279940752004393</v>
      </c>
      <c r="C7851" s="31">
        <v>15.139889653789055</v>
      </c>
      <c r="D7851" s="31">
        <v>29.432660381505567</v>
      </c>
    </row>
    <row r="7852" spans="1:4" x14ac:dyDescent="0.25">
      <c r="A7852">
        <v>7851</v>
      </c>
      <c r="B7852" s="31">
        <v>104.34796498927736</v>
      </c>
      <c r="C7852" s="31">
        <v>12.218021677430182</v>
      </c>
      <c r="D7852" s="31">
        <v>62.112576051119632</v>
      </c>
    </row>
    <row r="7853" spans="1:4" x14ac:dyDescent="0.25">
      <c r="A7853">
        <v>7852</v>
      </c>
      <c r="B7853" s="31">
        <v>70.706073753713326</v>
      </c>
      <c r="C7853" s="31">
        <v>17.570150201839063</v>
      </c>
      <c r="D7853" s="31">
        <v>46.312933936063452</v>
      </c>
    </row>
    <row r="7854" spans="1:4" x14ac:dyDescent="0.25">
      <c r="A7854">
        <v>7853</v>
      </c>
      <c r="B7854" s="31">
        <v>91.267942077837219</v>
      </c>
      <c r="C7854" s="31">
        <v>21.236894408288688</v>
      </c>
      <c r="D7854" s="31">
        <v>44.375652945760109</v>
      </c>
    </row>
    <row r="7855" spans="1:4" x14ac:dyDescent="0.25">
      <c r="A7855">
        <v>7854</v>
      </c>
      <c r="B7855" s="31">
        <v>57.902533659883545</v>
      </c>
      <c r="C7855" s="31">
        <v>16.975844998267164</v>
      </c>
      <c r="D7855" s="31">
        <v>48.885598014348233</v>
      </c>
    </row>
    <row r="7856" spans="1:4" x14ac:dyDescent="0.25">
      <c r="A7856">
        <v>7855</v>
      </c>
      <c r="B7856" s="31">
        <v>41.514183617953506</v>
      </c>
      <c r="C7856" s="31">
        <v>13.266468665081851</v>
      </c>
      <c r="D7856" s="31">
        <v>57.640827235676653</v>
      </c>
    </row>
    <row r="7857" spans="1:4" x14ac:dyDescent="0.25">
      <c r="A7857">
        <v>7856</v>
      </c>
      <c r="B7857" s="31">
        <v>119.67530606616315</v>
      </c>
      <c r="C7857" s="31">
        <v>24.097317681161151</v>
      </c>
      <c r="D7857" s="31">
        <v>54.630561233246915</v>
      </c>
    </row>
    <row r="7858" spans="1:4" x14ac:dyDescent="0.25">
      <c r="A7858">
        <v>7857</v>
      </c>
      <c r="B7858" s="31">
        <v>57.783328522931853</v>
      </c>
      <c r="C7858" s="31">
        <v>16.473447467750265</v>
      </c>
      <c r="D7858" s="31">
        <v>28.269586023050259</v>
      </c>
    </row>
    <row r="7859" spans="1:4" x14ac:dyDescent="0.25">
      <c r="A7859">
        <v>7858</v>
      </c>
      <c r="B7859" s="31">
        <v>49.908317564299921</v>
      </c>
      <c r="C7859" s="31">
        <v>14.892099698954098</v>
      </c>
      <c r="D7859" s="31">
        <v>41.136214347524977</v>
      </c>
    </row>
    <row r="7860" spans="1:4" x14ac:dyDescent="0.25">
      <c r="A7860">
        <v>7859</v>
      </c>
      <c r="B7860" s="31">
        <v>34.24608792352609</v>
      </c>
      <c r="C7860" s="31">
        <v>17.66646481506805</v>
      </c>
      <c r="D7860" s="31">
        <v>52.681859549579499</v>
      </c>
    </row>
    <row r="7861" spans="1:4" x14ac:dyDescent="0.25">
      <c r="A7861">
        <v>7860</v>
      </c>
      <c r="B7861" s="31">
        <v>50.737097414479521</v>
      </c>
      <c r="C7861" s="31">
        <v>19.309785991315945</v>
      </c>
      <c r="D7861" s="31">
        <v>20.808423794610963</v>
      </c>
    </row>
    <row r="7862" spans="1:4" x14ac:dyDescent="0.25">
      <c r="A7862">
        <v>7861</v>
      </c>
      <c r="B7862" s="31">
        <v>52.264820612515777</v>
      </c>
      <c r="C7862" s="31">
        <v>17.200384307763255</v>
      </c>
      <c r="D7862" s="31">
        <v>31.127905541153702</v>
      </c>
    </row>
    <row r="7863" spans="1:4" x14ac:dyDescent="0.25">
      <c r="A7863">
        <v>7862</v>
      </c>
      <c r="B7863" s="31">
        <v>48.214847856102054</v>
      </c>
      <c r="C7863" s="31">
        <v>23.924759735470509</v>
      </c>
      <c r="D7863" s="31">
        <v>29.879198556235629</v>
      </c>
    </row>
    <row r="7864" spans="1:4" x14ac:dyDescent="0.25">
      <c r="A7864">
        <v>7863</v>
      </c>
      <c r="B7864" s="31">
        <v>77.691279014883051</v>
      </c>
      <c r="C7864" s="31">
        <v>14.899117743374925</v>
      </c>
      <c r="D7864" s="31">
        <v>62.861222894480278</v>
      </c>
    </row>
    <row r="7865" spans="1:4" x14ac:dyDescent="0.25">
      <c r="A7865">
        <v>7864</v>
      </c>
      <c r="B7865" s="31">
        <v>89.344070100033406</v>
      </c>
      <c r="C7865" s="31">
        <v>23.831913555424329</v>
      </c>
      <c r="D7865" s="31">
        <v>35.217797248992355</v>
      </c>
    </row>
    <row r="7866" spans="1:4" x14ac:dyDescent="0.25">
      <c r="A7866">
        <v>7865</v>
      </c>
      <c r="B7866" s="31">
        <v>68.002704632550135</v>
      </c>
      <c r="C7866" s="31">
        <v>15.782434168684503</v>
      </c>
      <c r="D7866" s="31">
        <v>43.551874916294828</v>
      </c>
    </row>
    <row r="7867" spans="1:4" x14ac:dyDescent="0.25">
      <c r="A7867">
        <v>7866</v>
      </c>
      <c r="B7867" s="31">
        <v>36.15209961531923</v>
      </c>
      <c r="C7867" s="31">
        <v>13.703489302346126</v>
      </c>
      <c r="D7867" s="31">
        <v>41.515711102130616</v>
      </c>
    </row>
    <row r="7868" spans="1:4" x14ac:dyDescent="0.25">
      <c r="A7868">
        <v>7867</v>
      </c>
      <c r="B7868" s="31">
        <v>64.812593181329362</v>
      </c>
      <c r="C7868" s="31">
        <v>10.720456329769206</v>
      </c>
      <c r="D7868" s="31">
        <v>46.783202370810749</v>
      </c>
    </row>
    <row r="7869" spans="1:4" x14ac:dyDescent="0.25">
      <c r="A7869">
        <v>7868</v>
      </c>
      <c r="B7869" s="31">
        <v>78.408020785473056</v>
      </c>
      <c r="C7869" s="31">
        <v>14.091214754527428</v>
      </c>
      <c r="D7869" s="31">
        <v>26.093613203834767</v>
      </c>
    </row>
    <row r="7870" spans="1:4" x14ac:dyDescent="0.25">
      <c r="A7870">
        <v>7869</v>
      </c>
      <c r="B7870" s="31">
        <v>61.164735186920922</v>
      </c>
      <c r="C7870" s="31">
        <v>10.89330024821772</v>
      </c>
      <c r="D7870" s="31">
        <v>42.850232021154561</v>
      </c>
    </row>
    <row r="7871" spans="1:4" x14ac:dyDescent="0.25">
      <c r="A7871">
        <v>7870</v>
      </c>
      <c r="B7871" s="31">
        <v>55.655116121336896</v>
      </c>
      <c r="C7871" s="31">
        <v>12.905591993655189</v>
      </c>
      <c r="D7871" s="31">
        <v>62.464875666463776</v>
      </c>
    </row>
    <row r="7872" spans="1:4" x14ac:dyDescent="0.25">
      <c r="A7872">
        <v>7871</v>
      </c>
      <c r="B7872" s="31">
        <v>53.616022462651081</v>
      </c>
      <c r="C7872" s="31">
        <v>17.919056618383351</v>
      </c>
      <c r="D7872" s="31">
        <v>45.399234371047577</v>
      </c>
    </row>
    <row r="7873" spans="1:4" x14ac:dyDescent="0.25">
      <c r="A7873">
        <v>7872</v>
      </c>
      <c r="B7873" s="31">
        <v>83.300893025424898</v>
      </c>
      <c r="C7873" s="31">
        <v>8.5145973694438446</v>
      </c>
      <c r="D7873" s="31">
        <v>60.917746812303491</v>
      </c>
    </row>
    <row r="7874" spans="1:4" x14ac:dyDescent="0.25">
      <c r="A7874">
        <v>7873</v>
      </c>
      <c r="B7874" s="31">
        <v>80.997691449738042</v>
      </c>
      <c r="C7874" s="31">
        <v>6.7758517671477971</v>
      </c>
      <c r="D7874" s="31">
        <v>54.136444021640855</v>
      </c>
    </row>
    <row r="7875" spans="1:4" x14ac:dyDescent="0.25">
      <c r="A7875">
        <v>7874</v>
      </c>
      <c r="B7875" s="31">
        <v>96.83534177575936</v>
      </c>
      <c r="C7875" s="31">
        <v>19.681220848611908</v>
      </c>
      <c r="D7875" s="31">
        <v>50.463721723532274</v>
      </c>
    </row>
    <row r="7876" spans="1:4" x14ac:dyDescent="0.25">
      <c r="A7876">
        <v>7875</v>
      </c>
      <c r="B7876" s="31">
        <v>87.662143000076554</v>
      </c>
      <c r="C7876" s="31">
        <v>16.011993980483329</v>
      </c>
      <c r="D7876" s="31">
        <v>33.725949574975054</v>
      </c>
    </row>
    <row r="7877" spans="1:4" x14ac:dyDescent="0.25">
      <c r="A7877">
        <v>7876</v>
      </c>
      <c r="B7877" s="31">
        <v>100.28823521904015</v>
      </c>
      <c r="C7877" s="31">
        <v>16.847857064923105</v>
      </c>
      <c r="D7877" s="31">
        <v>45.540436523459967</v>
      </c>
    </row>
    <row r="7878" spans="1:4" x14ac:dyDescent="0.25">
      <c r="A7878">
        <v>7877</v>
      </c>
      <c r="B7878" s="31">
        <v>131.85884620321781</v>
      </c>
      <c r="C7878" s="31">
        <v>15.194791362941762</v>
      </c>
      <c r="D7878" s="31">
        <v>53.557030000041493</v>
      </c>
    </row>
    <row r="7879" spans="1:4" x14ac:dyDescent="0.25">
      <c r="A7879">
        <v>7878</v>
      </c>
      <c r="B7879" s="31">
        <v>88.857467374683608</v>
      </c>
      <c r="C7879" s="31">
        <v>12.895955556282694</v>
      </c>
      <c r="D7879" s="31">
        <v>45.348463469466566</v>
      </c>
    </row>
    <row r="7880" spans="1:4" x14ac:dyDescent="0.25">
      <c r="A7880">
        <v>7879</v>
      </c>
      <c r="B7880" s="31">
        <v>66.231573540300388</v>
      </c>
      <c r="C7880" s="31">
        <v>8.8810372782469198</v>
      </c>
      <c r="D7880" s="31">
        <v>73.445833351070235</v>
      </c>
    </row>
    <row r="7881" spans="1:4" x14ac:dyDescent="0.25">
      <c r="A7881">
        <v>7880</v>
      </c>
      <c r="B7881" s="31">
        <v>85.86958393098395</v>
      </c>
      <c r="C7881" s="31">
        <v>18.248239259875312</v>
      </c>
      <c r="D7881" s="31">
        <v>31.066042937994951</v>
      </c>
    </row>
    <row r="7882" spans="1:4" x14ac:dyDescent="0.25">
      <c r="A7882">
        <v>7881</v>
      </c>
      <c r="B7882" s="31">
        <v>43.031846565941365</v>
      </c>
      <c r="C7882" s="31">
        <v>11.350392616389314</v>
      </c>
      <c r="D7882" s="31">
        <v>43.03506291543632</v>
      </c>
    </row>
    <row r="7883" spans="1:4" x14ac:dyDescent="0.25">
      <c r="A7883">
        <v>7882</v>
      </c>
      <c r="B7883" s="31">
        <v>54.920931504582683</v>
      </c>
      <c r="C7883" s="31">
        <v>15.94480589697006</v>
      </c>
      <c r="D7883" s="31">
        <v>53.673212519614609</v>
      </c>
    </row>
    <row r="7884" spans="1:4" x14ac:dyDescent="0.25">
      <c r="A7884">
        <v>7883</v>
      </c>
      <c r="B7884" s="31">
        <v>56.033703921904745</v>
      </c>
      <c r="C7884" s="31">
        <v>13.599720478751731</v>
      </c>
      <c r="D7884" s="31">
        <v>49.563945244282955</v>
      </c>
    </row>
    <row r="7885" spans="1:4" x14ac:dyDescent="0.25">
      <c r="A7885">
        <v>7884</v>
      </c>
      <c r="B7885" s="31">
        <v>63.563978629110366</v>
      </c>
      <c r="C7885" s="31">
        <v>9.602930300329195</v>
      </c>
      <c r="D7885" s="31">
        <v>29.170796931961259</v>
      </c>
    </row>
    <row r="7886" spans="1:4" x14ac:dyDescent="0.25">
      <c r="A7886">
        <v>7885</v>
      </c>
      <c r="B7886" s="31">
        <v>78.499080513598514</v>
      </c>
      <c r="C7886" s="31">
        <v>8.3977580062157458</v>
      </c>
      <c r="D7886" s="31">
        <v>37.045477150859419</v>
      </c>
    </row>
    <row r="7887" spans="1:4" x14ac:dyDescent="0.25">
      <c r="A7887">
        <v>7886</v>
      </c>
      <c r="B7887" s="31">
        <v>46.947460433406164</v>
      </c>
      <c r="C7887" s="31">
        <v>15.040319243542912</v>
      </c>
      <c r="D7887" s="31">
        <v>54.451135259569575</v>
      </c>
    </row>
    <row r="7888" spans="1:4" x14ac:dyDescent="0.25">
      <c r="A7888">
        <v>7887</v>
      </c>
      <c r="B7888" s="31">
        <v>75.775196564776294</v>
      </c>
      <c r="C7888" s="31">
        <v>21.451778673345743</v>
      </c>
      <c r="D7888" s="31">
        <v>68.487646220758023</v>
      </c>
    </row>
    <row r="7889" spans="1:4" x14ac:dyDescent="0.25">
      <c r="A7889">
        <v>7888</v>
      </c>
      <c r="B7889" s="31">
        <v>96.716546281700914</v>
      </c>
      <c r="C7889" s="31">
        <v>16.050531647994852</v>
      </c>
      <c r="D7889" s="31">
        <v>44.168679728696901</v>
      </c>
    </row>
    <row r="7890" spans="1:4" x14ac:dyDescent="0.25">
      <c r="A7890">
        <v>7889</v>
      </c>
      <c r="B7890" s="31">
        <v>49.730017724253713</v>
      </c>
      <c r="C7890" s="31">
        <v>12.304446251104311</v>
      </c>
      <c r="D7890" s="31">
        <v>46.580530201680055</v>
      </c>
    </row>
    <row r="7891" spans="1:4" x14ac:dyDescent="0.25">
      <c r="A7891">
        <v>7890</v>
      </c>
      <c r="B7891" s="31">
        <v>82.379048882470627</v>
      </c>
      <c r="C7891" s="31">
        <v>16.649242447520916</v>
      </c>
      <c r="D7891" s="31">
        <v>43.748496784068443</v>
      </c>
    </row>
    <row r="7892" spans="1:4" x14ac:dyDescent="0.25">
      <c r="A7892">
        <v>7891</v>
      </c>
      <c r="B7892" s="31">
        <v>42.434772982770426</v>
      </c>
      <c r="C7892" s="31">
        <v>19.642946402257216</v>
      </c>
      <c r="D7892" s="31">
        <v>63.522176277961435</v>
      </c>
    </row>
    <row r="7893" spans="1:4" x14ac:dyDescent="0.25">
      <c r="A7893">
        <v>7892</v>
      </c>
      <c r="B7893" s="31">
        <v>62.201021376437026</v>
      </c>
      <c r="C7893" s="31">
        <v>20.177103542040076</v>
      </c>
      <c r="D7893" s="31">
        <v>45.360574851590357</v>
      </c>
    </row>
    <row r="7894" spans="1:4" x14ac:dyDescent="0.25">
      <c r="A7894">
        <v>7893</v>
      </c>
      <c r="B7894" s="31">
        <v>65.129189350789716</v>
      </c>
      <c r="C7894" s="31">
        <v>27.036365249181202</v>
      </c>
      <c r="D7894" s="31">
        <v>35.898993714775173</v>
      </c>
    </row>
    <row r="7895" spans="1:4" x14ac:dyDescent="0.25">
      <c r="A7895">
        <v>7894</v>
      </c>
      <c r="B7895" s="31">
        <v>75.632792102375575</v>
      </c>
      <c r="C7895" s="31">
        <v>7.9557312395747202</v>
      </c>
      <c r="D7895" s="31">
        <v>45.601353284080794</v>
      </c>
    </row>
    <row r="7896" spans="1:4" x14ac:dyDescent="0.25">
      <c r="A7896">
        <v>7895</v>
      </c>
      <c r="B7896" s="31">
        <v>63.478754274245624</v>
      </c>
      <c r="C7896" s="31">
        <v>15.141983018812892</v>
      </c>
      <c r="D7896" s="31">
        <v>46.415318789354544</v>
      </c>
    </row>
    <row r="7897" spans="1:4" x14ac:dyDescent="0.25">
      <c r="A7897">
        <v>7896</v>
      </c>
      <c r="B7897" s="31">
        <v>88.462465676680296</v>
      </c>
      <c r="C7897" s="31">
        <v>18.115075186315543</v>
      </c>
      <c r="D7897" s="31">
        <v>35.463707933904608</v>
      </c>
    </row>
    <row r="7898" spans="1:4" x14ac:dyDescent="0.25">
      <c r="A7898">
        <v>7897</v>
      </c>
      <c r="B7898" s="31">
        <v>51.647545557395588</v>
      </c>
      <c r="C7898" s="31">
        <v>16.410695598614527</v>
      </c>
      <c r="D7898" s="31">
        <v>44.07328625550619</v>
      </c>
    </row>
    <row r="7899" spans="1:4" x14ac:dyDescent="0.25">
      <c r="A7899">
        <v>7898</v>
      </c>
      <c r="B7899" s="31">
        <v>41.124603054090358</v>
      </c>
      <c r="C7899" s="31">
        <v>10.635248996633496</v>
      </c>
      <c r="D7899" s="31">
        <v>62.751354380171691</v>
      </c>
    </row>
    <row r="7900" spans="1:4" x14ac:dyDescent="0.25">
      <c r="A7900">
        <v>7899</v>
      </c>
      <c r="B7900" s="31">
        <v>91.044659330624569</v>
      </c>
      <c r="C7900" s="31">
        <v>21.548788424670757</v>
      </c>
      <c r="D7900" s="31">
        <v>34.038828335620423</v>
      </c>
    </row>
    <row r="7901" spans="1:4" x14ac:dyDescent="0.25">
      <c r="A7901">
        <v>7900</v>
      </c>
      <c r="B7901" s="31">
        <v>82.720358187227021</v>
      </c>
      <c r="C7901" s="31">
        <v>15.510427058908604</v>
      </c>
      <c r="D7901" s="31">
        <v>39.205053339367112</v>
      </c>
    </row>
    <row r="7902" spans="1:4" x14ac:dyDescent="0.25">
      <c r="A7902">
        <v>7901</v>
      </c>
      <c r="B7902" s="31">
        <v>102.65499717328434</v>
      </c>
      <c r="C7902" s="31">
        <v>24.002728089394772</v>
      </c>
      <c r="D7902" s="31">
        <v>31.572957503805014</v>
      </c>
    </row>
    <row r="7903" spans="1:4" x14ac:dyDescent="0.25">
      <c r="A7903">
        <v>7902</v>
      </c>
      <c r="B7903" s="31">
        <v>57.550848654754986</v>
      </c>
      <c r="C7903" s="31">
        <v>20.376035373631069</v>
      </c>
      <c r="D7903" s="31">
        <v>58.820036519880901</v>
      </c>
    </row>
    <row r="7904" spans="1:4" x14ac:dyDescent="0.25">
      <c r="A7904">
        <v>7903</v>
      </c>
      <c r="B7904" s="31">
        <v>71.910811531988429</v>
      </c>
      <c r="C7904" s="31">
        <v>8.449557080474289</v>
      </c>
      <c r="D7904" s="31">
        <v>54.539657956384566</v>
      </c>
    </row>
    <row r="7905" spans="1:4" x14ac:dyDescent="0.25">
      <c r="A7905">
        <v>7904</v>
      </c>
      <c r="B7905" s="31">
        <v>58.578626626870147</v>
      </c>
      <c r="C7905" s="31">
        <v>9.4676134829140395</v>
      </c>
      <c r="D7905" s="31">
        <v>35.633317914004905</v>
      </c>
    </row>
    <row r="7906" spans="1:4" x14ac:dyDescent="0.25">
      <c r="A7906">
        <v>7905</v>
      </c>
      <c r="B7906" s="31">
        <v>95.465422723307455</v>
      </c>
      <c r="C7906" s="31">
        <v>23.052623714816036</v>
      </c>
      <c r="D7906" s="31">
        <v>46.982942568102082</v>
      </c>
    </row>
    <row r="7907" spans="1:4" x14ac:dyDescent="0.25">
      <c r="A7907">
        <v>7906</v>
      </c>
      <c r="B7907" s="31">
        <v>76.143063000484958</v>
      </c>
      <c r="C7907" s="31">
        <v>19.437916169982689</v>
      </c>
      <c r="D7907" s="31">
        <v>30.054111728129271</v>
      </c>
    </row>
    <row r="7908" spans="1:4" x14ac:dyDescent="0.25">
      <c r="A7908">
        <v>7907</v>
      </c>
      <c r="B7908" s="31">
        <v>69.83622686106672</v>
      </c>
      <c r="C7908" s="31">
        <v>10.740884993525746</v>
      </c>
      <c r="D7908" s="31">
        <v>41.643043173456078</v>
      </c>
    </row>
    <row r="7909" spans="1:4" x14ac:dyDescent="0.25">
      <c r="A7909">
        <v>7908</v>
      </c>
      <c r="B7909" s="31">
        <v>89.584169746863793</v>
      </c>
      <c r="C7909" s="31">
        <v>15.925697386992555</v>
      </c>
      <c r="D7909" s="31">
        <v>49.795104513568525</v>
      </c>
    </row>
    <row r="7910" spans="1:4" x14ac:dyDescent="0.25">
      <c r="A7910">
        <v>7909</v>
      </c>
      <c r="B7910" s="31">
        <v>109.57563488072921</v>
      </c>
      <c r="C7910" s="31">
        <v>6.8003603490030802</v>
      </c>
      <c r="D7910" s="31">
        <v>59.586431342773089</v>
      </c>
    </row>
    <row r="7911" spans="1:4" x14ac:dyDescent="0.25">
      <c r="A7911">
        <v>7910</v>
      </c>
      <c r="B7911" s="31">
        <v>73.421430064497756</v>
      </c>
      <c r="C7911" s="31">
        <v>18.121491586095775</v>
      </c>
      <c r="D7911" s="31">
        <v>56.093161189196209</v>
      </c>
    </row>
    <row r="7912" spans="1:4" x14ac:dyDescent="0.25">
      <c r="A7912">
        <v>7911</v>
      </c>
      <c r="B7912" s="31">
        <v>78.957256653845064</v>
      </c>
      <c r="C7912" s="31">
        <v>13.407704082095966</v>
      </c>
      <c r="D7912" s="31">
        <v>48.700476450950774</v>
      </c>
    </row>
    <row r="7913" spans="1:4" x14ac:dyDescent="0.25">
      <c r="A7913">
        <v>7912</v>
      </c>
      <c r="B7913" s="31">
        <v>74.022749047462852</v>
      </c>
      <c r="C7913" s="31">
        <v>16.994697798132901</v>
      </c>
      <c r="D7913" s="31">
        <v>33.004268139512028</v>
      </c>
    </row>
    <row r="7914" spans="1:4" x14ac:dyDescent="0.25">
      <c r="A7914">
        <v>7913</v>
      </c>
      <c r="B7914" s="31">
        <v>102.18474116318869</v>
      </c>
      <c r="C7914" s="31">
        <v>16.522582284066385</v>
      </c>
      <c r="D7914" s="31">
        <v>52.098031222389906</v>
      </c>
    </row>
    <row r="7915" spans="1:4" x14ac:dyDescent="0.25">
      <c r="A7915">
        <v>7914</v>
      </c>
      <c r="B7915" s="31">
        <v>64.967038319911893</v>
      </c>
      <c r="C7915" s="31">
        <v>24.546770643081388</v>
      </c>
      <c r="D7915" s="31">
        <v>40.866640554086175</v>
      </c>
    </row>
    <row r="7916" spans="1:4" x14ac:dyDescent="0.25">
      <c r="A7916">
        <v>7915</v>
      </c>
      <c r="B7916" s="31">
        <v>99.637185502834342</v>
      </c>
      <c r="C7916" s="31">
        <v>19.06754690354385</v>
      </c>
      <c r="D7916" s="31">
        <v>30.534404354362103</v>
      </c>
    </row>
    <row r="7917" spans="1:4" x14ac:dyDescent="0.25">
      <c r="A7917">
        <v>7916</v>
      </c>
      <c r="B7917" s="31">
        <v>52.83717159431702</v>
      </c>
      <c r="C7917" s="31">
        <v>26.263316731118756</v>
      </c>
      <c r="D7917" s="31">
        <v>52.821280915334661</v>
      </c>
    </row>
    <row r="7918" spans="1:4" x14ac:dyDescent="0.25">
      <c r="A7918">
        <v>7917</v>
      </c>
      <c r="B7918" s="31">
        <v>86.090582931408022</v>
      </c>
      <c r="C7918" s="31">
        <v>6.1507543675528193</v>
      </c>
      <c r="D7918" s="31">
        <v>44.473021632017236</v>
      </c>
    </row>
    <row r="7919" spans="1:4" x14ac:dyDescent="0.25">
      <c r="A7919">
        <v>7918</v>
      </c>
      <c r="B7919" s="31">
        <v>84.224756056710348</v>
      </c>
      <c r="C7919" s="31">
        <v>19.581988200288983</v>
      </c>
      <c r="D7919" s="31">
        <v>43.445389549474498</v>
      </c>
    </row>
    <row r="7920" spans="1:4" x14ac:dyDescent="0.25">
      <c r="A7920">
        <v>7919</v>
      </c>
      <c r="B7920" s="31">
        <v>39.603979748856489</v>
      </c>
      <c r="C7920" s="31">
        <v>14.317746488276807</v>
      </c>
      <c r="D7920" s="31">
        <v>46.226936799730879</v>
      </c>
    </row>
    <row r="7921" spans="1:4" x14ac:dyDescent="0.25">
      <c r="A7921">
        <v>7920</v>
      </c>
      <c r="B7921" s="31">
        <v>39.097425793603158</v>
      </c>
      <c r="C7921" s="31">
        <v>9.6823432197316883</v>
      </c>
      <c r="D7921" s="31">
        <v>48.798785952825355</v>
      </c>
    </row>
    <row r="7922" spans="1:4" x14ac:dyDescent="0.25">
      <c r="A7922">
        <v>7921</v>
      </c>
      <c r="B7922" s="31">
        <v>55.444520048882431</v>
      </c>
      <c r="C7922" s="31">
        <v>11.558788451895389</v>
      </c>
      <c r="D7922" s="31">
        <v>37.863520968943831</v>
      </c>
    </row>
    <row r="7923" spans="1:4" x14ac:dyDescent="0.25">
      <c r="A7923">
        <v>7922</v>
      </c>
      <c r="B7923" s="31">
        <v>98.012461322875168</v>
      </c>
      <c r="C7923" s="31">
        <v>16.04213783488737</v>
      </c>
      <c r="D7923" s="31">
        <v>21.931060713536066</v>
      </c>
    </row>
    <row r="7924" spans="1:4" x14ac:dyDescent="0.25">
      <c r="A7924">
        <v>7923</v>
      </c>
      <c r="B7924" s="31">
        <v>79.179993745757315</v>
      </c>
      <c r="C7924" s="31">
        <v>14.430965837847602</v>
      </c>
      <c r="D7924" s="31">
        <v>38.225222759051498</v>
      </c>
    </row>
    <row r="7925" spans="1:4" x14ac:dyDescent="0.25">
      <c r="A7925">
        <v>7924</v>
      </c>
      <c r="B7925" s="31">
        <v>60.830510366553384</v>
      </c>
      <c r="C7925" s="31">
        <v>19.59259822300719</v>
      </c>
      <c r="D7925" s="31">
        <v>80.561768807318458</v>
      </c>
    </row>
    <row r="7926" spans="1:4" x14ac:dyDescent="0.25">
      <c r="A7926">
        <v>7925</v>
      </c>
      <c r="B7926" s="31">
        <v>51.85592375135343</v>
      </c>
      <c r="C7926" s="31">
        <v>16.885591478568244</v>
      </c>
      <c r="D7926" s="31">
        <v>58.161847992970308</v>
      </c>
    </row>
    <row r="7927" spans="1:4" x14ac:dyDescent="0.25">
      <c r="A7927">
        <v>7926</v>
      </c>
      <c r="B7927" s="31">
        <v>45.351686277708438</v>
      </c>
      <c r="C7927" s="31">
        <v>13.507274068632466</v>
      </c>
      <c r="D7927" s="31">
        <v>68.677216533638543</v>
      </c>
    </row>
    <row r="7928" spans="1:4" x14ac:dyDescent="0.25">
      <c r="A7928">
        <v>7927</v>
      </c>
      <c r="B7928" s="31">
        <v>74.965390397075765</v>
      </c>
      <c r="C7928" s="31">
        <v>23.63776047064486</v>
      </c>
      <c r="D7928" s="31">
        <v>40.121089798429729</v>
      </c>
    </row>
    <row r="7929" spans="1:4" x14ac:dyDescent="0.25">
      <c r="A7929">
        <v>7928</v>
      </c>
      <c r="B7929" s="31">
        <v>81.605742820410839</v>
      </c>
      <c r="C7929" s="31">
        <v>20.962129596758899</v>
      </c>
      <c r="D7929" s="31">
        <v>27.92450976390553</v>
      </c>
    </row>
    <row r="7930" spans="1:4" x14ac:dyDescent="0.25">
      <c r="A7930">
        <v>7929</v>
      </c>
      <c r="B7930" s="31">
        <v>106.35884412202893</v>
      </c>
      <c r="C7930" s="31">
        <v>12.450499422187814</v>
      </c>
      <c r="D7930" s="31">
        <v>60.982652827333112</v>
      </c>
    </row>
    <row r="7931" spans="1:4" x14ac:dyDescent="0.25">
      <c r="A7931">
        <v>7930</v>
      </c>
      <c r="B7931" s="31">
        <v>95.739790109074718</v>
      </c>
      <c r="C7931" s="31">
        <v>11.054984599807915</v>
      </c>
      <c r="D7931" s="31">
        <v>72.308106833111481</v>
      </c>
    </row>
    <row r="7932" spans="1:4" x14ac:dyDescent="0.25">
      <c r="A7932">
        <v>7931</v>
      </c>
      <c r="B7932" s="31">
        <v>83.386400413394867</v>
      </c>
      <c r="C7932" s="31">
        <v>18.317151951523194</v>
      </c>
      <c r="D7932" s="31">
        <v>34.861217197704335</v>
      </c>
    </row>
    <row r="7933" spans="1:4" x14ac:dyDescent="0.25">
      <c r="A7933">
        <v>7932</v>
      </c>
      <c r="B7933" s="31">
        <v>65.720366250960737</v>
      </c>
      <c r="C7933" s="31">
        <v>16.489734872409265</v>
      </c>
      <c r="D7933" s="31">
        <v>34.615641463042543</v>
      </c>
    </row>
    <row r="7934" spans="1:4" x14ac:dyDescent="0.25">
      <c r="A7934">
        <v>7933</v>
      </c>
      <c r="B7934" s="31">
        <v>90.381214503555739</v>
      </c>
      <c r="C7934" s="31">
        <v>23.229903030860321</v>
      </c>
      <c r="D7934" s="31">
        <v>53.374152636326606</v>
      </c>
    </row>
    <row r="7935" spans="1:4" x14ac:dyDescent="0.25">
      <c r="A7935">
        <v>7934</v>
      </c>
      <c r="B7935" s="31">
        <v>56.001422990371026</v>
      </c>
      <c r="C7935" s="31">
        <v>11.035718197570596</v>
      </c>
      <c r="D7935" s="31">
        <v>43.339853932625658</v>
      </c>
    </row>
    <row r="7936" spans="1:4" x14ac:dyDescent="0.25">
      <c r="A7936">
        <v>7935</v>
      </c>
      <c r="B7936" s="31">
        <v>104.67927182094604</v>
      </c>
      <c r="C7936" s="31">
        <v>12.566696058366439</v>
      </c>
      <c r="D7936" s="31">
        <v>48.043154305976145</v>
      </c>
    </row>
    <row r="7937" spans="1:4" x14ac:dyDescent="0.25">
      <c r="A7937">
        <v>7936</v>
      </c>
      <c r="B7937" s="31">
        <v>101.78355712445477</v>
      </c>
      <c r="C7937" s="31">
        <v>15.167290298972146</v>
      </c>
      <c r="D7937" s="31">
        <v>56.072788741396899</v>
      </c>
    </row>
    <row r="7938" spans="1:4" x14ac:dyDescent="0.25">
      <c r="A7938">
        <v>7937</v>
      </c>
      <c r="B7938" s="31">
        <v>81.179326601134804</v>
      </c>
      <c r="C7938" s="31">
        <v>17.411127231173182</v>
      </c>
      <c r="D7938" s="31">
        <v>46.989439991622937</v>
      </c>
    </row>
    <row r="7939" spans="1:4" x14ac:dyDescent="0.25">
      <c r="A7939">
        <v>7938</v>
      </c>
      <c r="B7939" s="31">
        <v>100.69107428199776</v>
      </c>
      <c r="C7939" s="31">
        <v>18.234887716428467</v>
      </c>
      <c r="D7939" s="31">
        <v>53.003099440199897</v>
      </c>
    </row>
    <row r="7940" spans="1:4" x14ac:dyDescent="0.25">
      <c r="A7940">
        <v>7939</v>
      </c>
      <c r="B7940" s="31">
        <v>84.947155714874143</v>
      </c>
      <c r="C7940" s="31">
        <v>14.314889071586061</v>
      </c>
      <c r="D7940" s="31">
        <v>44.482249387426435</v>
      </c>
    </row>
    <row r="7941" spans="1:4" x14ac:dyDescent="0.25">
      <c r="A7941">
        <v>7940</v>
      </c>
      <c r="B7941" s="31">
        <v>52.702075705270268</v>
      </c>
      <c r="C7941" s="31">
        <v>17.824009762856441</v>
      </c>
      <c r="D7941" s="31">
        <v>53.637659189406911</v>
      </c>
    </row>
    <row r="7942" spans="1:4" x14ac:dyDescent="0.25">
      <c r="A7942">
        <v>7941</v>
      </c>
      <c r="B7942" s="31">
        <v>88.096409695343084</v>
      </c>
      <c r="C7942" s="31">
        <v>13.472595345000482</v>
      </c>
      <c r="D7942" s="31">
        <v>40.393761784585081</v>
      </c>
    </row>
    <row r="7943" spans="1:4" x14ac:dyDescent="0.25">
      <c r="A7943">
        <v>7942</v>
      </c>
      <c r="B7943" s="31">
        <v>123.11742121726117</v>
      </c>
      <c r="C7943" s="31">
        <v>22.751403306343871</v>
      </c>
      <c r="D7943" s="31">
        <v>40.968377917883053</v>
      </c>
    </row>
    <row r="7944" spans="1:4" x14ac:dyDescent="0.25">
      <c r="A7944">
        <v>7943</v>
      </c>
      <c r="B7944" s="31">
        <v>96.587558474092049</v>
      </c>
      <c r="C7944" s="31">
        <v>20.422388610226399</v>
      </c>
      <c r="D7944" s="31">
        <v>28.282904547148441</v>
      </c>
    </row>
    <row r="7945" spans="1:4" x14ac:dyDescent="0.25">
      <c r="A7945">
        <v>7944</v>
      </c>
      <c r="B7945" s="31">
        <v>41.947354875618529</v>
      </c>
      <c r="C7945" s="31">
        <v>16.05066966930389</v>
      </c>
      <c r="D7945" s="31">
        <v>39.684394582150027</v>
      </c>
    </row>
    <row r="7946" spans="1:4" x14ac:dyDescent="0.25">
      <c r="A7946">
        <v>7945</v>
      </c>
      <c r="B7946" s="31">
        <v>77.791998600984229</v>
      </c>
      <c r="C7946" s="31">
        <v>11.850360535680787</v>
      </c>
      <c r="D7946" s="31">
        <v>38.292802536590301</v>
      </c>
    </row>
    <row r="7947" spans="1:4" x14ac:dyDescent="0.25">
      <c r="A7947">
        <v>7946</v>
      </c>
      <c r="B7947" s="31">
        <v>49.463249653334287</v>
      </c>
      <c r="C7947" s="31">
        <v>13.385874202409273</v>
      </c>
      <c r="D7947" s="31">
        <v>44.136709060927068</v>
      </c>
    </row>
    <row r="7948" spans="1:4" x14ac:dyDescent="0.25">
      <c r="A7948">
        <v>7947</v>
      </c>
      <c r="B7948" s="31">
        <v>79.260379028223326</v>
      </c>
      <c r="C7948" s="31">
        <v>10.090476695012148</v>
      </c>
      <c r="D7948" s="31">
        <v>44.394294808116243</v>
      </c>
    </row>
    <row r="7949" spans="1:4" x14ac:dyDescent="0.25">
      <c r="A7949">
        <v>7948</v>
      </c>
      <c r="B7949" s="31">
        <v>52.283446444969947</v>
      </c>
      <c r="C7949" s="31">
        <v>12.428808592066721</v>
      </c>
      <c r="D7949" s="31">
        <v>64.755559782918766</v>
      </c>
    </row>
    <row r="7950" spans="1:4" x14ac:dyDescent="0.25">
      <c r="A7950">
        <v>7949</v>
      </c>
      <c r="B7950" s="31">
        <v>34.31875213924922</v>
      </c>
      <c r="C7950" s="31">
        <v>13.57705609888618</v>
      </c>
      <c r="D7950" s="31">
        <v>37.504889802769746</v>
      </c>
    </row>
    <row r="7951" spans="1:4" x14ac:dyDescent="0.25">
      <c r="A7951">
        <v>7950</v>
      </c>
      <c r="B7951" s="31">
        <v>103.18752572554894</v>
      </c>
      <c r="C7951" s="31">
        <v>17.043888699992198</v>
      </c>
      <c r="D7951" s="31">
        <v>42.397190920909331</v>
      </c>
    </row>
    <row r="7952" spans="1:4" x14ac:dyDescent="0.25">
      <c r="A7952">
        <v>7951</v>
      </c>
      <c r="B7952" s="31">
        <v>106.13226456801661</v>
      </c>
      <c r="C7952" s="31">
        <v>15.465450393304538</v>
      </c>
      <c r="D7952" s="31">
        <v>30.485082280062635</v>
      </c>
    </row>
    <row r="7953" spans="1:4" x14ac:dyDescent="0.25">
      <c r="A7953">
        <v>7952</v>
      </c>
      <c r="B7953" s="31">
        <v>85.006958629519005</v>
      </c>
      <c r="C7953" s="31">
        <v>13.224252296147466</v>
      </c>
      <c r="D7953" s="31">
        <v>56.601298390765301</v>
      </c>
    </row>
    <row r="7954" spans="1:4" x14ac:dyDescent="0.25">
      <c r="A7954">
        <v>7953</v>
      </c>
      <c r="B7954" s="31">
        <v>54.981718637768402</v>
      </c>
      <c r="C7954" s="31">
        <v>17.051557471111956</v>
      </c>
      <c r="D7954" s="31">
        <v>42.020198034590756</v>
      </c>
    </row>
    <row r="7955" spans="1:4" x14ac:dyDescent="0.25">
      <c r="A7955">
        <v>7954</v>
      </c>
      <c r="B7955" s="31">
        <v>47.998327215446594</v>
      </c>
      <c r="C7955" s="31">
        <v>8.4635812833745838</v>
      </c>
      <c r="D7955" s="31">
        <v>25.42178737394633</v>
      </c>
    </row>
    <row r="7956" spans="1:4" x14ac:dyDescent="0.25">
      <c r="A7956">
        <v>7955</v>
      </c>
      <c r="B7956" s="31">
        <v>73.060917352758437</v>
      </c>
      <c r="C7956" s="31">
        <v>19.949755687794777</v>
      </c>
      <c r="D7956" s="31">
        <v>57.292187847562246</v>
      </c>
    </row>
    <row r="7957" spans="1:4" x14ac:dyDescent="0.25">
      <c r="A7957">
        <v>7956</v>
      </c>
      <c r="B7957" s="31">
        <v>61.74852513121418</v>
      </c>
      <c r="C7957" s="31">
        <v>9.1821862857624872</v>
      </c>
      <c r="D7957" s="31">
        <v>35.32390684035942</v>
      </c>
    </row>
    <row r="7958" spans="1:4" x14ac:dyDescent="0.25">
      <c r="A7958">
        <v>7957</v>
      </c>
      <c r="B7958" s="31">
        <v>95.951433813273127</v>
      </c>
      <c r="C7958" s="31">
        <v>13.921537396315619</v>
      </c>
      <c r="D7958" s="31">
        <v>61.557809107976226</v>
      </c>
    </row>
    <row r="7959" spans="1:4" x14ac:dyDescent="0.25">
      <c r="A7959">
        <v>7958</v>
      </c>
      <c r="B7959" s="31">
        <v>124.09037001443927</v>
      </c>
      <c r="C7959" s="31">
        <v>18.018721500180291</v>
      </c>
      <c r="D7959" s="31">
        <v>36.151409078203109</v>
      </c>
    </row>
    <row r="7960" spans="1:4" x14ac:dyDescent="0.25">
      <c r="A7960">
        <v>7959</v>
      </c>
      <c r="B7960" s="31">
        <v>73.918906012978184</v>
      </c>
      <c r="C7960" s="31">
        <v>8.2373499227147668</v>
      </c>
      <c r="D7960" s="31">
        <v>31.591232202353396</v>
      </c>
    </row>
    <row r="7961" spans="1:4" x14ac:dyDescent="0.25">
      <c r="A7961">
        <v>7960</v>
      </c>
      <c r="B7961" s="31">
        <v>70.602762800863644</v>
      </c>
      <c r="C7961" s="31">
        <v>16.148983232463539</v>
      </c>
      <c r="D7961" s="31">
        <v>53.375183688167084</v>
      </c>
    </row>
    <row r="7962" spans="1:4" x14ac:dyDescent="0.25">
      <c r="A7962">
        <v>7961</v>
      </c>
      <c r="B7962" s="31">
        <v>123.83445693949233</v>
      </c>
      <c r="C7962" s="31">
        <v>11.534036455443303</v>
      </c>
      <c r="D7962" s="31">
        <v>45.145611271271214</v>
      </c>
    </row>
    <row r="7963" spans="1:4" x14ac:dyDescent="0.25">
      <c r="A7963">
        <v>7962</v>
      </c>
      <c r="B7963" s="31">
        <v>104.51264224029964</v>
      </c>
      <c r="C7963" s="31">
        <v>19.818510745132933</v>
      </c>
      <c r="D7963" s="31">
        <v>55.452316683292729</v>
      </c>
    </row>
    <row r="7964" spans="1:4" x14ac:dyDescent="0.25">
      <c r="A7964">
        <v>7963</v>
      </c>
      <c r="B7964" s="31">
        <v>76.411688183264673</v>
      </c>
      <c r="C7964" s="31">
        <v>9.7443587183560982</v>
      </c>
      <c r="D7964" s="31">
        <v>35.081316790943184</v>
      </c>
    </row>
    <row r="7965" spans="1:4" x14ac:dyDescent="0.25">
      <c r="A7965">
        <v>7964</v>
      </c>
      <c r="B7965" s="31">
        <v>66.886212089945872</v>
      </c>
      <c r="C7965" s="31">
        <v>9.7164291095575059</v>
      </c>
      <c r="D7965" s="31">
        <v>54.811830498643644</v>
      </c>
    </row>
    <row r="7966" spans="1:4" x14ac:dyDescent="0.25">
      <c r="A7966">
        <v>7965</v>
      </c>
      <c r="B7966" s="31">
        <v>75.089815358442976</v>
      </c>
      <c r="C7966" s="31">
        <v>12.709572083500289</v>
      </c>
      <c r="D7966" s="31">
        <v>54.645288537349671</v>
      </c>
    </row>
    <row r="7967" spans="1:4" x14ac:dyDescent="0.25">
      <c r="A7967">
        <v>7966</v>
      </c>
      <c r="B7967" s="31">
        <v>50.039821342231605</v>
      </c>
      <c r="C7967" s="31">
        <v>15.255074861851352</v>
      </c>
      <c r="D7967" s="31">
        <v>49.869922747986919</v>
      </c>
    </row>
    <row r="7968" spans="1:4" x14ac:dyDescent="0.25">
      <c r="A7968">
        <v>7967</v>
      </c>
      <c r="B7968" s="31">
        <v>70.72357016811047</v>
      </c>
      <c r="C7968" s="31">
        <v>22.640046001912001</v>
      </c>
      <c r="D7968" s="31">
        <v>56.310159787077623</v>
      </c>
    </row>
    <row r="7969" spans="1:4" x14ac:dyDescent="0.25">
      <c r="A7969">
        <v>7968</v>
      </c>
      <c r="B7969" s="31">
        <v>84.836428299319493</v>
      </c>
      <c r="C7969" s="31">
        <v>10.284012108477491</v>
      </c>
      <c r="D7969" s="31">
        <v>47.811562865720894</v>
      </c>
    </row>
    <row r="7970" spans="1:4" x14ac:dyDescent="0.25">
      <c r="A7970">
        <v>7969</v>
      </c>
      <c r="B7970" s="31">
        <v>66.241883336966353</v>
      </c>
      <c r="C7970" s="31">
        <v>22.029706769653572</v>
      </c>
      <c r="D7970" s="31">
        <v>22.677569444795086</v>
      </c>
    </row>
    <row r="7971" spans="1:4" x14ac:dyDescent="0.25">
      <c r="A7971">
        <v>7970</v>
      </c>
      <c r="B7971" s="31">
        <v>74.819722291635259</v>
      </c>
      <c r="C7971" s="31">
        <v>18.161086107251833</v>
      </c>
      <c r="D7971" s="31">
        <v>44.313318504429475</v>
      </c>
    </row>
    <row r="7972" spans="1:4" x14ac:dyDescent="0.25">
      <c r="A7972">
        <v>7971</v>
      </c>
      <c r="B7972" s="31">
        <v>53.05781479603128</v>
      </c>
      <c r="C7972" s="31">
        <v>9.4282516973842654</v>
      </c>
      <c r="D7972" s="31">
        <v>35.307142919885138</v>
      </c>
    </row>
    <row r="7973" spans="1:4" x14ac:dyDescent="0.25">
      <c r="A7973">
        <v>7972</v>
      </c>
      <c r="B7973" s="31">
        <v>114.07050736563448</v>
      </c>
      <c r="C7973" s="31">
        <v>9.9570882479367242</v>
      </c>
      <c r="D7973" s="31">
        <v>28.062394674184649</v>
      </c>
    </row>
    <row r="7974" spans="1:4" x14ac:dyDescent="0.25">
      <c r="A7974">
        <v>7973</v>
      </c>
      <c r="B7974" s="31">
        <v>61.41013752374478</v>
      </c>
      <c r="C7974" s="31">
        <v>18.27722175292601</v>
      </c>
      <c r="D7974" s="31">
        <v>51.682659814836114</v>
      </c>
    </row>
    <row r="7975" spans="1:4" x14ac:dyDescent="0.25">
      <c r="A7975">
        <v>7974</v>
      </c>
      <c r="B7975" s="31">
        <v>35.642951504492295</v>
      </c>
      <c r="C7975" s="31">
        <v>14.03423888808879</v>
      </c>
      <c r="D7975" s="31">
        <v>52.169982252556004</v>
      </c>
    </row>
    <row r="7976" spans="1:4" x14ac:dyDescent="0.25">
      <c r="A7976">
        <v>7975</v>
      </c>
      <c r="B7976" s="31">
        <v>70.589417268990402</v>
      </c>
      <c r="C7976" s="31">
        <v>19.392156478296922</v>
      </c>
      <c r="D7976" s="31">
        <v>35.984988507255103</v>
      </c>
    </row>
    <row r="7977" spans="1:4" x14ac:dyDescent="0.25">
      <c r="A7977">
        <v>7976</v>
      </c>
      <c r="B7977" s="31">
        <v>58.181184289115428</v>
      </c>
      <c r="C7977" s="31">
        <v>20.149765030553141</v>
      </c>
      <c r="D7977" s="31">
        <v>38.255541033121659</v>
      </c>
    </row>
    <row r="7978" spans="1:4" x14ac:dyDescent="0.25">
      <c r="A7978">
        <v>7977</v>
      </c>
      <c r="B7978" s="31">
        <v>88.102549776993811</v>
      </c>
      <c r="C7978" s="31">
        <v>18.062006257930829</v>
      </c>
      <c r="D7978" s="31">
        <v>42.577789583362431</v>
      </c>
    </row>
    <row r="7979" spans="1:4" x14ac:dyDescent="0.25">
      <c r="A7979">
        <v>7978</v>
      </c>
      <c r="B7979" s="31">
        <v>119.78286731280906</v>
      </c>
      <c r="C7979" s="31">
        <v>18.122100164973464</v>
      </c>
      <c r="D7979" s="31">
        <v>50.100952358719127</v>
      </c>
    </row>
    <row r="7980" spans="1:4" x14ac:dyDescent="0.25">
      <c r="A7980">
        <v>7979</v>
      </c>
      <c r="B7980" s="31">
        <v>70.024701666794357</v>
      </c>
      <c r="C7980" s="31">
        <v>14.23786923629331</v>
      </c>
      <c r="D7980" s="31">
        <v>64.803338961650894</v>
      </c>
    </row>
    <row r="7981" spans="1:4" x14ac:dyDescent="0.25">
      <c r="A7981">
        <v>7980</v>
      </c>
      <c r="B7981" s="31">
        <v>95.47525432382659</v>
      </c>
      <c r="C7981" s="31">
        <v>12.899129714238228</v>
      </c>
      <c r="D7981" s="31">
        <v>55.984476883157285</v>
      </c>
    </row>
    <row r="7982" spans="1:4" x14ac:dyDescent="0.25">
      <c r="A7982">
        <v>7981</v>
      </c>
      <c r="B7982" s="31">
        <v>54.369295990300685</v>
      </c>
      <c r="C7982" s="31">
        <v>18.52000141614355</v>
      </c>
      <c r="D7982" s="31">
        <v>63.718242657947137</v>
      </c>
    </row>
    <row r="7983" spans="1:4" x14ac:dyDescent="0.25">
      <c r="A7983">
        <v>7982</v>
      </c>
      <c r="B7983" s="31">
        <v>43.031357169358955</v>
      </c>
      <c r="C7983" s="31">
        <v>19.739649130258975</v>
      </c>
      <c r="D7983" s="31">
        <v>55.675643671861451</v>
      </c>
    </row>
    <row r="7984" spans="1:4" x14ac:dyDescent="0.25">
      <c r="A7984">
        <v>7983</v>
      </c>
      <c r="B7984" s="31">
        <v>58.747396545310764</v>
      </c>
      <c r="C7984" s="31">
        <v>19.715520067192141</v>
      </c>
      <c r="D7984" s="31">
        <v>55.700377807417567</v>
      </c>
    </row>
    <row r="7985" spans="1:4" x14ac:dyDescent="0.25">
      <c r="A7985">
        <v>7984</v>
      </c>
      <c r="B7985" s="31">
        <v>77.360886015993302</v>
      </c>
      <c r="C7985" s="31">
        <v>22.868047903336773</v>
      </c>
      <c r="D7985" s="31">
        <v>65.229039270677077</v>
      </c>
    </row>
    <row r="7986" spans="1:4" x14ac:dyDescent="0.25">
      <c r="A7986">
        <v>7985</v>
      </c>
      <c r="B7986" s="31">
        <v>43.423673115370626</v>
      </c>
      <c r="C7986" s="31">
        <v>20.556991072507252</v>
      </c>
      <c r="D7986" s="31">
        <v>65.161991223037319</v>
      </c>
    </row>
    <row r="7987" spans="1:4" x14ac:dyDescent="0.25">
      <c r="A7987">
        <v>7986</v>
      </c>
      <c r="B7987" s="31">
        <v>81.502670184376939</v>
      </c>
      <c r="C7987" s="31">
        <v>7.5888084114556449</v>
      </c>
      <c r="D7987" s="31">
        <v>31.955188713617357</v>
      </c>
    </row>
    <row r="7988" spans="1:4" x14ac:dyDescent="0.25">
      <c r="A7988">
        <v>7987</v>
      </c>
      <c r="B7988" s="31">
        <v>52.266381745775931</v>
      </c>
      <c r="C7988" s="31">
        <v>13.666765071978846</v>
      </c>
      <c r="D7988" s="31">
        <v>36.843819577290773</v>
      </c>
    </row>
    <row r="7989" spans="1:4" x14ac:dyDescent="0.25">
      <c r="A7989">
        <v>7988</v>
      </c>
      <c r="B7989" s="31">
        <v>54.721431081888689</v>
      </c>
      <c r="C7989" s="31">
        <v>13.116086494137194</v>
      </c>
      <c r="D7989" s="31">
        <v>42.628053608767814</v>
      </c>
    </row>
    <row r="7990" spans="1:4" x14ac:dyDescent="0.25">
      <c r="A7990">
        <v>7989</v>
      </c>
      <c r="B7990" s="31">
        <v>66.071420379508822</v>
      </c>
      <c r="C7990" s="31">
        <v>22.41193962506793</v>
      </c>
      <c r="D7990" s="31">
        <v>57.82304291916163</v>
      </c>
    </row>
    <row r="7991" spans="1:4" x14ac:dyDescent="0.25">
      <c r="A7991">
        <v>7990</v>
      </c>
      <c r="B7991" s="31">
        <v>92.756843860327052</v>
      </c>
      <c r="C7991" s="31">
        <v>14.664928830669314</v>
      </c>
      <c r="D7991" s="31">
        <v>27.260835798859382</v>
      </c>
    </row>
    <row r="7992" spans="1:4" x14ac:dyDescent="0.25">
      <c r="A7992">
        <v>7991</v>
      </c>
      <c r="B7992" s="31">
        <v>38.009698775344845</v>
      </c>
      <c r="C7992" s="31">
        <v>18.999872888859464</v>
      </c>
      <c r="D7992" s="31">
        <v>32.074212340957416</v>
      </c>
    </row>
    <row r="7993" spans="1:4" x14ac:dyDescent="0.25">
      <c r="A7993">
        <v>7992</v>
      </c>
      <c r="B7993" s="31">
        <v>77.196972937278815</v>
      </c>
      <c r="C7993" s="31">
        <v>21.142951963013036</v>
      </c>
      <c r="D7993" s="31">
        <v>38.59609970534401</v>
      </c>
    </row>
    <row r="7994" spans="1:4" x14ac:dyDescent="0.25">
      <c r="A7994">
        <v>7993</v>
      </c>
      <c r="B7994" s="31">
        <v>112.28858837449064</v>
      </c>
      <c r="C7994" s="31">
        <v>13.497250403530041</v>
      </c>
      <c r="D7994" s="31">
        <v>20.779289235333803</v>
      </c>
    </row>
    <row r="7995" spans="1:4" x14ac:dyDescent="0.25">
      <c r="A7995">
        <v>7994</v>
      </c>
      <c r="B7995" s="31">
        <v>41.946857305448994</v>
      </c>
      <c r="C7995" s="31">
        <v>10.821821131941295</v>
      </c>
      <c r="D7995" s="31">
        <v>29.620937029920938</v>
      </c>
    </row>
    <row r="7996" spans="1:4" x14ac:dyDescent="0.25">
      <c r="A7996">
        <v>7995</v>
      </c>
      <c r="B7996" s="31">
        <v>43.636120327934705</v>
      </c>
      <c r="C7996" s="31">
        <v>9.1023598620128254</v>
      </c>
      <c r="D7996" s="31">
        <v>51.935496928763946</v>
      </c>
    </row>
    <row r="7997" spans="1:4" x14ac:dyDescent="0.25">
      <c r="A7997">
        <v>7996</v>
      </c>
      <c r="B7997" s="31">
        <v>33.569632039302192</v>
      </c>
      <c r="C7997" s="31">
        <v>16.717985947395693</v>
      </c>
      <c r="D7997" s="31">
        <v>50.340476404184841</v>
      </c>
    </row>
    <row r="7998" spans="1:4" x14ac:dyDescent="0.25">
      <c r="A7998">
        <v>7997</v>
      </c>
      <c r="B7998" s="31">
        <v>119.02706064671662</v>
      </c>
      <c r="C7998" s="31">
        <v>14.929917264473589</v>
      </c>
      <c r="D7998" s="31">
        <v>59.652992516194004</v>
      </c>
    </row>
    <row r="7999" spans="1:4" x14ac:dyDescent="0.25">
      <c r="A7999">
        <v>7998</v>
      </c>
      <c r="B7999" s="31">
        <v>74.081923796994374</v>
      </c>
      <c r="C7999" s="31">
        <v>14.169063706989226</v>
      </c>
      <c r="D7999" s="31">
        <v>44.472084236931941</v>
      </c>
    </row>
    <row r="8000" spans="1:4" x14ac:dyDescent="0.25">
      <c r="A8000">
        <v>7999</v>
      </c>
      <c r="B8000" s="31">
        <v>75.057517830051907</v>
      </c>
      <c r="C8000" s="31">
        <v>18.977049203852221</v>
      </c>
      <c r="D8000" s="31">
        <v>38.136074510715609</v>
      </c>
    </row>
    <row r="8001" spans="1:4" x14ac:dyDescent="0.25">
      <c r="A8001">
        <v>8000</v>
      </c>
      <c r="B8001" s="31">
        <v>60.246463228689002</v>
      </c>
      <c r="C8001" s="31">
        <v>23.039979188454755</v>
      </c>
      <c r="D8001" s="31">
        <v>27.925516372260066</v>
      </c>
    </row>
    <row r="8002" spans="1:4" x14ac:dyDescent="0.25">
      <c r="A8002">
        <v>8001</v>
      </c>
      <c r="B8002" s="31">
        <v>48.172160795342037</v>
      </c>
      <c r="C8002" s="31">
        <v>17.22502834021234</v>
      </c>
      <c r="D8002" s="31">
        <v>31.750335410413406</v>
      </c>
    </row>
    <row r="8003" spans="1:4" x14ac:dyDescent="0.25">
      <c r="A8003">
        <v>8002</v>
      </c>
      <c r="B8003" s="31">
        <v>52.686965452653183</v>
      </c>
      <c r="C8003" s="31">
        <v>11.931595997154879</v>
      </c>
      <c r="D8003" s="31">
        <v>39.708971233881194</v>
      </c>
    </row>
    <row r="8004" spans="1:4" x14ac:dyDescent="0.25">
      <c r="A8004">
        <v>8003</v>
      </c>
      <c r="B8004" s="31">
        <v>85.938427024570004</v>
      </c>
      <c r="C8004" s="31">
        <v>19.918367864576965</v>
      </c>
      <c r="D8004" s="31">
        <v>76.229893196058043</v>
      </c>
    </row>
    <row r="8005" spans="1:4" x14ac:dyDescent="0.25">
      <c r="A8005">
        <v>8004</v>
      </c>
      <c r="B8005" s="31">
        <v>26.920621328027707</v>
      </c>
      <c r="C8005" s="31">
        <v>16.21084228454578</v>
      </c>
      <c r="D8005" s="31">
        <v>48.270119007724524</v>
      </c>
    </row>
    <row r="8006" spans="1:4" x14ac:dyDescent="0.25">
      <c r="A8006">
        <v>8005</v>
      </c>
      <c r="B8006" s="31">
        <v>60.514201361088247</v>
      </c>
      <c r="C8006" s="31">
        <v>18.297122532369269</v>
      </c>
      <c r="D8006" s="31">
        <v>63.295620406191304</v>
      </c>
    </row>
    <row r="8007" spans="1:4" x14ac:dyDescent="0.25">
      <c r="A8007">
        <v>8006</v>
      </c>
      <c r="B8007" s="31">
        <v>54.025959542701386</v>
      </c>
      <c r="C8007" s="31">
        <v>14.310404332389451</v>
      </c>
      <c r="D8007" s="31">
        <v>56.652888637421924</v>
      </c>
    </row>
    <row r="8008" spans="1:4" x14ac:dyDescent="0.25">
      <c r="A8008">
        <v>8007</v>
      </c>
      <c r="B8008" s="31">
        <v>82.209788497902963</v>
      </c>
      <c r="C8008" s="31">
        <v>10.177615178107509</v>
      </c>
      <c r="D8008" s="31">
        <v>46.958761540313745</v>
      </c>
    </row>
    <row r="8009" spans="1:4" x14ac:dyDescent="0.25">
      <c r="A8009">
        <v>8008</v>
      </c>
      <c r="B8009" s="31">
        <v>103.13322475592051</v>
      </c>
      <c r="C8009" s="31">
        <v>8.2953915253028931</v>
      </c>
      <c r="D8009" s="31">
        <v>37.578714196399865</v>
      </c>
    </row>
    <row r="8010" spans="1:4" x14ac:dyDescent="0.25">
      <c r="A8010">
        <v>8009</v>
      </c>
      <c r="B8010" s="31">
        <v>79.491955953476932</v>
      </c>
      <c r="C8010" s="31">
        <v>17.12258908579868</v>
      </c>
      <c r="D8010" s="31">
        <v>38.268901590525267</v>
      </c>
    </row>
    <row r="8011" spans="1:4" x14ac:dyDescent="0.25">
      <c r="A8011">
        <v>8010</v>
      </c>
      <c r="B8011" s="31">
        <v>100.04972282523214</v>
      </c>
      <c r="C8011" s="31">
        <v>10.704913812218283</v>
      </c>
      <c r="D8011" s="31">
        <v>55.325100633699677</v>
      </c>
    </row>
    <row r="8012" spans="1:4" x14ac:dyDescent="0.25">
      <c r="A8012">
        <v>8011</v>
      </c>
      <c r="B8012" s="31">
        <v>93.429615431576252</v>
      </c>
      <c r="C8012" s="31">
        <v>11.637109358088779</v>
      </c>
      <c r="D8012" s="31">
        <v>42.960433135723839</v>
      </c>
    </row>
    <row r="8013" spans="1:4" x14ac:dyDescent="0.25">
      <c r="A8013">
        <v>8012</v>
      </c>
      <c r="B8013" s="31">
        <v>93.134037089955811</v>
      </c>
      <c r="C8013" s="31">
        <v>16.927668171364832</v>
      </c>
      <c r="D8013" s="31">
        <v>44.907605847836578</v>
      </c>
    </row>
    <row r="8014" spans="1:4" x14ac:dyDescent="0.25">
      <c r="A8014">
        <v>8013</v>
      </c>
      <c r="B8014" s="31">
        <v>107.60340558800351</v>
      </c>
      <c r="C8014" s="31">
        <v>13.874857222581316</v>
      </c>
      <c r="D8014" s="31">
        <v>54.140943741006062</v>
      </c>
    </row>
    <row r="8015" spans="1:4" x14ac:dyDescent="0.25">
      <c r="A8015">
        <v>8014</v>
      </c>
      <c r="B8015" s="31">
        <v>37.193612141118777</v>
      </c>
      <c r="C8015" s="31">
        <v>13.27307663663907</v>
      </c>
      <c r="D8015" s="31">
        <v>33.214624593906848</v>
      </c>
    </row>
    <row r="8016" spans="1:4" x14ac:dyDescent="0.25">
      <c r="A8016">
        <v>8015</v>
      </c>
      <c r="B8016" s="31">
        <v>43.365059526881709</v>
      </c>
      <c r="C8016" s="31">
        <v>13.669863273200136</v>
      </c>
      <c r="D8016" s="31">
        <v>61.657155424714908</v>
      </c>
    </row>
    <row r="8017" spans="1:4" x14ac:dyDescent="0.25">
      <c r="A8017">
        <v>8016</v>
      </c>
      <c r="B8017" s="31">
        <v>51.280776833420092</v>
      </c>
      <c r="C8017" s="31">
        <v>17.256831370887507</v>
      </c>
      <c r="D8017" s="31">
        <v>70.194428587167224</v>
      </c>
    </row>
    <row r="8018" spans="1:4" x14ac:dyDescent="0.25">
      <c r="A8018">
        <v>8017</v>
      </c>
      <c r="B8018" s="31">
        <v>63.081002100516912</v>
      </c>
      <c r="C8018" s="31">
        <v>9.834633425458545</v>
      </c>
      <c r="D8018" s="31">
        <v>46.704107417256211</v>
      </c>
    </row>
    <row r="8019" spans="1:4" x14ac:dyDescent="0.25">
      <c r="A8019">
        <v>8018</v>
      </c>
      <c r="B8019" s="31">
        <v>71.192030872821334</v>
      </c>
      <c r="C8019" s="31">
        <v>17.674675418382513</v>
      </c>
      <c r="D8019" s="31">
        <v>59.55137431972404</v>
      </c>
    </row>
    <row r="8020" spans="1:4" x14ac:dyDescent="0.25">
      <c r="A8020">
        <v>8019</v>
      </c>
      <c r="B8020" s="31">
        <v>153.43930042419987</v>
      </c>
      <c r="C8020" s="31">
        <v>20.536393045352689</v>
      </c>
      <c r="D8020" s="31">
        <v>41.477887489380002</v>
      </c>
    </row>
    <row r="8021" spans="1:4" x14ac:dyDescent="0.25">
      <c r="A8021">
        <v>8020</v>
      </c>
      <c r="B8021" s="31">
        <v>79.378516984572144</v>
      </c>
      <c r="C8021" s="31">
        <v>19.181473603352856</v>
      </c>
      <c r="D8021" s="31">
        <v>55.049186307289311</v>
      </c>
    </row>
    <row r="8022" spans="1:4" x14ac:dyDescent="0.25">
      <c r="A8022">
        <v>8021</v>
      </c>
      <c r="B8022" s="31">
        <v>116.06305931300135</v>
      </c>
      <c r="C8022" s="31">
        <v>18.56542735611141</v>
      </c>
      <c r="D8022" s="31">
        <v>50.232854079492405</v>
      </c>
    </row>
    <row r="8023" spans="1:4" x14ac:dyDescent="0.25">
      <c r="A8023">
        <v>8022</v>
      </c>
      <c r="B8023" s="31">
        <v>88.219197119249117</v>
      </c>
      <c r="C8023" s="31">
        <v>16.976930371484766</v>
      </c>
      <c r="D8023" s="31">
        <v>42.700552129993604</v>
      </c>
    </row>
    <row r="8024" spans="1:4" x14ac:dyDescent="0.25">
      <c r="A8024">
        <v>8023</v>
      </c>
      <c r="B8024" s="31">
        <v>56.999097836637375</v>
      </c>
      <c r="C8024" s="31">
        <v>17.359920307815553</v>
      </c>
      <c r="D8024" s="31">
        <v>37.015220988063462</v>
      </c>
    </row>
    <row r="8025" spans="1:4" x14ac:dyDescent="0.25">
      <c r="A8025">
        <v>8024</v>
      </c>
      <c r="B8025" s="31">
        <v>35.709216313654132</v>
      </c>
      <c r="C8025" s="31">
        <v>10.970085810806296</v>
      </c>
      <c r="D8025" s="31">
        <v>45.012473178703054</v>
      </c>
    </row>
    <row r="8026" spans="1:4" x14ac:dyDescent="0.25">
      <c r="A8026">
        <v>8025</v>
      </c>
      <c r="B8026" s="31">
        <v>61.066554163861426</v>
      </c>
      <c r="C8026" s="31">
        <v>14.945730825286978</v>
      </c>
      <c r="D8026" s="31">
        <v>39.428718389176552</v>
      </c>
    </row>
    <row r="8027" spans="1:4" x14ac:dyDescent="0.25">
      <c r="A8027">
        <v>8026</v>
      </c>
      <c r="B8027" s="31">
        <v>65.859637438739298</v>
      </c>
      <c r="C8027" s="31">
        <v>22.483794503574963</v>
      </c>
      <c r="D8027" s="31">
        <v>51.425959361973291</v>
      </c>
    </row>
    <row r="8028" spans="1:4" x14ac:dyDescent="0.25">
      <c r="A8028">
        <v>8027</v>
      </c>
      <c r="B8028" s="31">
        <v>65.042788168847224</v>
      </c>
      <c r="C8028" s="31">
        <v>23.921792776462581</v>
      </c>
      <c r="D8028" s="31">
        <v>63.056684573606375</v>
      </c>
    </row>
    <row r="8029" spans="1:4" x14ac:dyDescent="0.25">
      <c r="A8029">
        <v>8028</v>
      </c>
      <c r="B8029" s="31">
        <v>81.098525604728977</v>
      </c>
      <c r="C8029" s="31">
        <v>19.949161751667155</v>
      </c>
      <c r="D8029" s="31">
        <v>53.527879824899529</v>
      </c>
    </row>
    <row r="8030" spans="1:4" x14ac:dyDescent="0.25">
      <c r="A8030">
        <v>8029</v>
      </c>
      <c r="B8030" s="31">
        <v>61.569984513397159</v>
      </c>
      <c r="C8030" s="31">
        <v>17.044796612761708</v>
      </c>
      <c r="D8030" s="31">
        <v>59.109826729231266</v>
      </c>
    </row>
    <row r="8031" spans="1:4" x14ac:dyDescent="0.25">
      <c r="A8031">
        <v>8030</v>
      </c>
      <c r="B8031" s="31">
        <v>107.33008464114803</v>
      </c>
      <c r="C8031" s="31">
        <v>23.600008898885129</v>
      </c>
      <c r="D8031" s="31">
        <v>36.31348237974715</v>
      </c>
    </row>
    <row r="8032" spans="1:4" x14ac:dyDescent="0.25">
      <c r="A8032">
        <v>8031</v>
      </c>
      <c r="B8032" s="31">
        <v>91.078430376613582</v>
      </c>
      <c r="C8032" s="31">
        <v>15.428223128839738</v>
      </c>
      <c r="D8032" s="31">
        <v>50.432629630105929</v>
      </c>
    </row>
    <row r="8033" spans="1:4" x14ac:dyDescent="0.25">
      <c r="A8033">
        <v>8032</v>
      </c>
      <c r="B8033" s="31">
        <v>67.442431343557615</v>
      </c>
      <c r="C8033" s="31">
        <v>16.317607577280501</v>
      </c>
      <c r="D8033" s="31">
        <v>39.647972814841317</v>
      </c>
    </row>
    <row r="8034" spans="1:4" x14ac:dyDescent="0.25">
      <c r="A8034">
        <v>8033</v>
      </c>
      <c r="B8034" s="31">
        <v>54.456367149430498</v>
      </c>
      <c r="C8034" s="31">
        <v>10.013413669955131</v>
      </c>
      <c r="D8034" s="31">
        <v>49.806764886106862</v>
      </c>
    </row>
    <row r="8035" spans="1:4" x14ac:dyDescent="0.25">
      <c r="A8035">
        <v>8034</v>
      </c>
      <c r="B8035" s="31">
        <v>88.938735455628461</v>
      </c>
      <c r="C8035" s="31">
        <v>22.492749594210036</v>
      </c>
      <c r="D8035" s="31">
        <v>50.406211296037114</v>
      </c>
    </row>
    <row r="8036" spans="1:4" x14ac:dyDescent="0.25">
      <c r="A8036">
        <v>8035</v>
      </c>
      <c r="B8036" s="31">
        <v>37.936047508956001</v>
      </c>
      <c r="C8036" s="31">
        <v>16.780797117247793</v>
      </c>
      <c r="D8036" s="31">
        <v>42.521776000895116</v>
      </c>
    </row>
    <row r="8037" spans="1:4" x14ac:dyDescent="0.25">
      <c r="A8037">
        <v>8036</v>
      </c>
      <c r="B8037" s="31">
        <v>86.419494042582983</v>
      </c>
      <c r="C8037" s="31">
        <v>19.237468424340094</v>
      </c>
      <c r="D8037" s="31">
        <v>53.174357889511548</v>
      </c>
    </row>
    <row r="8038" spans="1:4" x14ac:dyDescent="0.25">
      <c r="A8038">
        <v>8037</v>
      </c>
      <c r="B8038" s="31">
        <v>57.741559924035734</v>
      </c>
      <c r="C8038" s="31">
        <v>16.336722429353951</v>
      </c>
      <c r="D8038" s="31">
        <v>38.658172267501257</v>
      </c>
    </row>
    <row r="8039" spans="1:4" x14ac:dyDescent="0.25">
      <c r="A8039">
        <v>8038</v>
      </c>
      <c r="B8039" s="31">
        <v>82.662365979704703</v>
      </c>
      <c r="C8039" s="31">
        <v>16.795099049402438</v>
      </c>
      <c r="D8039" s="31">
        <v>38.093550846104122</v>
      </c>
    </row>
    <row r="8040" spans="1:4" x14ac:dyDescent="0.25">
      <c r="A8040">
        <v>8039</v>
      </c>
      <c r="B8040" s="31">
        <v>56.545458827877582</v>
      </c>
      <c r="C8040" s="31">
        <v>24.379086579767616</v>
      </c>
      <c r="D8040" s="31">
        <v>41.15527640291937</v>
      </c>
    </row>
    <row r="8041" spans="1:4" x14ac:dyDescent="0.25">
      <c r="A8041">
        <v>8040</v>
      </c>
      <c r="B8041" s="31">
        <v>68.100906739260296</v>
      </c>
      <c r="C8041" s="31">
        <v>20.172932647454015</v>
      </c>
      <c r="D8041" s="31">
        <v>20.001179527138468</v>
      </c>
    </row>
    <row r="8042" spans="1:4" x14ac:dyDescent="0.25">
      <c r="A8042">
        <v>8041</v>
      </c>
      <c r="B8042" s="31">
        <v>96.948022478617503</v>
      </c>
      <c r="C8042" s="31">
        <v>10.81553669756395</v>
      </c>
      <c r="D8042" s="31">
        <v>65.080647584621971</v>
      </c>
    </row>
    <row r="8043" spans="1:4" x14ac:dyDescent="0.25">
      <c r="A8043">
        <v>8042</v>
      </c>
      <c r="B8043" s="31">
        <v>24.959551892501764</v>
      </c>
      <c r="C8043" s="31">
        <v>9.2181340279523525</v>
      </c>
      <c r="D8043" s="31">
        <v>29.111078556548211</v>
      </c>
    </row>
    <row r="8044" spans="1:4" x14ac:dyDescent="0.25">
      <c r="A8044">
        <v>8043</v>
      </c>
      <c r="B8044" s="31">
        <v>86.116401886282716</v>
      </c>
      <c r="C8044" s="31">
        <v>13.37154068068768</v>
      </c>
      <c r="D8044" s="31">
        <v>47.610990003010009</v>
      </c>
    </row>
    <row r="8045" spans="1:4" x14ac:dyDescent="0.25">
      <c r="A8045">
        <v>8044</v>
      </c>
      <c r="B8045" s="31">
        <v>89.237920606976445</v>
      </c>
      <c r="C8045" s="31">
        <v>15.098152760311702</v>
      </c>
      <c r="D8045" s="31">
        <v>58.097460921925517</v>
      </c>
    </row>
    <row r="8046" spans="1:4" x14ac:dyDescent="0.25">
      <c r="A8046">
        <v>8045</v>
      </c>
      <c r="B8046" s="31">
        <v>70.120528531805846</v>
      </c>
      <c r="C8046" s="31">
        <v>17.049160991836523</v>
      </c>
      <c r="D8046" s="31">
        <v>71.414111487804377</v>
      </c>
    </row>
    <row r="8047" spans="1:4" x14ac:dyDescent="0.25">
      <c r="A8047">
        <v>8046</v>
      </c>
      <c r="B8047" s="31">
        <v>111.50666654429341</v>
      </c>
      <c r="C8047" s="31">
        <v>19.234263896570887</v>
      </c>
      <c r="D8047" s="31">
        <v>38.519209742816749</v>
      </c>
    </row>
    <row r="8048" spans="1:4" x14ac:dyDescent="0.25">
      <c r="A8048">
        <v>8047</v>
      </c>
      <c r="B8048" s="31">
        <v>69.679526057383072</v>
      </c>
      <c r="C8048" s="31">
        <v>18.92235273004373</v>
      </c>
      <c r="D8048" s="31">
        <v>30.1584798089213</v>
      </c>
    </row>
    <row r="8049" spans="1:4" x14ac:dyDescent="0.25">
      <c r="A8049">
        <v>8048</v>
      </c>
      <c r="B8049" s="31">
        <v>72.020359876970772</v>
      </c>
      <c r="C8049" s="31">
        <v>17.29249009001494</v>
      </c>
      <c r="D8049" s="31">
        <v>53.44235705668946</v>
      </c>
    </row>
    <row r="8050" spans="1:4" x14ac:dyDescent="0.25">
      <c r="A8050">
        <v>8049</v>
      </c>
      <c r="B8050" s="31">
        <v>82.464891900892852</v>
      </c>
      <c r="C8050" s="31">
        <v>14.319698057829426</v>
      </c>
      <c r="D8050" s="31">
        <v>35.489818938126575</v>
      </c>
    </row>
    <row r="8051" spans="1:4" x14ac:dyDescent="0.25">
      <c r="A8051">
        <v>8050</v>
      </c>
      <c r="B8051" s="31">
        <v>82.472304465653792</v>
      </c>
      <c r="C8051" s="31">
        <v>16.133694552274164</v>
      </c>
      <c r="D8051" s="31">
        <v>27.280695964917687</v>
      </c>
    </row>
    <row r="8052" spans="1:4" x14ac:dyDescent="0.25">
      <c r="A8052">
        <v>8051</v>
      </c>
      <c r="B8052" s="31">
        <v>78.046697096217727</v>
      </c>
      <c r="C8052" s="31">
        <v>15.262926465306153</v>
      </c>
      <c r="D8052" s="31">
        <v>38.211878792407667</v>
      </c>
    </row>
    <row r="8053" spans="1:4" x14ac:dyDescent="0.25">
      <c r="A8053">
        <v>8052</v>
      </c>
      <c r="B8053" s="31">
        <v>101.28522950373691</v>
      </c>
      <c r="C8053" s="31">
        <v>14.551147620876552</v>
      </c>
      <c r="D8053" s="31">
        <v>34.89832312995064</v>
      </c>
    </row>
    <row r="8054" spans="1:4" x14ac:dyDescent="0.25">
      <c r="A8054">
        <v>8053</v>
      </c>
      <c r="B8054" s="31">
        <v>24.163889421584294</v>
      </c>
      <c r="C8054" s="31">
        <v>13.276627201714311</v>
      </c>
      <c r="D8054" s="31">
        <v>41.882985625266194</v>
      </c>
    </row>
    <row r="8055" spans="1:4" x14ac:dyDescent="0.25">
      <c r="A8055">
        <v>8054</v>
      </c>
      <c r="B8055" s="31">
        <v>43.135381627197638</v>
      </c>
      <c r="C8055" s="31">
        <v>11.057984198230971</v>
      </c>
      <c r="D8055" s="31">
        <v>41.978161321138316</v>
      </c>
    </row>
    <row r="8056" spans="1:4" x14ac:dyDescent="0.25">
      <c r="A8056">
        <v>8055</v>
      </c>
      <c r="B8056" s="31">
        <v>107.10946634358032</v>
      </c>
      <c r="C8056" s="31">
        <v>13.604006332414855</v>
      </c>
      <c r="D8056" s="31">
        <v>52.935252199193116</v>
      </c>
    </row>
    <row r="8057" spans="1:4" x14ac:dyDescent="0.25">
      <c r="A8057">
        <v>8056</v>
      </c>
      <c r="B8057" s="31">
        <v>24.574809021492719</v>
      </c>
      <c r="C8057" s="31">
        <v>10.965921630932446</v>
      </c>
      <c r="D8057" s="31">
        <v>44.328877868198433</v>
      </c>
    </row>
    <row r="8058" spans="1:4" x14ac:dyDescent="0.25">
      <c r="A8058">
        <v>8057</v>
      </c>
      <c r="B8058" s="31">
        <v>66.020167249017049</v>
      </c>
      <c r="C8058" s="31">
        <v>13.8459187578206</v>
      </c>
      <c r="D8058" s="31">
        <v>46.91667835455911</v>
      </c>
    </row>
    <row r="8059" spans="1:4" x14ac:dyDescent="0.25">
      <c r="A8059">
        <v>8058</v>
      </c>
      <c r="B8059" s="31">
        <v>66.746019730891874</v>
      </c>
      <c r="C8059" s="31">
        <v>15.857899881925322</v>
      </c>
      <c r="D8059" s="31">
        <v>36.445177432757141</v>
      </c>
    </row>
    <row r="8060" spans="1:4" x14ac:dyDescent="0.25">
      <c r="A8060">
        <v>8059</v>
      </c>
      <c r="B8060" s="31">
        <v>67.3044735722832</v>
      </c>
      <c r="C8060" s="31">
        <v>18.927383055618648</v>
      </c>
      <c r="D8060" s="31">
        <v>52.293930131604355</v>
      </c>
    </row>
    <row r="8061" spans="1:4" x14ac:dyDescent="0.25">
      <c r="A8061">
        <v>8060</v>
      </c>
      <c r="B8061" s="31">
        <v>111.24017802055494</v>
      </c>
      <c r="C8061" s="31">
        <v>14.425348415895442</v>
      </c>
      <c r="D8061" s="31">
        <v>37.110313566434051</v>
      </c>
    </row>
    <row r="8062" spans="1:4" x14ac:dyDescent="0.25">
      <c r="A8062">
        <v>8061</v>
      </c>
      <c r="B8062" s="31">
        <v>60.628278849874292</v>
      </c>
      <c r="C8062" s="31">
        <v>17.489746480862834</v>
      </c>
      <c r="D8062" s="31">
        <v>37.543118378286685</v>
      </c>
    </row>
    <row r="8063" spans="1:4" x14ac:dyDescent="0.25">
      <c r="A8063">
        <v>8062</v>
      </c>
      <c r="B8063" s="31">
        <v>52.687397305414891</v>
      </c>
      <c r="C8063" s="31">
        <v>12.96114558297225</v>
      </c>
      <c r="D8063" s="31">
        <v>40.138847603440098</v>
      </c>
    </row>
    <row r="8064" spans="1:4" x14ac:dyDescent="0.25">
      <c r="A8064">
        <v>8063</v>
      </c>
      <c r="B8064" s="31">
        <v>84.152916697280745</v>
      </c>
      <c r="C8064" s="31">
        <v>19.665824560581864</v>
      </c>
      <c r="D8064" s="31">
        <v>46.495165205769212</v>
      </c>
    </row>
    <row r="8065" spans="1:4" x14ac:dyDescent="0.25">
      <c r="A8065">
        <v>8064</v>
      </c>
      <c r="B8065" s="31">
        <v>69.70767810703137</v>
      </c>
      <c r="C8065" s="31">
        <v>23.840644556862316</v>
      </c>
      <c r="D8065" s="31">
        <v>36.470930789506262</v>
      </c>
    </row>
    <row r="8066" spans="1:4" x14ac:dyDescent="0.25">
      <c r="A8066">
        <v>8065</v>
      </c>
      <c r="B8066" s="31">
        <v>36.366179578672302</v>
      </c>
      <c r="C8066" s="31">
        <v>8.2609244239421074</v>
      </c>
      <c r="D8066" s="31">
        <v>56.491558283278245</v>
      </c>
    </row>
    <row r="8067" spans="1:4" x14ac:dyDescent="0.25">
      <c r="A8067">
        <v>8066</v>
      </c>
      <c r="B8067" s="31">
        <v>88.51674917873936</v>
      </c>
      <c r="C8067" s="31">
        <v>14.238492123959357</v>
      </c>
      <c r="D8067" s="31">
        <v>49.934035272391412</v>
      </c>
    </row>
    <row r="8068" spans="1:4" x14ac:dyDescent="0.25">
      <c r="A8068">
        <v>8067</v>
      </c>
      <c r="B8068" s="31">
        <v>56.781712621151136</v>
      </c>
      <c r="C8068" s="31">
        <v>13.187942755694294</v>
      </c>
      <c r="D8068" s="31">
        <v>52.698770470578509</v>
      </c>
    </row>
    <row r="8069" spans="1:4" x14ac:dyDescent="0.25">
      <c r="A8069">
        <v>8068</v>
      </c>
      <c r="B8069" s="31">
        <v>32.575001830712267</v>
      </c>
      <c r="C8069" s="31">
        <v>7.4303979619243457</v>
      </c>
      <c r="D8069" s="31">
        <v>34.845564089251042</v>
      </c>
    </row>
    <row r="8070" spans="1:4" x14ac:dyDescent="0.25">
      <c r="A8070">
        <v>8069</v>
      </c>
      <c r="B8070" s="31">
        <v>75.902286598724174</v>
      </c>
      <c r="C8070" s="31">
        <v>15.418848806776966</v>
      </c>
      <c r="D8070" s="31">
        <v>29.423433979066587</v>
      </c>
    </row>
    <row r="8071" spans="1:4" x14ac:dyDescent="0.25">
      <c r="A8071">
        <v>8070</v>
      </c>
      <c r="B8071" s="31">
        <v>49.446446328494389</v>
      </c>
      <c r="C8071" s="31">
        <v>16.756123940920556</v>
      </c>
      <c r="D8071" s="31">
        <v>50.705648993414108</v>
      </c>
    </row>
    <row r="8072" spans="1:4" x14ac:dyDescent="0.25">
      <c r="A8072">
        <v>8071</v>
      </c>
      <c r="B8072" s="31">
        <v>98.77716919914964</v>
      </c>
      <c r="C8072" s="31">
        <v>22.516306114547316</v>
      </c>
      <c r="D8072" s="31">
        <v>56.656911686032359</v>
      </c>
    </row>
    <row r="8073" spans="1:4" x14ac:dyDescent="0.25">
      <c r="A8073">
        <v>8072</v>
      </c>
      <c r="B8073" s="31">
        <v>69.523909435923088</v>
      </c>
      <c r="C8073" s="31">
        <v>14.491361792078536</v>
      </c>
      <c r="D8073" s="31">
        <v>24.484896865410775</v>
      </c>
    </row>
    <row r="8074" spans="1:4" x14ac:dyDescent="0.25">
      <c r="A8074">
        <v>8073</v>
      </c>
      <c r="B8074" s="31">
        <v>92.278763222039714</v>
      </c>
      <c r="C8074" s="31">
        <v>21.923708280811091</v>
      </c>
      <c r="D8074" s="31">
        <v>62.652368447256322</v>
      </c>
    </row>
    <row r="8075" spans="1:4" x14ac:dyDescent="0.25">
      <c r="A8075">
        <v>8074</v>
      </c>
      <c r="B8075" s="31">
        <v>97.236965912185312</v>
      </c>
      <c r="C8075" s="31">
        <v>13.305093211687428</v>
      </c>
      <c r="D8075" s="31">
        <v>50.473788430108712</v>
      </c>
    </row>
    <row r="8076" spans="1:4" x14ac:dyDescent="0.25">
      <c r="A8076">
        <v>8075</v>
      </c>
      <c r="B8076" s="31">
        <v>61.425724739564785</v>
      </c>
      <c r="C8076" s="31">
        <v>12.105392489939728</v>
      </c>
      <c r="D8076" s="31">
        <v>27.910951481320613</v>
      </c>
    </row>
    <row r="8077" spans="1:4" x14ac:dyDescent="0.25">
      <c r="A8077">
        <v>8076</v>
      </c>
      <c r="B8077" s="31">
        <v>56.21239713281291</v>
      </c>
      <c r="C8077" s="31">
        <v>14.270812163227806</v>
      </c>
      <c r="D8077" s="31">
        <v>57.114351335448546</v>
      </c>
    </row>
    <row r="8078" spans="1:4" x14ac:dyDescent="0.25">
      <c r="A8078">
        <v>8077</v>
      </c>
      <c r="B8078" s="31">
        <v>99.225298361989914</v>
      </c>
      <c r="C8078" s="31">
        <v>23.828177908496144</v>
      </c>
      <c r="D8078" s="31">
        <v>53.286887699001134</v>
      </c>
    </row>
    <row r="8079" spans="1:4" x14ac:dyDescent="0.25">
      <c r="A8079">
        <v>8078</v>
      </c>
      <c r="B8079" s="31">
        <v>62.499077831911961</v>
      </c>
      <c r="C8079" s="31">
        <v>7.1744950121891105</v>
      </c>
      <c r="D8079" s="31">
        <v>68.498164497916363</v>
      </c>
    </row>
    <row r="8080" spans="1:4" x14ac:dyDescent="0.25">
      <c r="A8080">
        <v>8079</v>
      </c>
      <c r="B8080" s="31">
        <v>78.376583074752716</v>
      </c>
      <c r="C8080" s="31">
        <v>13.076348353501668</v>
      </c>
      <c r="D8080" s="31">
        <v>52.372664389344472</v>
      </c>
    </row>
    <row r="8081" spans="1:4" x14ac:dyDescent="0.25">
      <c r="A8081">
        <v>8080</v>
      </c>
      <c r="B8081" s="31">
        <v>68.106171019173686</v>
      </c>
      <c r="C8081" s="31">
        <v>8.9045190592011476</v>
      </c>
      <c r="D8081" s="31">
        <v>53.741364510484019</v>
      </c>
    </row>
    <row r="8082" spans="1:4" x14ac:dyDescent="0.25">
      <c r="A8082">
        <v>8081</v>
      </c>
      <c r="B8082" s="31">
        <v>112.16620406033002</v>
      </c>
      <c r="C8082" s="31">
        <v>16.410479713229037</v>
      </c>
      <c r="D8082" s="31">
        <v>53.85452912722554</v>
      </c>
    </row>
    <row r="8083" spans="1:4" x14ac:dyDescent="0.25">
      <c r="A8083">
        <v>8082</v>
      </c>
      <c r="B8083" s="31">
        <v>84.616187098316061</v>
      </c>
      <c r="C8083" s="31">
        <v>18.92664676767496</v>
      </c>
      <c r="D8083" s="31">
        <v>47.232676212698891</v>
      </c>
    </row>
    <row r="8084" spans="1:4" x14ac:dyDescent="0.25">
      <c r="A8084">
        <v>8083</v>
      </c>
      <c r="B8084" s="31">
        <v>59.386679260832729</v>
      </c>
      <c r="C8084" s="31">
        <v>9.3803855171927584</v>
      </c>
      <c r="D8084" s="31">
        <v>30.828506424291199</v>
      </c>
    </row>
    <row r="8085" spans="1:4" x14ac:dyDescent="0.25">
      <c r="A8085">
        <v>8084</v>
      </c>
      <c r="B8085" s="31">
        <v>68.263239049297482</v>
      </c>
      <c r="C8085" s="31">
        <v>13.732058385763837</v>
      </c>
      <c r="D8085" s="31">
        <v>26.853894466697675</v>
      </c>
    </row>
    <row r="8086" spans="1:4" x14ac:dyDescent="0.25">
      <c r="A8086">
        <v>8085</v>
      </c>
      <c r="B8086" s="31">
        <v>112.18200205017556</v>
      </c>
      <c r="C8086" s="31">
        <v>19.463505234797712</v>
      </c>
      <c r="D8086" s="31">
        <v>44.835976118008624</v>
      </c>
    </row>
    <row r="8087" spans="1:4" x14ac:dyDescent="0.25">
      <c r="A8087">
        <v>8086</v>
      </c>
      <c r="B8087" s="31">
        <v>50.296317222231608</v>
      </c>
      <c r="C8087" s="31">
        <v>15.490164352106349</v>
      </c>
      <c r="D8087" s="31">
        <v>62.311424714691796</v>
      </c>
    </row>
    <row r="8088" spans="1:4" x14ac:dyDescent="0.25">
      <c r="A8088">
        <v>8087</v>
      </c>
      <c r="B8088" s="31">
        <v>56.366853688494452</v>
      </c>
      <c r="C8088" s="31">
        <v>17.760504529378935</v>
      </c>
      <c r="D8088" s="31">
        <v>50.848380575741558</v>
      </c>
    </row>
    <row r="8089" spans="1:4" x14ac:dyDescent="0.25">
      <c r="A8089">
        <v>8088</v>
      </c>
      <c r="B8089" s="31">
        <v>65.281107679877678</v>
      </c>
      <c r="C8089" s="31">
        <v>12.225332246470499</v>
      </c>
      <c r="D8089" s="31">
        <v>63.046452442000465</v>
      </c>
    </row>
    <row r="8090" spans="1:4" x14ac:dyDescent="0.25">
      <c r="A8090">
        <v>8089</v>
      </c>
      <c r="B8090" s="31">
        <v>66.682445496194759</v>
      </c>
      <c r="C8090" s="31">
        <v>27.867538777515882</v>
      </c>
      <c r="D8090" s="31">
        <v>35.584054543802182</v>
      </c>
    </row>
    <row r="8091" spans="1:4" x14ac:dyDescent="0.25">
      <c r="A8091">
        <v>8090</v>
      </c>
      <c r="B8091" s="31">
        <v>93.203789014067809</v>
      </c>
      <c r="C8091" s="31">
        <v>18.475334634079935</v>
      </c>
      <c r="D8091" s="31">
        <v>34.990398381915242</v>
      </c>
    </row>
    <row r="8092" spans="1:4" x14ac:dyDescent="0.25">
      <c r="A8092">
        <v>8091</v>
      </c>
      <c r="B8092" s="31">
        <v>62.294928431314901</v>
      </c>
      <c r="C8092" s="31">
        <v>18.120401824352857</v>
      </c>
      <c r="D8092" s="31">
        <v>44.435392834238208</v>
      </c>
    </row>
    <row r="8093" spans="1:4" x14ac:dyDescent="0.25">
      <c r="A8093">
        <v>8092</v>
      </c>
      <c r="B8093" s="31">
        <v>53.215241799419715</v>
      </c>
      <c r="C8093" s="31">
        <v>7.5329375314252189</v>
      </c>
      <c r="D8093" s="31">
        <v>44.68167184165825</v>
      </c>
    </row>
    <row r="8094" spans="1:4" x14ac:dyDescent="0.25">
      <c r="A8094">
        <v>8093</v>
      </c>
      <c r="B8094" s="31">
        <v>86.247179048788638</v>
      </c>
      <c r="C8094" s="31">
        <v>19.324582698289156</v>
      </c>
      <c r="D8094" s="31">
        <v>54.724376806298473</v>
      </c>
    </row>
    <row r="8095" spans="1:4" x14ac:dyDescent="0.25">
      <c r="A8095">
        <v>8094</v>
      </c>
      <c r="B8095" s="31">
        <v>58.33085899411369</v>
      </c>
      <c r="C8095" s="31">
        <v>11.640942249330113</v>
      </c>
      <c r="D8095" s="31">
        <v>37.162150342973902</v>
      </c>
    </row>
    <row r="8096" spans="1:4" x14ac:dyDescent="0.25">
      <c r="A8096">
        <v>8095</v>
      </c>
      <c r="B8096" s="31">
        <v>92.681350175404958</v>
      </c>
      <c r="C8096" s="31">
        <v>14.708783138152661</v>
      </c>
      <c r="D8096" s="31">
        <v>31.259366896805432</v>
      </c>
    </row>
    <row r="8097" spans="1:4" x14ac:dyDescent="0.25">
      <c r="A8097">
        <v>8096</v>
      </c>
      <c r="B8097" s="31">
        <v>75.273895055655899</v>
      </c>
      <c r="C8097" s="31">
        <v>23.665001209623732</v>
      </c>
      <c r="D8097" s="31">
        <v>59.099132355709415</v>
      </c>
    </row>
    <row r="8098" spans="1:4" x14ac:dyDescent="0.25">
      <c r="A8098">
        <v>8097</v>
      </c>
      <c r="B8098" s="31">
        <v>64.047191330259437</v>
      </c>
      <c r="C8098" s="31">
        <v>12.094171688530512</v>
      </c>
      <c r="D8098" s="31">
        <v>62.247119806336833</v>
      </c>
    </row>
    <row r="8099" spans="1:4" x14ac:dyDescent="0.25">
      <c r="A8099">
        <v>8098</v>
      </c>
      <c r="B8099" s="31">
        <v>59.697982743464728</v>
      </c>
      <c r="C8099" s="31">
        <v>15.867409316263396</v>
      </c>
      <c r="D8099" s="31">
        <v>55.768031791941958</v>
      </c>
    </row>
    <row r="8100" spans="1:4" x14ac:dyDescent="0.25">
      <c r="A8100">
        <v>8099</v>
      </c>
      <c r="B8100" s="31">
        <v>42.240630788071392</v>
      </c>
      <c r="C8100" s="31">
        <v>13.383091013128128</v>
      </c>
      <c r="D8100" s="31">
        <v>32.843752503231116</v>
      </c>
    </row>
    <row r="8101" spans="1:4" x14ac:dyDescent="0.25">
      <c r="A8101">
        <v>8100</v>
      </c>
      <c r="B8101" s="31">
        <v>46.665007644504314</v>
      </c>
      <c r="C8101" s="31">
        <v>7.9692780962315002</v>
      </c>
      <c r="D8101" s="31">
        <v>67.011634768849333</v>
      </c>
    </row>
    <row r="8102" spans="1:4" x14ac:dyDescent="0.25">
      <c r="A8102">
        <v>8101</v>
      </c>
      <c r="B8102" s="31">
        <v>88.773204485438043</v>
      </c>
      <c r="C8102" s="31">
        <v>17.004394531450796</v>
      </c>
      <c r="D8102" s="31">
        <v>45.70676622447408</v>
      </c>
    </row>
    <row r="8103" spans="1:4" x14ac:dyDescent="0.25">
      <c r="A8103">
        <v>8102</v>
      </c>
      <c r="B8103" s="31">
        <v>31.735397991416086</v>
      </c>
      <c r="C8103" s="31">
        <v>17.258738919850003</v>
      </c>
      <c r="D8103" s="31">
        <v>28.49007340560895</v>
      </c>
    </row>
    <row r="8104" spans="1:4" x14ac:dyDescent="0.25">
      <c r="A8104">
        <v>8103</v>
      </c>
      <c r="B8104" s="31">
        <v>56.500416281433097</v>
      </c>
      <c r="C8104" s="31">
        <v>20.755325391245961</v>
      </c>
      <c r="D8104" s="31">
        <v>36.643244927388636</v>
      </c>
    </row>
    <row r="8105" spans="1:4" x14ac:dyDescent="0.25">
      <c r="A8105">
        <v>8104</v>
      </c>
      <c r="B8105" s="31">
        <v>65.367745844377282</v>
      </c>
      <c r="C8105" s="31">
        <v>16.169112810371519</v>
      </c>
      <c r="D8105" s="31">
        <v>44.296765204963009</v>
      </c>
    </row>
    <row r="8106" spans="1:4" x14ac:dyDescent="0.25">
      <c r="A8106">
        <v>8105</v>
      </c>
      <c r="B8106" s="31">
        <v>50.277575122929747</v>
      </c>
      <c r="C8106" s="31">
        <v>19.218711796393102</v>
      </c>
      <c r="D8106" s="31">
        <v>54.754570748050874</v>
      </c>
    </row>
    <row r="8107" spans="1:4" x14ac:dyDescent="0.25">
      <c r="A8107">
        <v>8106</v>
      </c>
      <c r="B8107" s="31">
        <v>76.120417794886365</v>
      </c>
      <c r="C8107" s="31">
        <v>16.797282647099813</v>
      </c>
      <c r="D8107" s="31">
        <v>38.664331091896599</v>
      </c>
    </row>
    <row r="8108" spans="1:4" x14ac:dyDescent="0.25">
      <c r="A8108">
        <v>8107</v>
      </c>
      <c r="B8108" s="31">
        <v>48.288117958999599</v>
      </c>
      <c r="C8108" s="31">
        <v>14.627496802384853</v>
      </c>
      <c r="D8108" s="31">
        <v>47.627023462773579</v>
      </c>
    </row>
    <row r="8109" spans="1:4" x14ac:dyDescent="0.25">
      <c r="A8109">
        <v>8108</v>
      </c>
      <c r="B8109" s="31">
        <v>44.080844235346589</v>
      </c>
      <c r="C8109" s="31">
        <v>18.985366338225514</v>
      </c>
      <c r="D8109" s="31">
        <v>40.82676324002302</v>
      </c>
    </row>
    <row r="8110" spans="1:4" x14ac:dyDescent="0.25">
      <c r="A8110">
        <v>8109</v>
      </c>
      <c r="B8110" s="31">
        <v>78.929892269819689</v>
      </c>
      <c r="C8110" s="31">
        <v>19.974830221059367</v>
      </c>
      <c r="D8110" s="31">
        <v>33.483648086411335</v>
      </c>
    </row>
    <row r="8111" spans="1:4" x14ac:dyDescent="0.25">
      <c r="A8111">
        <v>8110</v>
      </c>
      <c r="B8111" s="31">
        <v>89.01969875821348</v>
      </c>
      <c r="C8111" s="31">
        <v>21.311621568011518</v>
      </c>
      <c r="D8111" s="31">
        <v>42.539116367560204</v>
      </c>
    </row>
    <row r="8112" spans="1:4" x14ac:dyDescent="0.25">
      <c r="A8112">
        <v>8111</v>
      </c>
      <c r="B8112" s="31">
        <v>74.763569735622099</v>
      </c>
      <c r="C8112" s="31">
        <v>17.329779361568285</v>
      </c>
      <c r="D8112" s="31">
        <v>39.279697417766528</v>
      </c>
    </row>
    <row r="8113" spans="1:4" x14ac:dyDescent="0.25">
      <c r="A8113">
        <v>8112</v>
      </c>
      <c r="B8113" s="31">
        <v>69.447674243246368</v>
      </c>
      <c r="C8113" s="31">
        <v>24.074067488322321</v>
      </c>
      <c r="D8113" s="31">
        <v>54.88397934707109</v>
      </c>
    </row>
    <row r="8114" spans="1:4" x14ac:dyDescent="0.25">
      <c r="A8114">
        <v>8113</v>
      </c>
      <c r="B8114" s="31">
        <v>94.305786755213077</v>
      </c>
      <c r="C8114" s="31">
        <v>9.9617237961871972</v>
      </c>
      <c r="D8114" s="31">
        <v>35.849294797235231</v>
      </c>
    </row>
    <row r="8115" spans="1:4" x14ac:dyDescent="0.25">
      <c r="A8115">
        <v>8114</v>
      </c>
      <c r="B8115" s="31">
        <v>85.009644359019546</v>
      </c>
      <c r="C8115" s="31">
        <v>16.059574633403859</v>
      </c>
      <c r="D8115" s="31">
        <v>54.97001949092045</v>
      </c>
    </row>
    <row r="8116" spans="1:4" x14ac:dyDescent="0.25">
      <c r="A8116">
        <v>8115</v>
      </c>
      <c r="B8116" s="31">
        <v>36.896656080486643</v>
      </c>
      <c r="C8116" s="31">
        <v>17.742029410797187</v>
      </c>
      <c r="D8116" s="31">
        <v>36.710420946236141</v>
      </c>
    </row>
    <row r="8117" spans="1:4" x14ac:dyDescent="0.25">
      <c r="A8117">
        <v>8116</v>
      </c>
      <c r="B8117" s="31">
        <v>62.338741280549215</v>
      </c>
      <c r="C8117" s="31">
        <v>9.4297238655844993</v>
      </c>
      <c r="D8117" s="31">
        <v>61.493646747280195</v>
      </c>
    </row>
    <row r="8118" spans="1:4" x14ac:dyDescent="0.25">
      <c r="A8118">
        <v>8117</v>
      </c>
      <c r="B8118" s="31">
        <v>85.575737232849406</v>
      </c>
      <c r="C8118" s="31">
        <v>14.258628852520744</v>
      </c>
      <c r="D8118" s="31">
        <v>40.859917308794977</v>
      </c>
    </row>
    <row r="8119" spans="1:4" x14ac:dyDescent="0.25">
      <c r="A8119">
        <v>8118</v>
      </c>
      <c r="B8119" s="31">
        <v>48.953328179843268</v>
      </c>
      <c r="C8119" s="31">
        <v>15.211527277208997</v>
      </c>
      <c r="D8119" s="31">
        <v>33.374516376652686</v>
      </c>
    </row>
    <row r="8120" spans="1:4" x14ac:dyDescent="0.25">
      <c r="A8120">
        <v>8119</v>
      </c>
      <c r="B8120" s="31">
        <v>65.7679021205156</v>
      </c>
      <c r="C8120" s="31">
        <v>13.783817090497728</v>
      </c>
      <c r="D8120" s="31">
        <v>26.176347585823809</v>
      </c>
    </row>
    <row r="8121" spans="1:4" x14ac:dyDescent="0.25">
      <c r="A8121">
        <v>8120</v>
      </c>
      <c r="B8121" s="31">
        <v>42.492564814301176</v>
      </c>
      <c r="C8121" s="31">
        <v>18.704147649074468</v>
      </c>
      <c r="D8121" s="31">
        <v>55.394962265914444</v>
      </c>
    </row>
    <row r="8122" spans="1:4" x14ac:dyDescent="0.25">
      <c r="A8122">
        <v>8121</v>
      </c>
      <c r="B8122" s="31">
        <v>55.002687097069462</v>
      </c>
      <c r="C8122" s="31">
        <v>12.592404934789096</v>
      </c>
      <c r="D8122" s="31">
        <v>44.579393064638396</v>
      </c>
    </row>
    <row r="8123" spans="1:4" x14ac:dyDescent="0.25">
      <c r="A8123">
        <v>8122</v>
      </c>
      <c r="B8123" s="31">
        <v>61.434870144246041</v>
      </c>
      <c r="C8123" s="31">
        <v>9.9055808223531301</v>
      </c>
      <c r="D8123" s="31">
        <v>47.738153962160979</v>
      </c>
    </row>
    <row r="8124" spans="1:4" x14ac:dyDescent="0.25">
      <c r="A8124">
        <v>8123</v>
      </c>
      <c r="B8124" s="31">
        <v>90.69654378496854</v>
      </c>
      <c r="C8124" s="31">
        <v>18.50826566758839</v>
      </c>
      <c r="D8124" s="31">
        <v>51.341196141031858</v>
      </c>
    </row>
    <row r="8125" spans="1:4" x14ac:dyDescent="0.25">
      <c r="A8125">
        <v>8124</v>
      </c>
      <c r="B8125" s="31">
        <v>70.415404992906133</v>
      </c>
      <c r="C8125" s="31">
        <v>15.397800252509773</v>
      </c>
      <c r="D8125" s="31">
        <v>55.161132688932973</v>
      </c>
    </row>
    <row r="8126" spans="1:4" x14ac:dyDescent="0.25">
      <c r="A8126">
        <v>8125</v>
      </c>
      <c r="B8126" s="31">
        <v>68.031826355130633</v>
      </c>
      <c r="C8126" s="31">
        <v>19.844801137000466</v>
      </c>
      <c r="D8126" s="31">
        <v>63.893073822597408</v>
      </c>
    </row>
    <row r="8127" spans="1:4" x14ac:dyDescent="0.25">
      <c r="A8127">
        <v>8126</v>
      </c>
      <c r="B8127" s="31">
        <v>58.771317346243173</v>
      </c>
      <c r="C8127" s="31">
        <v>9.7838172216008203</v>
      </c>
      <c r="D8127" s="31">
        <v>60.434508942817473</v>
      </c>
    </row>
    <row r="8128" spans="1:4" x14ac:dyDescent="0.25">
      <c r="A8128">
        <v>8127</v>
      </c>
      <c r="B8128" s="31">
        <v>21.134493811216188</v>
      </c>
      <c r="C8128" s="31">
        <v>20.535780137151409</v>
      </c>
      <c r="D8128" s="31">
        <v>51.865013858137416</v>
      </c>
    </row>
    <row r="8129" spans="1:4" x14ac:dyDescent="0.25">
      <c r="A8129">
        <v>8128</v>
      </c>
      <c r="B8129" s="31">
        <v>54.160527796977945</v>
      </c>
      <c r="C8129" s="31">
        <v>9.1875241225644704</v>
      </c>
      <c r="D8129" s="31">
        <v>68.267506515184834</v>
      </c>
    </row>
    <row r="8130" spans="1:4" x14ac:dyDescent="0.25">
      <c r="A8130">
        <v>8129</v>
      </c>
      <c r="B8130" s="31">
        <v>79.228320053590267</v>
      </c>
      <c r="C8130" s="31">
        <v>21.44006603459593</v>
      </c>
      <c r="D8130" s="31">
        <v>58.539493649758256</v>
      </c>
    </row>
    <row r="8131" spans="1:4" x14ac:dyDescent="0.25">
      <c r="A8131">
        <v>8130</v>
      </c>
      <c r="B8131" s="31">
        <v>55.446541726366647</v>
      </c>
      <c r="C8131" s="31">
        <v>13.835444359148623</v>
      </c>
      <c r="D8131" s="31">
        <v>48.322767295530902</v>
      </c>
    </row>
    <row r="8132" spans="1:4" x14ac:dyDescent="0.25">
      <c r="A8132">
        <v>8131</v>
      </c>
      <c r="B8132" s="31">
        <v>68.310359686434523</v>
      </c>
      <c r="C8132" s="31">
        <v>25.030438782472558</v>
      </c>
      <c r="D8132" s="31">
        <v>22.144736431288102</v>
      </c>
    </row>
    <row r="8133" spans="1:4" x14ac:dyDescent="0.25">
      <c r="A8133">
        <v>8132</v>
      </c>
      <c r="B8133" s="31">
        <v>108.19943556084991</v>
      </c>
      <c r="C8133" s="31">
        <v>15.263028561080079</v>
      </c>
      <c r="D8133" s="31">
        <v>50.536481963286398</v>
      </c>
    </row>
    <row r="8134" spans="1:4" x14ac:dyDescent="0.25">
      <c r="A8134">
        <v>8133</v>
      </c>
      <c r="B8134" s="31">
        <v>88.553739307253096</v>
      </c>
      <c r="C8134" s="31">
        <v>17.072998430921942</v>
      </c>
      <c r="D8134" s="31">
        <v>62.129810890483469</v>
      </c>
    </row>
    <row r="8135" spans="1:4" x14ac:dyDescent="0.25">
      <c r="A8135">
        <v>8134</v>
      </c>
      <c r="B8135" s="31">
        <v>42.148044908583046</v>
      </c>
      <c r="C8135" s="31">
        <v>14.377275318786022</v>
      </c>
      <c r="D8135" s="31">
        <v>39.024519734130422</v>
      </c>
    </row>
    <row r="8136" spans="1:4" x14ac:dyDescent="0.25">
      <c r="A8136">
        <v>8135</v>
      </c>
      <c r="B8136" s="31">
        <v>80.330934207127584</v>
      </c>
      <c r="C8136" s="31">
        <v>12.401634670608299</v>
      </c>
      <c r="D8136" s="31">
        <v>38.687987182314657</v>
      </c>
    </row>
    <row r="8137" spans="1:4" x14ac:dyDescent="0.25">
      <c r="A8137">
        <v>8136</v>
      </c>
      <c r="B8137" s="31">
        <v>98.365502160410998</v>
      </c>
      <c r="C8137" s="31">
        <v>14.869436736463561</v>
      </c>
      <c r="D8137" s="31">
        <v>37.338193282742786</v>
      </c>
    </row>
    <row r="8138" spans="1:4" x14ac:dyDescent="0.25">
      <c r="A8138">
        <v>8137</v>
      </c>
      <c r="B8138" s="31">
        <v>67.953721471088187</v>
      </c>
      <c r="C8138" s="31">
        <v>14.048363796680789</v>
      </c>
      <c r="D8138" s="31">
        <v>42.446179710213592</v>
      </c>
    </row>
    <row r="8139" spans="1:4" x14ac:dyDescent="0.25">
      <c r="A8139">
        <v>8138</v>
      </c>
      <c r="B8139" s="31">
        <v>68.454703909275025</v>
      </c>
      <c r="C8139" s="31">
        <v>25.503595871699495</v>
      </c>
      <c r="D8139" s="31">
        <v>43.234506608902734</v>
      </c>
    </row>
    <row r="8140" spans="1:4" x14ac:dyDescent="0.25">
      <c r="A8140">
        <v>8139</v>
      </c>
      <c r="B8140" s="31">
        <v>59.086321722759664</v>
      </c>
      <c r="C8140" s="31">
        <v>26.667995379184386</v>
      </c>
      <c r="D8140" s="31">
        <v>56.612589079255656</v>
      </c>
    </row>
    <row r="8141" spans="1:4" x14ac:dyDescent="0.25">
      <c r="A8141">
        <v>8140</v>
      </c>
      <c r="B8141" s="31">
        <v>72.350756607190405</v>
      </c>
      <c r="C8141" s="31">
        <v>14.662609987280378</v>
      </c>
      <c r="D8141" s="31">
        <v>47.207035499506915</v>
      </c>
    </row>
    <row r="8142" spans="1:4" x14ac:dyDescent="0.25">
      <c r="A8142">
        <v>8141</v>
      </c>
      <c r="B8142" s="31">
        <v>67.512334428431146</v>
      </c>
      <c r="C8142" s="31">
        <v>13.040590724067513</v>
      </c>
      <c r="D8142" s="31">
        <v>51.123887567972098</v>
      </c>
    </row>
    <row r="8143" spans="1:4" x14ac:dyDescent="0.25">
      <c r="A8143">
        <v>8142</v>
      </c>
      <c r="B8143" s="31">
        <v>45.711821751426207</v>
      </c>
      <c r="C8143" s="31">
        <v>23.221829077210572</v>
      </c>
      <c r="D8143" s="31">
        <v>35.460666193840886</v>
      </c>
    </row>
    <row r="8144" spans="1:4" x14ac:dyDescent="0.25">
      <c r="A8144">
        <v>8143</v>
      </c>
      <c r="B8144" s="31">
        <v>82.762386751579001</v>
      </c>
      <c r="C8144" s="31">
        <v>13.668960127375433</v>
      </c>
      <c r="D8144" s="31">
        <v>56.802701839842314</v>
      </c>
    </row>
    <row r="8145" spans="1:4" x14ac:dyDescent="0.25">
      <c r="A8145">
        <v>8144</v>
      </c>
      <c r="B8145" s="31">
        <v>46.954827479942622</v>
      </c>
      <c r="C8145" s="31">
        <v>14.090883554497971</v>
      </c>
      <c r="D8145" s="31">
        <v>63.942338020370094</v>
      </c>
    </row>
    <row r="8146" spans="1:4" x14ac:dyDescent="0.25">
      <c r="A8146">
        <v>8145</v>
      </c>
      <c r="B8146" s="31">
        <v>53.91369584572098</v>
      </c>
      <c r="C8146" s="31">
        <v>18.150889762252802</v>
      </c>
      <c r="D8146" s="31">
        <v>54.710412550817374</v>
      </c>
    </row>
    <row r="8147" spans="1:4" x14ac:dyDescent="0.25">
      <c r="A8147">
        <v>8146</v>
      </c>
      <c r="B8147" s="31">
        <v>68.444409029286163</v>
      </c>
      <c r="C8147" s="31">
        <v>21.050713149678828</v>
      </c>
      <c r="D8147" s="31">
        <v>46.414959881657893</v>
      </c>
    </row>
    <row r="8148" spans="1:4" x14ac:dyDescent="0.25">
      <c r="A8148">
        <v>8147</v>
      </c>
      <c r="B8148" s="31">
        <v>26.471581780673887</v>
      </c>
      <c r="C8148" s="31">
        <v>29.545051309416742</v>
      </c>
      <c r="D8148" s="31">
        <v>47.082032784326927</v>
      </c>
    </row>
    <row r="8149" spans="1:4" x14ac:dyDescent="0.25">
      <c r="A8149">
        <v>8148</v>
      </c>
      <c r="B8149" s="31">
        <v>81.156845620995966</v>
      </c>
      <c r="C8149" s="31">
        <v>16.234460067176506</v>
      </c>
      <c r="D8149" s="31">
        <v>56.366626227439056</v>
      </c>
    </row>
    <row r="8150" spans="1:4" x14ac:dyDescent="0.25">
      <c r="A8150">
        <v>8149</v>
      </c>
      <c r="B8150" s="31">
        <v>29.255685677156329</v>
      </c>
      <c r="C8150" s="31">
        <v>16.791955656068041</v>
      </c>
      <c r="D8150" s="31">
        <v>53.061322186902913</v>
      </c>
    </row>
    <row r="8151" spans="1:4" x14ac:dyDescent="0.25">
      <c r="A8151">
        <v>8150</v>
      </c>
      <c r="B8151" s="31">
        <v>68.438726392790841</v>
      </c>
      <c r="C8151" s="31">
        <v>7.6753993735284061</v>
      </c>
      <c r="D8151" s="31">
        <v>40.555812048581252</v>
      </c>
    </row>
    <row r="8152" spans="1:4" x14ac:dyDescent="0.25">
      <c r="A8152">
        <v>8151</v>
      </c>
      <c r="B8152" s="31">
        <v>74.618020962764646</v>
      </c>
      <c r="C8152" s="31">
        <v>14.805809946188784</v>
      </c>
      <c r="D8152" s="31">
        <v>25.756043103079641</v>
      </c>
    </row>
    <row r="8153" spans="1:4" x14ac:dyDescent="0.25">
      <c r="A8153">
        <v>8152</v>
      </c>
      <c r="B8153" s="31">
        <v>73.900586635543164</v>
      </c>
      <c r="C8153" s="31">
        <v>16.657974686079893</v>
      </c>
      <c r="D8153" s="31">
        <v>46.086213803210882</v>
      </c>
    </row>
    <row r="8154" spans="1:4" x14ac:dyDescent="0.25">
      <c r="A8154">
        <v>8153</v>
      </c>
      <c r="B8154" s="31">
        <v>63.523720541595935</v>
      </c>
      <c r="C8154" s="31">
        <v>13.235620564122705</v>
      </c>
      <c r="D8154" s="31">
        <v>44.655443252783954</v>
      </c>
    </row>
    <row r="8155" spans="1:4" x14ac:dyDescent="0.25">
      <c r="A8155">
        <v>8154</v>
      </c>
      <c r="B8155" s="31">
        <v>75.504964301229862</v>
      </c>
      <c r="C8155" s="31">
        <v>16.047542660082971</v>
      </c>
      <c r="D8155" s="31">
        <v>63.070289135188069</v>
      </c>
    </row>
    <row r="8156" spans="1:4" x14ac:dyDescent="0.25">
      <c r="A8156">
        <v>8155</v>
      </c>
      <c r="B8156" s="31">
        <v>46.074068298754284</v>
      </c>
      <c r="C8156" s="31">
        <v>11.265057931105797</v>
      </c>
      <c r="D8156" s="31">
        <v>33.963403113771051</v>
      </c>
    </row>
    <row r="8157" spans="1:4" x14ac:dyDescent="0.25">
      <c r="A8157">
        <v>8156</v>
      </c>
      <c r="B8157" s="31">
        <v>110.67941462265824</v>
      </c>
      <c r="C8157" s="31">
        <v>18.717646824244074</v>
      </c>
      <c r="D8157" s="31">
        <v>42.080868732787934</v>
      </c>
    </row>
    <row r="8158" spans="1:4" x14ac:dyDescent="0.25">
      <c r="A8158">
        <v>8157</v>
      </c>
      <c r="B8158" s="31">
        <v>70.953982828284865</v>
      </c>
      <c r="C8158" s="31">
        <v>15.737344371071512</v>
      </c>
      <c r="D8158" s="31">
        <v>54.56610002602639</v>
      </c>
    </row>
    <row r="8159" spans="1:4" x14ac:dyDescent="0.25">
      <c r="A8159">
        <v>8158</v>
      </c>
      <c r="B8159" s="31">
        <v>72.225908685560796</v>
      </c>
      <c r="C8159" s="31">
        <v>18.801173169424278</v>
      </c>
      <c r="D8159" s="31">
        <v>60.817837851731795</v>
      </c>
    </row>
    <row r="8160" spans="1:4" x14ac:dyDescent="0.25">
      <c r="A8160">
        <v>8159</v>
      </c>
      <c r="B8160" s="31">
        <v>39.947192135535289</v>
      </c>
      <c r="C8160" s="31">
        <v>15.086325128866385</v>
      </c>
      <c r="D8160" s="31">
        <v>48.753447575860896</v>
      </c>
    </row>
    <row r="8161" spans="1:4" x14ac:dyDescent="0.25">
      <c r="A8161">
        <v>8160</v>
      </c>
      <c r="B8161" s="31">
        <v>69.706578742068317</v>
      </c>
      <c r="C8161" s="31">
        <v>15.719334445510363</v>
      </c>
      <c r="D8161" s="31">
        <v>35.333079506397922</v>
      </c>
    </row>
    <row r="8162" spans="1:4" x14ac:dyDescent="0.25">
      <c r="A8162">
        <v>8161</v>
      </c>
      <c r="B8162" s="31">
        <v>75.183096503747592</v>
      </c>
      <c r="C8162" s="31">
        <v>15.907284928710853</v>
      </c>
      <c r="D8162" s="31">
        <v>53.499684391981553</v>
      </c>
    </row>
    <row r="8163" spans="1:4" x14ac:dyDescent="0.25">
      <c r="A8163">
        <v>8162</v>
      </c>
      <c r="B8163" s="31">
        <v>60.057430770569269</v>
      </c>
      <c r="C8163" s="31">
        <v>6.5204666749630267</v>
      </c>
      <c r="D8163" s="31">
        <v>63.877500855751535</v>
      </c>
    </row>
    <row r="8164" spans="1:4" x14ac:dyDescent="0.25">
      <c r="A8164">
        <v>8163</v>
      </c>
      <c r="B8164" s="31">
        <v>54.174111532774219</v>
      </c>
      <c r="C8164" s="31">
        <v>8.9357984935162396</v>
      </c>
      <c r="D8164" s="31">
        <v>44.755646457557013</v>
      </c>
    </row>
    <row r="8165" spans="1:4" x14ac:dyDescent="0.25">
      <c r="A8165">
        <v>8164</v>
      </c>
      <c r="B8165" s="31">
        <v>71.337432804826506</v>
      </c>
      <c r="C8165" s="31">
        <v>13.660922619408991</v>
      </c>
      <c r="D8165" s="31">
        <v>52.165692098080086</v>
      </c>
    </row>
    <row r="8166" spans="1:4" x14ac:dyDescent="0.25">
      <c r="A8166">
        <v>8165</v>
      </c>
      <c r="B8166" s="31">
        <v>82.501439964858889</v>
      </c>
      <c r="C8166" s="31">
        <v>18.292309553539766</v>
      </c>
      <c r="D8166" s="31">
        <v>35.55491872894099</v>
      </c>
    </row>
    <row r="8167" spans="1:4" x14ac:dyDescent="0.25">
      <c r="A8167">
        <v>8166</v>
      </c>
      <c r="B8167" s="31">
        <v>82.554849832382175</v>
      </c>
      <c r="C8167" s="31">
        <v>15.884498839817514</v>
      </c>
      <c r="D8167" s="31">
        <v>35.002336344519932</v>
      </c>
    </row>
    <row r="8168" spans="1:4" x14ac:dyDescent="0.25">
      <c r="A8168">
        <v>8167</v>
      </c>
      <c r="B8168" s="31">
        <v>42.599803527705873</v>
      </c>
      <c r="C8168" s="31">
        <v>15.358087685586792</v>
      </c>
      <c r="D8168" s="31">
        <v>55.503886674829438</v>
      </c>
    </row>
    <row r="8169" spans="1:4" x14ac:dyDescent="0.25">
      <c r="A8169">
        <v>8168</v>
      </c>
      <c r="B8169" s="31">
        <v>73.838700084179592</v>
      </c>
      <c r="C8169" s="31">
        <v>18.574909475403295</v>
      </c>
      <c r="D8169" s="31">
        <v>49.124961528631417</v>
      </c>
    </row>
    <row r="8170" spans="1:4" x14ac:dyDescent="0.25">
      <c r="A8170">
        <v>8169</v>
      </c>
      <c r="B8170" s="31">
        <v>64.224743924082986</v>
      </c>
      <c r="C8170" s="31">
        <v>13.013928369107781</v>
      </c>
      <c r="D8170" s="31">
        <v>44.495795401331634</v>
      </c>
    </row>
    <row r="8171" spans="1:4" x14ac:dyDescent="0.25">
      <c r="A8171">
        <v>8170</v>
      </c>
      <c r="B8171" s="31">
        <v>86.464105796664469</v>
      </c>
      <c r="C8171" s="31">
        <v>15.450824471743262</v>
      </c>
      <c r="D8171" s="31">
        <v>48.611564693870832</v>
      </c>
    </row>
    <row r="8172" spans="1:4" x14ac:dyDescent="0.25">
      <c r="A8172">
        <v>8171</v>
      </c>
      <c r="B8172" s="31">
        <v>79.814274430104476</v>
      </c>
      <c r="C8172" s="31">
        <v>10.942862989753042</v>
      </c>
      <c r="D8172" s="31">
        <v>49.387951317966518</v>
      </c>
    </row>
    <row r="8173" spans="1:4" x14ac:dyDescent="0.25">
      <c r="A8173">
        <v>8172</v>
      </c>
      <c r="B8173" s="31">
        <v>59.662465932375284</v>
      </c>
      <c r="C8173" s="31">
        <v>16.576918358235758</v>
      </c>
      <c r="D8173" s="31">
        <v>46.112341100706665</v>
      </c>
    </row>
    <row r="8174" spans="1:4" x14ac:dyDescent="0.25">
      <c r="A8174">
        <v>8173</v>
      </c>
      <c r="B8174" s="31">
        <v>49.442359614740283</v>
      </c>
      <c r="C8174" s="31">
        <v>11.829885223384869</v>
      </c>
      <c r="D8174" s="31">
        <v>46.856593759647915</v>
      </c>
    </row>
    <row r="8175" spans="1:4" x14ac:dyDescent="0.25">
      <c r="A8175">
        <v>8174</v>
      </c>
      <c r="B8175" s="31">
        <v>85.362684280796771</v>
      </c>
      <c r="C8175" s="31">
        <v>16.681095503114218</v>
      </c>
      <c r="D8175" s="31">
        <v>57.943417746762073</v>
      </c>
    </row>
    <row r="8176" spans="1:4" x14ac:dyDescent="0.25">
      <c r="A8176">
        <v>8175</v>
      </c>
      <c r="B8176" s="31">
        <v>95.487933034696368</v>
      </c>
      <c r="C8176" s="31">
        <v>11.949330974849287</v>
      </c>
      <c r="D8176" s="31">
        <v>20.588288462596939</v>
      </c>
    </row>
    <row r="8177" spans="1:4" x14ac:dyDescent="0.25">
      <c r="A8177">
        <v>8176</v>
      </c>
      <c r="B8177" s="31">
        <v>49.046051138612881</v>
      </c>
      <c r="C8177" s="31">
        <v>16.817944935899384</v>
      </c>
      <c r="D8177" s="31">
        <v>41.730263868207366</v>
      </c>
    </row>
    <row r="8178" spans="1:4" x14ac:dyDescent="0.25">
      <c r="A8178">
        <v>8177</v>
      </c>
      <c r="B8178" s="31">
        <v>79.011306610198872</v>
      </c>
      <c r="C8178" s="31">
        <v>15.570375937365062</v>
      </c>
      <c r="D8178" s="31">
        <v>40.316729081808823</v>
      </c>
    </row>
    <row r="8179" spans="1:4" x14ac:dyDescent="0.25">
      <c r="A8179">
        <v>8178</v>
      </c>
      <c r="B8179" s="31">
        <v>51.282743364055882</v>
      </c>
      <c r="C8179" s="31">
        <v>17.452603244786779</v>
      </c>
      <c r="D8179" s="31">
        <v>36.39197718263884</v>
      </c>
    </row>
    <row r="8180" spans="1:4" x14ac:dyDescent="0.25">
      <c r="A8180">
        <v>8179</v>
      </c>
      <c r="B8180" s="31">
        <v>108.41973651647663</v>
      </c>
      <c r="C8180" s="31">
        <v>12.658630830267644</v>
      </c>
      <c r="D8180" s="31">
        <v>48.765834416883401</v>
      </c>
    </row>
    <row r="8181" spans="1:4" x14ac:dyDescent="0.25">
      <c r="A8181">
        <v>8180</v>
      </c>
      <c r="B8181" s="31">
        <v>108.94168609750861</v>
      </c>
      <c r="C8181" s="31">
        <v>12.228344089840256</v>
      </c>
      <c r="D8181" s="31">
        <v>28.786900756867528</v>
      </c>
    </row>
    <row r="8182" spans="1:4" x14ac:dyDescent="0.25">
      <c r="A8182">
        <v>8181</v>
      </c>
      <c r="B8182" s="31">
        <v>71.195102581514973</v>
      </c>
      <c r="C8182" s="31">
        <v>17.979818397155782</v>
      </c>
      <c r="D8182" s="31">
        <v>32.399417716274797</v>
      </c>
    </row>
    <row r="8183" spans="1:4" x14ac:dyDescent="0.25">
      <c r="A8183">
        <v>8182</v>
      </c>
      <c r="B8183" s="31">
        <v>58.949717084349359</v>
      </c>
      <c r="C8183" s="31">
        <v>16.099462457936646</v>
      </c>
      <c r="D8183" s="31">
        <v>52.719179122557541</v>
      </c>
    </row>
    <row r="8184" spans="1:4" x14ac:dyDescent="0.25">
      <c r="A8184">
        <v>8183</v>
      </c>
      <c r="B8184" s="31">
        <v>77.090766813689655</v>
      </c>
      <c r="C8184" s="31">
        <v>15.677803700839393</v>
      </c>
      <c r="D8184" s="31">
        <v>35.695979141500793</v>
      </c>
    </row>
    <row r="8185" spans="1:4" x14ac:dyDescent="0.25">
      <c r="A8185">
        <v>8184</v>
      </c>
      <c r="B8185" s="31">
        <v>112.59845773281612</v>
      </c>
      <c r="C8185" s="31">
        <v>16.991198318839459</v>
      </c>
      <c r="D8185" s="31">
        <v>41.51868597296103</v>
      </c>
    </row>
    <row r="8186" spans="1:4" x14ac:dyDescent="0.25">
      <c r="A8186">
        <v>8185</v>
      </c>
      <c r="B8186" s="31">
        <v>29.419217067488972</v>
      </c>
      <c r="C8186" s="31">
        <v>16.693159846551115</v>
      </c>
      <c r="D8186" s="31">
        <v>46.814976669647393</v>
      </c>
    </row>
    <row r="8187" spans="1:4" x14ac:dyDescent="0.25">
      <c r="A8187">
        <v>8186</v>
      </c>
      <c r="B8187" s="31">
        <v>71.07203013139015</v>
      </c>
      <c r="C8187" s="31">
        <v>13.720801055126199</v>
      </c>
      <c r="D8187" s="31">
        <v>57.607542796627733</v>
      </c>
    </row>
    <row r="8188" spans="1:4" x14ac:dyDescent="0.25">
      <c r="A8188">
        <v>8187</v>
      </c>
      <c r="B8188" s="31">
        <v>68.083864765061605</v>
      </c>
      <c r="C8188" s="31">
        <v>10.312428890865394</v>
      </c>
      <c r="D8188" s="31">
        <v>51.705433680142022</v>
      </c>
    </row>
    <row r="8189" spans="1:4" x14ac:dyDescent="0.25">
      <c r="A8189">
        <v>8188</v>
      </c>
      <c r="B8189" s="31">
        <v>44.813038169406227</v>
      </c>
      <c r="C8189" s="31">
        <v>23.53794520999114</v>
      </c>
      <c r="D8189" s="31">
        <v>56.881862975428078</v>
      </c>
    </row>
    <row r="8190" spans="1:4" x14ac:dyDescent="0.25">
      <c r="A8190">
        <v>8189</v>
      </c>
      <c r="B8190" s="31">
        <v>92.997112617838098</v>
      </c>
      <c r="C8190" s="31">
        <v>11.854998501566916</v>
      </c>
      <c r="D8190" s="31">
        <v>43.785399137174046</v>
      </c>
    </row>
    <row r="8191" spans="1:4" x14ac:dyDescent="0.25">
      <c r="A8191">
        <v>8190</v>
      </c>
      <c r="B8191" s="31">
        <v>64.067574143997447</v>
      </c>
      <c r="C8191" s="31">
        <v>19.173198019282083</v>
      </c>
      <c r="D8191" s="31">
        <v>27.77802455087647</v>
      </c>
    </row>
    <row r="8192" spans="1:4" x14ac:dyDescent="0.25">
      <c r="A8192">
        <v>8191</v>
      </c>
      <c r="B8192" s="31">
        <v>107.27375068981578</v>
      </c>
      <c r="C8192" s="31">
        <v>20.415893449345422</v>
      </c>
      <c r="D8192" s="31">
        <v>41.17491133013808</v>
      </c>
    </row>
    <row r="8193" spans="1:4" x14ac:dyDescent="0.25">
      <c r="A8193">
        <v>8192</v>
      </c>
      <c r="B8193" s="31">
        <v>68.224468238936993</v>
      </c>
      <c r="C8193" s="31">
        <v>14.643586044127542</v>
      </c>
      <c r="D8193" s="31">
        <v>48.820005932833979</v>
      </c>
    </row>
    <row r="8194" spans="1:4" x14ac:dyDescent="0.25">
      <c r="A8194">
        <v>8193</v>
      </c>
      <c r="B8194" s="31">
        <v>29.894509482235392</v>
      </c>
      <c r="C8194" s="31">
        <v>12.709188257224662</v>
      </c>
      <c r="D8194" s="31">
        <v>51.624380306634848</v>
      </c>
    </row>
    <row r="8195" spans="1:4" x14ac:dyDescent="0.25">
      <c r="A8195">
        <v>8194</v>
      </c>
      <c r="B8195" s="31">
        <v>103.70474064553406</v>
      </c>
      <c r="C8195" s="31">
        <v>20.987724492499726</v>
      </c>
      <c r="D8195" s="31">
        <v>45.748008445229218</v>
      </c>
    </row>
    <row r="8196" spans="1:4" x14ac:dyDescent="0.25">
      <c r="A8196">
        <v>8195</v>
      </c>
      <c r="B8196" s="31">
        <v>97.41191178320264</v>
      </c>
      <c r="C8196" s="31">
        <v>7.1842927146137576</v>
      </c>
      <c r="D8196" s="31">
        <v>57.846108291202199</v>
      </c>
    </row>
    <row r="8197" spans="1:4" x14ac:dyDescent="0.25">
      <c r="A8197">
        <v>8196</v>
      </c>
      <c r="B8197" s="31">
        <v>101.74999236020439</v>
      </c>
      <c r="C8197" s="31">
        <v>21.210193662383979</v>
      </c>
      <c r="D8197" s="31">
        <v>44.137695182473422</v>
      </c>
    </row>
    <row r="8198" spans="1:4" x14ac:dyDescent="0.25">
      <c r="A8198">
        <v>8197</v>
      </c>
      <c r="B8198" s="31">
        <v>72.534404144633285</v>
      </c>
      <c r="C8198" s="31">
        <v>17.347411417502919</v>
      </c>
      <c r="D8198" s="31">
        <v>59.560478860390688</v>
      </c>
    </row>
    <row r="8199" spans="1:4" x14ac:dyDescent="0.25">
      <c r="A8199">
        <v>8198</v>
      </c>
      <c r="B8199" s="31">
        <v>35.854018644534889</v>
      </c>
      <c r="C8199" s="31">
        <v>10.640938056211834</v>
      </c>
      <c r="D8199" s="31">
        <v>47.691110330883333</v>
      </c>
    </row>
    <row r="8200" spans="1:4" x14ac:dyDescent="0.25">
      <c r="A8200">
        <v>8199</v>
      </c>
      <c r="B8200" s="31">
        <v>99.12341589133095</v>
      </c>
      <c r="C8200" s="31">
        <v>9.0844986234407408</v>
      </c>
      <c r="D8200" s="31">
        <v>36.159314125848496</v>
      </c>
    </row>
    <row r="8201" spans="1:4" x14ac:dyDescent="0.25">
      <c r="A8201">
        <v>8200</v>
      </c>
      <c r="B8201" s="31">
        <v>54.463442434852425</v>
      </c>
      <c r="C8201" s="31">
        <v>19.11952571405633</v>
      </c>
      <c r="D8201" s="31">
        <v>35.753657273965835</v>
      </c>
    </row>
    <row r="8202" spans="1:4" x14ac:dyDescent="0.25">
      <c r="A8202">
        <v>8201</v>
      </c>
      <c r="B8202" s="31">
        <v>87.873189127903757</v>
      </c>
      <c r="C8202" s="31">
        <v>10.14570708281142</v>
      </c>
      <c r="D8202" s="31">
        <v>46.093291139090837</v>
      </c>
    </row>
    <row r="8203" spans="1:4" x14ac:dyDescent="0.25">
      <c r="A8203">
        <v>8202</v>
      </c>
      <c r="B8203" s="31">
        <v>96.542829911101308</v>
      </c>
      <c r="C8203" s="31">
        <v>14.591489525596062</v>
      </c>
      <c r="D8203" s="31">
        <v>41.178195113254795</v>
      </c>
    </row>
    <row r="8204" spans="1:4" x14ac:dyDescent="0.25">
      <c r="A8204">
        <v>8203</v>
      </c>
      <c r="B8204" s="31">
        <v>73.432077783364747</v>
      </c>
      <c r="C8204" s="31">
        <v>8.8408138255992696</v>
      </c>
      <c r="D8204" s="31">
        <v>41.156884258809256</v>
      </c>
    </row>
    <row r="8205" spans="1:4" x14ac:dyDescent="0.25">
      <c r="A8205">
        <v>8204</v>
      </c>
      <c r="B8205" s="31">
        <v>51.501904730410516</v>
      </c>
      <c r="C8205" s="31">
        <v>15.210114473307517</v>
      </c>
      <c r="D8205" s="31">
        <v>33.55877099615094</v>
      </c>
    </row>
    <row r="8206" spans="1:4" x14ac:dyDescent="0.25">
      <c r="A8206">
        <v>8205</v>
      </c>
      <c r="B8206" s="31">
        <v>78.605074510089736</v>
      </c>
      <c r="C8206" s="31">
        <v>11.493921019105397</v>
      </c>
      <c r="D8206" s="31">
        <v>35.888101984543326</v>
      </c>
    </row>
    <row r="8207" spans="1:4" x14ac:dyDescent="0.25">
      <c r="A8207">
        <v>8206</v>
      </c>
      <c r="B8207" s="31">
        <v>100.80998769621254</v>
      </c>
      <c r="C8207" s="31">
        <v>19.199868658546855</v>
      </c>
      <c r="D8207" s="31">
        <v>46.27217050147113</v>
      </c>
    </row>
    <row r="8208" spans="1:4" x14ac:dyDescent="0.25">
      <c r="A8208">
        <v>8207</v>
      </c>
      <c r="B8208" s="31">
        <v>98.007353799853021</v>
      </c>
      <c r="C8208" s="31">
        <v>9.2815871697952197</v>
      </c>
      <c r="D8208" s="31">
        <v>53.520919974602279</v>
      </c>
    </row>
    <row r="8209" spans="1:4" x14ac:dyDescent="0.25">
      <c r="A8209">
        <v>8208</v>
      </c>
      <c r="B8209" s="31">
        <v>63.052121495712818</v>
      </c>
      <c r="C8209" s="31">
        <v>16.102086481583374</v>
      </c>
      <c r="D8209" s="31">
        <v>65.078190651225839</v>
      </c>
    </row>
    <row r="8210" spans="1:4" x14ac:dyDescent="0.25">
      <c r="A8210">
        <v>8209</v>
      </c>
      <c r="B8210" s="31">
        <v>88.470447114130693</v>
      </c>
      <c r="C8210" s="31">
        <v>17.353272959032331</v>
      </c>
      <c r="D8210" s="31">
        <v>53.009179922732386</v>
      </c>
    </row>
    <row r="8211" spans="1:4" x14ac:dyDescent="0.25">
      <c r="A8211">
        <v>8210</v>
      </c>
      <c r="B8211" s="31">
        <v>54.34185843802755</v>
      </c>
      <c r="C8211" s="31">
        <v>19.827670355313636</v>
      </c>
      <c r="D8211" s="31">
        <v>40.475782930155752</v>
      </c>
    </row>
    <row r="8212" spans="1:4" x14ac:dyDescent="0.25">
      <c r="A8212">
        <v>8211</v>
      </c>
      <c r="B8212" s="31">
        <v>70.519885352999921</v>
      </c>
      <c r="C8212" s="31">
        <v>9.3855236122993233</v>
      </c>
      <c r="D8212" s="31">
        <v>36.697154345066323</v>
      </c>
    </row>
    <row r="8213" spans="1:4" x14ac:dyDescent="0.25">
      <c r="A8213">
        <v>8212</v>
      </c>
      <c r="B8213" s="31">
        <v>60.131118273386647</v>
      </c>
      <c r="C8213" s="31">
        <v>14.754984501831693</v>
      </c>
      <c r="D8213" s="31">
        <v>56.614605626065995</v>
      </c>
    </row>
    <row r="8214" spans="1:4" x14ac:dyDescent="0.25">
      <c r="A8214">
        <v>8213</v>
      </c>
      <c r="B8214" s="31">
        <v>63.230135421753559</v>
      </c>
      <c r="C8214" s="31">
        <v>10.482996727520867</v>
      </c>
      <c r="D8214" s="31">
        <v>44.863616002506475</v>
      </c>
    </row>
    <row r="8215" spans="1:4" x14ac:dyDescent="0.25">
      <c r="A8215">
        <v>8214</v>
      </c>
      <c r="B8215" s="31">
        <v>56.737974567613364</v>
      </c>
      <c r="C8215" s="31">
        <v>19.694367711361235</v>
      </c>
      <c r="D8215" s="31">
        <v>56.468711704224376</v>
      </c>
    </row>
    <row r="8216" spans="1:4" x14ac:dyDescent="0.25">
      <c r="A8216">
        <v>8215</v>
      </c>
      <c r="B8216" s="31">
        <v>56.947950944029557</v>
      </c>
      <c r="C8216" s="31">
        <v>16.951552950566775</v>
      </c>
      <c r="D8216" s="31">
        <v>55.491837733437009</v>
      </c>
    </row>
    <row r="8217" spans="1:4" x14ac:dyDescent="0.25">
      <c r="A8217">
        <v>8216</v>
      </c>
      <c r="B8217" s="31">
        <v>85.793671388242487</v>
      </c>
      <c r="C8217" s="31">
        <v>11.914838151104256</v>
      </c>
      <c r="D8217" s="31">
        <v>60.977430910962553</v>
      </c>
    </row>
    <row r="8218" spans="1:4" x14ac:dyDescent="0.25">
      <c r="A8218">
        <v>8217</v>
      </c>
      <c r="B8218" s="31">
        <v>75.247008380925834</v>
      </c>
      <c r="C8218" s="31">
        <v>20.862936392396605</v>
      </c>
      <c r="D8218" s="31">
        <v>56.986125880822669</v>
      </c>
    </row>
    <row r="8219" spans="1:4" x14ac:dyDescent="0.25">
      <c r="A8219">
        <v>8218</v>
      </c>
      <c r="B8219" s="31">
        <v>38.776496071110309</v>
      </c>
      <c r="C8219" s="31">
        <v>12.564470051519846</v>
      </c>
      <c r="D8219" s="31">
        <v>45.778698346327019</v>
      </c>
    </row>
    <row r="8220" spans="1:4" x14ac:dyDescent="0.25">
      <c r="A8220">
        <v>8219</v>
      </c>
      <c r="B8220" s="31">
        <v>19.682442712664376</v>
      </c>
      <c r="C8220" s="31">
        <v>17.94458118014062</v>
      </c>
      <c r="D8220" s="31">
        <v>33.30741300724106</v>
      </c>
    </row>
    <row r="8221" spans="1:4" x14ac:dyDescent="0.25">
      <c r="A8221">
        <v>8220</v>
      </c>
      <c r="B8221" s="31">
        <v>87.775097989280724</v>
      </c>
      <c r="C8221" s="31">
        <v>19.122124665216877</v>
      </c>
      <c r="D8221" s="31">
        <v>68.949701798183952</v>
      </c>
    </row>
    <row r="8222" spans="1:4" x14ac:dyDescent="0.25">
      <c r="A8222">
        <v>8221</v>
      </c>
      <c r="B8222" s="31">
        <v>87.133898063659529</v>
      </c>
      <c r="C8222" s="31">
        <v>19.318746078402771</v>
      </c>
      <c r="D8222" s="31">
        <v>39.95212917326743</v>
      </c>
    </row>
    <row r="8223" spans="1:4" x14ac:dyDescent="0.25">
      <c r="A8223">
        <v>8222</v>
      </c>
      <c r="B8223" s="31">
        <v>88.860171301383744</v>
      </c>
      <c r="C8223" s="31">
        <v>16.398705228309908</v>
      </c>
      <c r="D8223" s="31">
        <v>68.469336842337142</v>
      </c>
    </row>
    <row r="8224" spans="1:4" x14ac:dyDescent="0.25">
      <c r="A8224">
        <v>8223</v>
      </c>
      <c r="B8224" s="31">
        <v>29.269960390255207</v>
      </c>
      <c r="C8224" s="31">
        <v>20.126198379802922</v>
      </c>
      <c r="D8224" s="31">
        <v>43.72497534050261</v>
      </c>
    </row>
    <row r="8225" spans="1:4" x14ac:dyDescent="0.25">
      <c r="A8225">
        <v>8224</v>
      </c>
      <c r="B8225" s="31">
        <v>51.612156196230458</v>
      </c>
      <c r="C8225" s="31">
        <v>14.134141579069833</v>
      </c>
      <c r="D8225" s="31">
        <v>49.258651007067847</v>
      </c>
    </row>
    <row r="8226" spans="1:4" x14ac:dyDescent="0.25">
      <c r="A8226">
        <v>8225</v>
      </c>
      <c r="B8226" s="31">
        <v>88.199944592167583</v>
      </c>
      <c r="C8226" s="31">
        <v>14.566709785183615</v>
      </c>
      <c r="D8226" s="31">
        <v>33.46730699807101</v>
      </c>
    </row>
    <row r="8227" spans="1:4" x14ac:dyDescent="0.25">
      <c r="A8227">
        <v>8226</v>
      </c>
      <c r="B8227" s="31">
        <v>46.387932288910818</v>
      </c>
      <c r="C8227" s="31">
        <v>10.766960722095092</v>
      </c>
      <c r="D8227" s="31">
        <v>57.326528983422278</v>
      </c>
    </row>
    <row r="8228" spans="1:4" x14ac:dyDescent="0.25">
      <c r="A8228">
        <v>8227</v>
      </c>
      <c r="B8228" s="31">
        <v>63.311553115972522</v>
      </c>
      <c r="C8228" s="31">
        <v>13.143435868259225</v>
      </c>
      <c r="D8228" s="31">
        <v>46.761095663719956</v>
      </c>
    </row>
    <row r="8229" spans="1:4" x14ac:dyDescent="0.25">
      <c r="A8229">
        <v>8228</v>
      </c>
      <c r="B8229" s="31">
        <v>51.884045704126379</v>
      </c>
      <c r="C8229" s="31">
        <v>10.893813103064442</v>
      </c>
      <c r="D8229" s="31">
        <v>51.00079073499834</v>
      </c>
    </row>
    <row r="8230" spans="1:4" x14ac:dyDescent="0.25">
      <c r="A8230">
        <v>8229</v>
      </c>
      <c r="B8230" s="31">
        <v>51.792504902384664</v>
      </c>
      <c r="C8230" s="31">
        <v>11.470763488972633</v>
      </c>
      <c r="D8230" s="31">
        <v>47.49806287128898</v>
      </c>
    </row>
    <row r="8231" spans="1:4" x14ac:dyDescent="0.25">
      <c r="A8231">
        <v>8230</v>
      </c>
      <c r="B8231" s="31">
        <v>67.295091521336076</v>
      </c>
      <c r="C8231" s="31">
        <v>14.526681909752261</v>
      </c>
      <c r="D8231" s="31">
        <v>43.980153814407238</v>
      </c>
    </row>
    <row r="8232" spans="1:4" x14ac:dyDescent="0.25">
      <c r="A8232">
        <v>8231</v>
      </c>
      <c r="B8232" s="31">
        <v>53.208609992088455</v>
      </c>
      <c r="C8232" s="31">
        <v>16.984009366997071</v>
      </c>
      <c r="D8232" s="31">
        <v>50.758973625048178</v>
      </c>
    </row>
    <row r="8233" spans="1:4" x14ac:dyDescent="0.25">
      <c r="A8233">
        <v>8232</v>
      </c>
      <c r="B8233" s="31">
        <v>54.212867934987607</v>
      </c>
      <c r="C8233" s="31">
        <v>15.756341020211865</v>
      </c>
      <c r="D8233" s="31">
        <v>75.311105155528779</v>
      </c>
    </row>
    <row r="8234" spans="1:4" x14ac:dyDescent="0.25">
      <c r="A8234">
        <v>8233</v>
      </c>
      <c r="B8234" s="31">
        <v>85.748713095432294</v>
      </c>
      <c r="C8234" s="31">
        <v>18.047390193123615</v>
      </c>
      <c r="D8234" s="31">
        <v>36.448742887398048</v>
      </c>
    </row>
    <row r="8235" spans="1:4" x14ac:dyDescent="0.25">
      <c r="A8235">
        <v>8234</v>
      </c>
      <c r="B8235" s="31">
        <v>77.35419227524352</v>
      </c>
      <c r="C8235" s="31">
        <v>12.407001735829342</v>
      </c>
      <c r="D8235" s="31">
        <v>47.072578910270778</v>
      </c>
    </row>
    <row r="8236" spans="1:4" x14ac:dyDescent="0.25">
      <c r="A8236">
        <v>8235</v>
      </c>
      <c r="B8236" s="31">
        <v>89.011189087092248</v>
      </c>
      <c r="C8236" s="31">
        <v>21.299067910288734</v>
      </c>
      <c r="D8236" s="31">
        <v>46.269382141029077</v>
      </c>
    </row>
    <row r="8237" spans="1:4" x14ac:dyDescent="0.25">
      <c r="A8237">
        <v>8236</v>
      </c>
      <c r="B8237" s="31">
        <v>66.710662616931032</v>
      </c>
      <c r="C8237" s="31">
        <v>15.372346772067393</v>
      </c>
      <c r="D8237" s="31">
        <v>36.826225084294002</v>
      </c>
    </row>
    <row r="8238" spans="1:4" x14ac:dyDescent="0.25">
      <c r="A8238">
        <v>8237</v>
      </c>
      <c r="B8238" s="31">
        <v>71.408627506269482</v>
      </c>
      <c r="C8238" s="31">
        <v>26.051507594229655</v>
      </c>
      <c r="D8238" s="31">
        <v>44.955328131617811</v>
      </c>
    </row>
    <row r="8239" spans="1:4" x14ac:dyDescent="0.25">
      <c r="A8239">
        <v>8238</v>
      </c>
      <c r="B8239" s="31">
        <v>53.171103240471496</v>
      </c>
      <c r="C8239" s="31">
        <v>13.136589215424864</v>
      </c>
      <c r="D8239" s="31">
        <v>33.440411340341335</v>
      </c>
    </row>
    <row r="8240" spans="1:4" x14ac:dyDescent="0.25">
      <c r="A8240">
        <v>8239</v>
      </c>
      <c r="B8240" s="31">
        <v>81.654983852725223</v>
      </c>
      <c r="C8240" s="31">
        <v>14.342184072600377</v>
      </c>
      <c r="D8240" s="31">
        <v>68.460535738049956</v>
      </c>
    </row>
    <row r="8241" spans="1:4" x14ac:dyDescent="0.25">
      <c r="A8241">
        <v>8240</v>
      </c>
      <c r="B8241" s="31">
        <v>92.012568030856869</v>
      </c>
      <c r="C8241" s="31">
        <v>18.405203047717848</v>
      </c>
      <c r="D8241" s="31">
        <v>33.631456560385622</v>
      </c>
    </row>
    <row r="8242" spans="1:4" x14ac:dyDescent="0.25">
      <c r="A8242">
        <v>8241</v>
      </c>
      <c r="B8242" s="31">
        <v>43.989682338416941</v>
      </c>
      <c r="C8242" s="31">
        <v>16.891965799611619</v>
      </c>
      <c r="D8242" s="31">
        <v>31.398266431496065</v>
      </c>
    </row>
    <row r="8243" spans="1:4" x14ac:dyDescent="0.25">
      <c r="A8243">
        <v>8242</v>
      </c>
      <c r="B8243" s="31">
        <v>111.98176872493636</v>
      </c>
      <c r="C8243" s="31">
        <v>8.8629910796223115</v>
      </c>
      <c r="D8243" s="31">
        <v>48.845212751355632</v>
      </c>
    </row>
    <row r="8244" spans="1:4" x14ac:dyDescent="0.25">
      <c r="A8244">
        <v>8243</v>
      </c>
      <c r="B8244" s="31">
        <v>80.649139781947341</v>
      </c>
      <c r="C8244" s="31">
        <v>8.4683671253752166</v>
      </c>
      <c r="D8244" s="31">
        <v>58.853716345597306</v>
      </c>
    </row>
    <row r="8245" spans="1:4" x14ac:dyDescent="0.25">
      <c r="A8245">
        <v>8244</v>
      </c>
      <c r="B8245" s="31">
        <v>52.234249112450598</v>
      </c>
      <c r="C8245" s="31">
        <v>12.172385534775698</v>
      </c>
      <c r="D8245" s="31">
        <v>49.478151449650355</v>
      </c>
    </row>
    <row r="8246" spans="1:4" x14ac:dyDescent="0.25">
      <c r="A8246">
        <v>8245</v>
      </c>
      <c r="B8246" s="31">
        <v>71.625899792452145</v>
      </c>
      <c r="C8246" s="31">
        <v>18.093536211688267</v>
      </c>
      <c r="D8246" s="31">
        <v>55.821634459514854</v>
      </c>
    </row>
    <row r="8247" spans="1:4" x14ac:dyDescent="0.25">
      <c r="A8247">
        <v>8246</v>
      </c>
      <c r="B8247" s="31">
        <v>78.679857343413929</v>
      </c>
      <c r="C8247" s="31">
        <v>16.647600142735893</v>
      </c>
      <c r="D8247" s="31">
        <v>43.893448445694716</v>
      </c>
    </row>
    <row r="8248" spans="1:4" x14ac:dyDescent="0.25">
      <c r="A8248">
        <v>8247</v>
      </c>
      <c r="B8248" s="31">
        <v>87.008982633917569</v>
      </c>
      <c r="C8248" s="31">
        <v>18.706583678540596</v>
      </c>
      <c r="D8248" s="31">
        <v>47.606035629025641</v>
      </c>
    </row>
    <row r="8249" spans="1:4" x14ac:dyDescent="0.25">
      <c r="A8249">
        <v>8248</v>
      </c>
      <c r="B8249" s="31">
        <v>77.084224047536679</v>
      </c>
      <c r="C8249" s="31">
        <v>14.180052150401515</v>
      </c>
      <c r="D8249" s="31">
        <v>56.885202445100049</v>
      </c>
    </row>
    <row r="8250" spans="1:4" x14ac:dyDescent="0.25">
      <c r="A8250">
        <v>8249</v>
      </c>
      <c r="B8250" s="31">
        <v>78.795964708471899</v>
      </c>
      <c r="C8250" s="31">
        <v>19.370305782177123</v>
      </c>
      <c r="D8250" s="31">
        <v>58.784244177281835</v>
      </c>
    </row>
    <row r="8251" spans="1:4" x14ac:dyDescent="0.25">
      <c r="A8251">
        <v>8250</v>
      </c>
      <c r="B8251" s="31">
        <v>53.21421677881942</v>
      </c>
      <c r="C8251" s="31">
        <v>13.104234825720791</v>
      </c>
      <c r="D8251" s="31">
        <v>53.469948396748322</v>
      </c>
    </row>
    <row r="8252" spans="1:4" x14ac:dyDescent="0.25">
      <c r="A8252">
        <v>8251</v>
      </c>
      <c r="B8252" s="31">
        <v>59.220534688409224</v>
      </c>
      <c r="C8252" s="31">
        <v>15.40027294431205</v>
      </c>
      <c r="D8252" s="31">
        <v>35.449630673504991</v>
      </c>
    </row>
    <row r="8253" spans="1:4" x14ac:dyDescent="0.25">
      <c r="A8253">
        <v>8252</v>
      </c>
      <c r="B8253" s="31">
        <v>31.364561702034798</v>
      </c>
      <c r="C8253" s="31">
        <v>20.265007065031629</v>
      </c>
      <c r="D8253" s="31">
        <v>52.593555937444989</v>
      </c>
    </row>
    <row r="8254" spans="1:4" x14ac:dyDescent="0.25">
      <c r="A8254">
        <v>8253</v>
      </c>
      <c r="B8254" s="31">
        <v>92.413037365450322</v>
      </c>
      <c r="C8254" s="31">
        <v>13.360865141626972</v>
      </c>
      <c r="D8254" s="31">
        <v>50.810312543562233</v>
      </c>
    </row>
    <row r="8255" spans="1:4" x14ac:dyDescent="0.25">
      <c r="A8255">
        <v>8254</v>
      </c>
      <c r="B8255" s="31">
        <v>73.391237855151815</v>
      </c>
      <c r="C8255" s="31">
        <v>22.518135338963361</v>
      </c>
      <c r="D8255" s="31">
        <v>52.427253612846442</v>
      </c>
    </row>
    <row r="8256" spans="1:4" x14ac:dyDescent="0.25">
      <c r="A8256">
        <v>8255</v>
      </c>
      <c r="B8256" s="31">
        <v>68.356215836046417</v>
      </c>
      <c r="C8256" s="31">
        <v>16.673068028139568</v>
      </c>
      <c r="D8256" s="31">
        <v>60.468092319763286</v>
      </c>
    </row>
    <row r="8257" spans="1:4" x14ac:dyDescent="0.25">
      <c r="A8257">
        <v>8256</v>
      </c>
      <c r="B8257" s="31">
        <v>70.595676481422899</v>
      </c>
      <c r="C8257" s="31">
        <v>15.744845643823707</v>
      </c>
      <c r="D8257" s="31">
        <v>48.245570069987096</v>
      </c>
    </row>
    <row r="8258" spans="1:4" x14ac:dyDescent="0.25">
      <c r="A8258">
        <v>8257</v>
      </c>
      <c r="B8258" s="31">
        <v>67.640940046171011</v>
      </c>
      <c r="C8258" s="31">
        <v>18.875527006502093</v>
      </c>
      <c r="D8258" s="31">
        <v>42.065776250544168</v>
      </c>
    </row>
    <row r="8259" spans="1:4" x14ac:dyDescent="0.25">
      <c r="A8259">
        <v>8258</v>
      </c>
      <c r="B8259" s="31">
        <v>149.82552376443653</v>
      </c>
      <c r="C8259" s="31">
        <v>15.094155590042062</v>
      </c>
      <c r="D8259" s="31">
        <v>65.681677158183049</v>
      </c>
    </row>
    <row r="8260" spans="1:4" x14ac:dyDescent="0.25">
      <c r="A8260">
        <v>8259</v>
      </c>
      <c r="B8260" s="31">
        <v>29.327106689576155</v>
      </c>
      <c r="C8260" s="31">
        <v>16.106426761223599</v>
      </c>
      <c r="D8260" s="31">
        <v>46.582404329992414</v>
      </c>
    </row>
    <row r="8261" spans="1:4" x14ac:dyDescent="0.25">
      <c r="A8261">
        <v>8260</v>
      </c>
      <c r="B8261" s="31">
        <v>102.20264901238826</v>
      </c>
      <c r="C8261" s="31">
        <v>23.80030501053232</v>
      </c>
      <c r="D8261" s="31">
        <v>48.549547993031211</v>
      </c>
    </row>
    <row r="8262" spans="1:4" x14ac:dyDescent="0.25">
      <c r="A8262">
        <v>8261</v>
      </c>
      <c r="B8262" s="31">
        <v>33.985119847815078</v>
      </c>
      <c r="C8262" s="31">
        <v>17.257296190794182</v>
      </c>
      <c r="D8262" s="31">
        <v>35.505993912490318</v>
      </c>
    </row>
    <row r="8263" spans="1:4" x14ac:dyDescent="0.25">
      <c r="A8263">
        <v>8262</v>
      </c>
      <c r="B8263" s="31">
        <v>113.16748135215474</v>
      </c>
      <c r="C8263" s="31">
        <v>9.3260608953964486</v>
      </c>
      <c r="D8263" s="31">
        <v>37.362718423607518</v>
      </c>
    </row>
    <row r="8264" spans="1:4" x14ac:dyDescent="0.25">
      <c r="A8264">
        <v>8263</v>
      </c>
      <c r="B8264" s="31">
        <v>73.322995131985991</v>
      </c>
      <c r="C8264" s="31">
        <v>24.048372353330642</v>
      </c>
      <c r="D8264" s="31">
        <v>41.323628188687991</v>
      </c>
    </row>
    <row r="8265" spans="1:4" x14ac:dyDescent="0.25">
      <c r="A8265">
        <v>8264</v>
      </c>
      <c r="B8265" s="31">
        <v>104.94644847635533</v>
      </c>
      <c r="C8265" s="31">
        <v>12.115871685978204</v>
      </c>
      <c r="D8265" s="31">
        <v>49.307071732204037</v>
      </c>
    </row>
    <row r="8266" spans="1:4" x14ac:dyDescent="0.25">
      <c r="A8266">
        <v>8265</v>
      </c>
      <c r="B8266" s="31">
        <v>61.07497421796262</v>
      </c>
      <c r="C8266" s="31">
        <v>16.78711864462058</v>
      </c>
      <c r="D8266" s="31">
        <v>56.646564116542571</v>
      </c>
    </row>
    <row r="8267" spans="1:4" x14ac:dyDescent="0.25">
      <c r="A8267">
        <v>8266</v>
      </c>
      <c r="B8267" s="31">
        <v>53.037845368114013</v>
      </c>
      <c r="C8267" s="31">
        <v>18.004817448733078</v>
      </c>
      <c r="D8267" s="31">
        <v>40.568866183940798</v>
      </c>
    </row>
    <row r="8268" spans="1:4" x14ac:dyDescent="0.25">
      <c r="A8268">
        <v>8267</v>
      </c>
      <c r="B8268" s="31">
        <v>51.300355411978728</v>
      </c>
      <c r="C8268" s="31">
        <v>23.621642882791797</v>
      </c>
      <c r="D8268" s="31">
        <v>38.477070687388228</v>
      </c>
    </row>
    <row r="8269" spans="1:4" x14ac:dyDescent="0.25">
      <c r="A8269">
        <v>8268</v>
      </c>
      <c r="B8269" s="31">
        <v>58.859539493234124</v>
      </c>
      <c r="C8269" s="31">
        <v>18.523036631573358</v>
      </c>
      <c r="D8269" s="31">
        <v>38.381239678490516</v>
      </c>
    </row>
    <row r="8270" spans="1:4" x14ac:dyDescent="0.25">
      <c r="A8270">
        <v>8269</v>
      </c>
      <c r="B8270" s="31">
        <v>77.573274098203271</v>
      </c>
      <c r="C8270" s="31">
        <v>21.063127285784233</v>
      </c>
      <c r="D8270" s="31">
        <v>39.374420785796289</v>
      </c>
    </row>
    <row r="8271" spans="1:4" x14ac:dyDescent="0.25">
      <c r="A8271">
        <v>8270</v>
      </c>
      <c r="B8271" s="31">
        <v>82.417731322361092</v>
      </c>
      <c r="C8271" s="31">
        <v>14.901814849187332</v>
      </c>
      <c r="D8271" s="31">
        <v>38.751100070232226</v>
      </c>
    </row>
    <row r="8272" spans="1:4" x14ac:dyDescent="0.25">
      <c r="A8272">
        <v>8271</v>
      </c>
      <c r="B8272" s="31">
        <v>77.881242200185298</v>
      </c>
      <c r="C8272" s="31">
        <v>17.136534782624899</v>
      </c>
      <c r="D8272" s="31">
        <v>32.671022986213615</v>
      </c>
    </row>
    <row r="8273" spans="1:4" x14ac:dyDescent="0.25">
      <c r="A8273">
        <v>8272</v>
      </c>
      <c r="B8273" s="31">
        <v>89.507784001204243</v>
      </c>
      <c r="C8273" s="31">
        <v>16.931161054737803</v>
      </c>
      <c r="D8273" s="31">
        <v>32.872387554094921</v>
      </c>
    </row>
    <row r="8274" spans="1:4" x14ac:dyDescent="0.25">
      <c r="A8274">
        <v>8273</v>
      </c>
      <c r="B8274" s="31">
        <v>55.90710332671857</v>
      </c>
      <c r="C8274" s="31">
        <v>24.871803135785779</v>
      </c>
      <c r="D8274" s="31">
        <v>53.75651465738251</v>
      </c>
    </row>
    <row r="8275" spans="1:4" x14ac:dyDescent="0.25">
      <c r="A8275">
        <v>8274</v>
      </c>
      <c r="B8275" s="31">
        <v>86.484291437900382</v>
      </c>
      <c r="C8275" s="31">
        <v>16.255142512782008</v>
      </c>
      <c r="D8275" s="31">
        <v>53.010093200129056</v>
      </c>
    </row>
    <row r="8276" spans="1:4" x14ac:dyDescent="0.25">
      <c r="A8276">
        <v>8275</v>
      </c>
      <c r="B8276" s="31">
        <v>71.025959422292416</v>
      </c>
      <c r="C8276" s="31">
        <v>21.476754745082353</v>
      </c>
      <c r="D8276" s="31">
        <v>42.165342510938913</v>
      </c>
    </row>
    <row r="8277" spans="1:4" x14ac:dyDescent="0.25">
      <c r="A8277">
        <v>8276</v>
      </c>
      <c r="B8277" s="31">
        <v>79.217657419462654</v>
      </c>
      <c r="C8277" s="31">
        <v>9.6528431394263912</v>
      </c>
      <c r="D8277" s="31">
        <v>43.997333456797058</v>
      </c>
    </row>
    <row r="8278" spans="1:4" x14ac:dyDescent="0.25">
      <c r="A8278">
        <v>8277</v>
      </c>
      <c r="B8278" s="31">
        <v>90.460168467181916</v>
      </c>
      <c r="C8278" s="31">
        <v>16.249895248412226</v>
      </c>
      <c r="D8278" s="31">
        <v>62.052120509011772</v>
      </c>
    </row>
    <row r="8279" spans="1:4" x14ac:dyDescent="0.25">
      <c r="A8279">
        <v>8278</v>
      </c>
      <c r="B8279" s="31">
        <v>59.800976232917918</v>
      </c>
      <c r="C8279" s="31">
        <v>16.015233288837617</v>
      </c>
      <c r="D8279" s="31">
        <v>52.398240119276821</v>
      </c>
    </row>
    <row r="8280" spans="1:4" x14ac:dyDescent="0.25">
      <c r="A8280">
        <v>8279</v>
      </c>
      <c r="B8280" s="31">
        <v>73.49986895394008</v>
      </c>
      <c r="C8280" s="31">
        <v>16.093533057376845</v>
      </c>
      <c r="D8280" s="31">
        <v>58.308946647385277</v>
      </c>
    </row>
    <row r="8281" spans="1:4" x14ac:dyDescent="0.25">
      <c r="A8281">
        <v>8280</v>
      </c>
      <c r="B8281" s="31">
        <v>80.33254530026629</v>
      </c>
      <c r="C8281" s="31">
        <v>13.298481466593275</v>
      </c>
      <c r="D8281" s="31">
        <v>53.444513977161648</v>
      </c>
    </row>
    <row r="8282" spans="1:4" x14ac:dyDescent="0.25">
      <c r="A8282">
        <v>8281</v>
      </c>
      <c r="B8282" s="31">
        <v>88.648853720573399</v>
      </c>
      <c r="C8282" s="31">
        <v>17.18527188719024</v>
      </c>
      <c r="D8282" s="31">
        <v>43.575244484686479</v>
      </c>
    </row>
    <row r="8283" spans="1:4" x14ac:dyDescent="0.25">
      <c r="A8283">
        <v>8282</v>
      </c>
      <c r="B8283" s="31">
        <v>63.70428214473943</v>
      </c>
      <c r="C8283" s="31">
        <v>14.987770472845199</v>
      </c>
      <c r="D8283" s="31">
        <v>44.164076242738581</v>
      </c>
    </row>
    <row r="8284" spans="1:4" x14ac:dyDescent="0.25">
      <c r="A8284">
        <v>8283</v>
      </c>
      <c r="B8284" s="31">
        <v>86.219864298817754</v>
      </c>
      <c r="C8284" s="31">
        <v>15.457583492104659</v>
      </c>
      <c r="D8284" s="31">
        <v>77.455880882601122</v>
      </c>
    </row>
    <row r="8285" spans="1:4" x14ac:dyDescent="0.25">
      <c r="A8285">
        <v>8284</v>
      </c>
      <c r="B8285" s="31">
        <v>40.429757245510729</v>
      </c>
      <c r="C8285" s="31">
        <v>12.203024311133682</v>
      </c>
      <c r="D8285" s="31">
        <v>27.761827475868362</v>
      </c>
    </row>
    <row r="8286" spans="1:4" x14ac:dyDescent="0.25">
      <c r="A8286">
        <v>8285</v>
      </c>
      <c r="B8286" s="31">
        <v>65.117128019556688</v>
      </c>
      <c r="C8286" s="31">
        <v>16.327349921113555</v>
      </c>
      <c r="D8286" s="31">
        <v>60.321441822824099</v>
      </c>
    </row>
    <row r="8287" spans="1:4" x14ac:dyDescent="0.25">
      <c r="A8287">
        <v>8286</v>
      </c>
      <c r="B8287" s="31">
        <v>75.694653118465411</v>
      </c>
      <c r="C8287" s="31">
        <v>16.075774524994152</v>
      </c>
      <c r="D8287" s="31">
        <v>59.802972915729221</v>
      </c>
    </row>
    <row r="8288" spans="1:4" x14ac:dyDescent="0.25">
      <c r="A8288">
        <v>8287</v>
      </c>
      <c r="B8288" s="31">
        <v>65.003583722974753</v>
      </c>
      <c r="C8288" s="31">
        <v>9.0846286836054801</v>
      </c>
      <c r="D8288" s="31">
        <v>44.738133899751901</v>
      </c>
    </row>
    <row r="8289" spans="1:4" x14ac:dyDescent="0.25">
      <c r="A8289">
        <v>8288</v>
      </c>
      <c r="B8289" s="31">
        <v>106.46902969945002</v>
      </c>
      <c r="C8289" s="31">
        <v>8.7674364049901392</v>
      </c>
      <c r="D8289" s="31">
        <v>50.524549639342041</v>
      </c>
    </row>
    <row r="8290" spans="1:4" x14ac:dyDescent="0.25">
      <c r="A8290">
        <v>8289</v>
      </c>
      <c r="B8290" s="31">
        <v>100.17767307546119</v>
      </c>
      <c r="C8290" s="31">
        <v>13.866189519748438</v>
      </c>
      <c r="D8290" s="31">
        <v>60.541872544460432</v>
      </c>
    </row>
    <row r="8291" spans="1:4" x14ac:dyDescent="0.25">
      <c r="A8291">
        <v>8290</v>
      </c>
      <c r="B8291" s="31">
        <v>52.726301851177489</v>
      </c>
      <c r="C8291" s="31">
        <v>15.572746520337731</v>
      </c>
      <c r="D8291" s="31">
        <v>38.516089336128694</v>
      </c>
    </row>
    <row r="8292" spans="1:4" x14ac:dyDescent="0.25">
      <c r="A8292">
        <v>8291</v>
      </c>
      <c r="B8292" s="31">
        <v>60.959226063729815</v>
      </c>
      <c r="C8292" s="31">
        <v>21.744279887451292</v>
      </c>
      <c r="D8292" s="31">
        <v>55.820130075128048</v>
      </c>
    </row>
    <row r="8293" spans="1:4" x14ac:dyDescent="0.25">
      <c r="A8293">
        <v>8292</v>
      </c>
      <c r="B8293" s="31">
        <v>43.410328477638132</v>
      </c>
      <c r="C8293" s="31">
        <v>18.713810043147966</v>
      </c>
      <c r="D8293" s="31">
        <v>61.960393597458783</v>
      </c>
    </row>
    <row r="8294" spans="1:4" x14ac:dyDescent="0.25">
      <c r="A8294">
        <v>8293</v>
      </c>
      <c r="B8294" s="31">
        <v>101.00876539681786</v>
      </c>
      <c r="C8294" s="31">
        <v>17.821069933593606</v>
      </c>
      <c r="D8294" s="31">
        <v>48.394963389310242</v>
      </c>
    </row>
    <row r="8295" spans="1:4" x14ac:dyDescent="0.25">
      <c r="A8295">
        <v>8294</v>
      </c>
      <c r="B8295" s="31">
        <v>92.355598751846202</v>
      </c>
      <c r="C8295" s="31">
        <v>12.985643580803226</v>
      </c>
      <c r="D8295" s="31">
        <v>48.603333405462678</v>
      </c>
    </row>
    <row r="8296" spans="1:4" x14ac:dyDescent="0.25">
      <c r="A8296">
        <v>8295</v>
      </c>
      <c r="B8296" s="31">
        <v>110.60830150760027</v>
      </c>
      <c r="C8296" s="31">
        <v>17.665451538461884</v>
      </c>
      <c r="D8296" s="31">
        <v>23.762635035705969</v>
      </c>
    </row>
    <row r="8297" spans="1:4" x14ac:dyDescent="0.25">
      <c r="A8297">
        <v>8296</v>
      </c>
      <c r="B8297" s="31">
        <v>81.632026677509174</v>
      </c>
      <c r="C8297" s="31">
        <v>10.590578894964773</v>
      </c>
      <c r="D8297" s="31">
        <v>38.597629847327148</v>
      </c>
    </row>
    <row r="8298" spans="1:4" x14ac:dyDescent="0.25">
      <c r="A8298">
        <v>8297</v>
      </c>
      <c r="B8298" s="31">
        <v>50.494964304556333</v>
      </c>
      <c r="C8298" s="31">
        <v>20.505844551599651</v>
      </c>
      <c r="D8298" s="31">
        <v>44.942692064190219</v>
      </c>
    </row>
    <row r="8299" spans="1:4" x14ac:dyDescent="0.25">
      <c r="A8299">
        <v>8298</v>
      </c>
      <c r="B8299" s="31">
        <v>61.4007996895822</v>
      </c>
      <c r="C8299" s="31">
        <v>14.091429777761853</v>
      </c>
      <c r="D8299" s="31">
        <v>58.100554254071852</v>
      </c>
    </row>
    <row r="8300" spans="1:4" x14ac:dyDescent="0.25">
      <c r="A8300">
        <v>8299</v>
      </c>
      <c r="B8300" s="31">
        <v>28.945830737053136</v>
      </c>
      <c r="C8300" s="31">
        <v>16.590117554539532</v>
      </c>
      <c r="D8300" s="31">
        <v>60.956180846019578</v>
      </c>
    </row>
    <row r="8301" spans="1:4" x14ac:dyDescent="0.25">
      <c r="A8301">
        <v>8300</v>
      </c>
      <c r="B8301" s="31">
        <v>64.60088098960513</v>
      </c>
      <c r="C8301" s="31">
        <v>15.090371191206646</v>
      </c>
      <c r="D8301" s="31">
        <v>53.566685495791653</v>
      </c>
    </row>
    <row r="8302" spans="1:4" x14ac:dyDescent="0.25">
      <c r="A8302">
        <v>8301</v>
      </c>
      <c r="B8302" s="31">
        <v>60.316370727533666</v>
      </c>
      <c r="C8302" s="31">
        <v>20.492643008327612</v>
      </c>
      <c r="D8302" s="31">
        <v>39.215166021949074</v>
      </c>
    </row>
    <row r="8303" spans="1:4" x14ac:dyDescent="0.25">
      <c r="A8303">
        <v>8302</v>
      </c>
      <c r="B8303" s="31">
        <v>76.022894994670096</v>
      </c>
      <c r="C8303" s="31">
        <v>12.814036871094721</v>
      </c>
      <c r="D8303" s="31">
        <v>60.145578310510039</v>
      </c>
    </row>
    <row r="8304" spans="1:4" x14ac:dyDescent="0.25">
      <c r="A8304">
        <v>8303</v>
      </c>
      <c r="B8304" s="31">
        <v>69.863389723425982</v>
      </c>
      <c r="C8304" s="31">
        <v>15.02872404649241</v>
      </c>
      <c r="D8304" s="31">
        <v>49.889269301826189</v>
      </c>
    </row>
    <row r="8305" spans="1:4" x14ac:dyDescent="0.25">
      <c r="A8305">
        <v>8304</v>
      </c>
      <c r="B8305" s="31">
        <v>108.8246383719884</v>
      </c>
      <c r="C8305" s="31">
        <v>9.2400208518800362</v>
      </c>
      <c r="D8305" s="31">
        <v>43.003606539144009</v>
      </c>
    </row>
    <row r="8306" spans="1:4" x14ac:dyDescent="0.25">
      <c r="A8306">
        <v>8305</v>
      </c>
      <c r="B8306" s="31">
        <v>72.750422649208986</v>
      </c>
      <c r="C8306" s="31">
        <v>15.317742742591363</v>
      </c>
      <c r="D8306" s="31">
        <v>42.746946311508637</v>
      </c>
    </row>
    <row r="8307" spans="1:4" x14ac:dyDescent="0.25">
      <c r="A8307">
        <v>8306</v>
      </c>
      <c r="B8307" s="31">
        <v>41.380334589430014</v>
      </c>
      <c r="C8307" s="31">
        <v>21.790275477530127</v>
      </c>
      <c r="D8307" s="31">
        <v>34.205269918534015</v>
      </c>
    </row>
    <row r="8308" spans="1:4" x14ac:dyDescent="0.25">
      <c r="A8308">
        <v>8307</v>
      </c>
      <c r="B8308" s="31">
        <v>99.592542285167212</v>
      </c>
      <c r="C8308" s="31">
        <v>12.415720275402727</v>
      </c>
      <c r="D8308" s="31">
        <v>50.701910629507736</v>
      </c>
    </row>
    <row r="8309" spans="1:4" x14ac:dyDescent="0.25">
      <c r="A8309">
        <v>8308</v>
      </c>
      <c r="B8309" s="31">
        <v>67.424005339211561</v>
      </c>
      <c r="C8309" s="31">
        <v>20.562586237306249</v>
      </c>
      <c r="D8309" s="31">
        <v>42.338781646758903</v>
      </c>
    </row>
    <row r="8310" spans="1:4" x14ac:dyDescent="0.25">
      <c r="A8310">
        <v>8309</v>
      </c>
      <c r="B8310" s="31">
        <v>65.726630814517705</v>
      </c>
      <c r="C8310" s="31">
        <v>11.410253105626335</v>
      </c>
      <c r="D8310" s="31">
        <v>26.353538564038413</v>
      </c>
    </row>
    <row r="8311" spans="1:4" x14ac:dyDescent="0.25">
      <c r="A8311">
        <v>8310</v>
      </c>
      <c r="B8311" s="31">
        <v>76.477555569482149</v>
      </c>
      <c r="C8311" s="31">
        <v>20.040193304816864</v>
      </c>
      <c r="D8311" s="31">
        <v>63.924884557641477</v>
      </c>
    </row>
    <row r="8312" spans="1:4" x14ac:dyDescent="0.25">
      <c r="A8312">
        <v>8311</v>
      </c>
      <c r="B8312" s="31">
        <v>77.609882865143945</v>
      </c>
      <c r="C8312" s="31">
        <v>17.624266495394494</v>
      </c>
      <c r="D8312" s="31">
        <v>47.466179174377181</v>
      </c>
    </row>
    <row r="8313" spans="1:4" x14ac:dyDescent="0.25">
      <c r="A8313">
        <v>8312</v>
      </c>
      <c r="B8313" s="31">
        <v>110.76690166917304</v>
      </c>
      <c r="C8313" s="31">
        <v>12.840117081082862</v>
      </c>
      <c r="D8313" s="31">
        <v>51.146580119029082</v>
      </c>
    </row>
    <row r="8314" spans="1:4" x14ac:dyDescent="0.25">
      <c r="A8314">
        <v>8313</v>
      </c>
      <c r="B8314" s="31">
        <v>79.00000100213505</v>
      </c>
      <c r="C8314" s="31">
        <v>19.436564678622531</v>
      </c>
      <c r="D8314" s="31">
        <v>63.531087915571142</v>
      </c>
    </row>
    <row r="8315" spans="1:4" x14ac:dyDescent="0.25">
      <c r="A8315">
        <v>8314</v>
      </c>
      <c r="B8315" s="31">
        <v>65.120800613969109</v>
      </c>
      <c r="C8315" s="31">
        <v>18.483606712359574</v>
      </c>
      <c r="D8315" s="31">
        <v>32.16420981352487</v>
      </c>
    </row>
    <row r="8316" spans="1:4" x14ac:dyDescent="0.25">
      <c r="A8316">
        <v>8315</v>
      </c>
      <c r="B8316" s="31">
        <v>54.584272949110968</v>
      </c>
      <c r="C8316" s="31">
        <v>11.674298811339378</v>
      </c>
      <c r="D8316" s="31">
        <v>49.169946753836903</v>
      </c>
    </row>
    <row r="8317" spans="1:4" x14ac:dyDescent="0.25">
      <c r="A8317">
        <v>8316</v>
      </c>
      <c r="B8317" s="31">
        <v>80.45996682566954</v>
      </c>
      <c r="C8317" s="31">
        <v>14.646865736905152</v>
      </c>
      <c r="D8317" s="31">
        <v>44.234466538473036</v>
      </c>
    </row>
    <row r="8318" spans="1:4" x14ac:dyDescent="0.25">
      <c r="A8318">
        <v>8317</v>
      </c>
      <c r="B8318" s="31">
        <v>71.59029498414543</v>
      </c>
      <c r="C8318" s="31">
        <v>15.272445324386435</v>
      </c>
      <c r="D8318" s="31">
        <v>57.862444529047664</v>
      </c>
    </row>
    <row r="8319" spans="1:4" x14ac:dyDescent="0.25">
      <c r="A8319">
        <v>8318</v>
      </c>
      <c r="B8319" s="31">
        <v>77.28108279965862</v>
      </c>
      <c r="C8319" s="31">
        <v>23.438376235414498</v>
      </c>
      <c r="D8319" s="31">
        <v>48.203722070863122</v>
      </c>
    </row>
    <row r="8320" spans="1:4" x14ac:dyDescent="0.25">
      <c r="A8320">
        <v>8319</v>
      </c>
      <c r="B8320" s="31">
        <v>51.828786849159599</v>
      </c>
      <c r="C8320" s="31">
        <v>23.339767564597594</v>
      </c>
      <c r="D8320" s="31">
        <v>31.981444233902632</v>
      </c>
    </row>
    <row r="8321" spans="1:4" x14ac:dyDescent="0.25">
      <c r="A8321">
        <v>8320</v>
      </c>
      <c r="B8321" s="31">
        <v>76.313846553542717</v>
      </c>
      <c r="C8321" s="31">
        <v>10.241410743905872</v>
      </c>
      <c r="D8321" s="31">
        <v>49.577430918431197</v>
      </c>
    </row>
    <row r="8322" spans="1:4" x14ac:dyDescent="0.25">
      <c r="A8322">
        <v>8321</v>
      </c>
      <c r="B8322" s="31">
        <v>90.479736610892218</v>
      </c>
      <c r="C8322" s="31">
        <v>17.87905826771194</v>
      </c>
      <c r="D8322" s="31">
        <v>45.603230360328631</v>
      </c>
    </row>
    <row r="8323" spans="1:4" x14ac:dyDescent="0.25">
      <c r="A8323">
        <v>8322</v>
      </c>
      <c r="B8323" s="31">
        <v>75.185976651504561</v>
      </c>
      <c r="C8323" s="31">
        <v>11.953717647969292</v>
      </c>
      <c r="D8323" s="31">
        <v>33.186260780857836</v>
      </c>
    </row>
    <row r="8324" spans="1:4" x14ac:dyDescent="0.25">
      <c r="A8324">
        <v>8323</v>
      </c>
      <c r="B8324" s="31">
        <v>61.432128597608958</v>
      </c>
      <c r="C8324" s="31">
        <v>22.560594764820252</v>
      </c>
      <c r="D8324" s="31">
        <v>54.502598249394069</v>
      </c>
    </row>
    <row r="8325" spans="1:4" x14ac:dyDescent="0.25">
      <c r="A8325">
        <v>8324</v>
      </c>
      <c r="B8325" s="31">
        <v>72.586430519593861</v>
      </c>
      <c r="C8325" s="31">
        <v>13.152491526760841</v>
      </c>
      <c r="D8325" s="31">
        <v>62.597189292314241</v>
      </c>
    </row>
    <row r="8326" spans="1:4" x14ac:dyDescent="0.25">
      <c r="A8326">
        <v>8325</v>
      </c>
      <c r="B8326" s="31">
        <v>49.210296437135518</v>
      </c>
      <c r="C8326" s="31">
        <v>16.818989993072726</v>
      </c>
      <c r="D8326" s="31">
        <v>48.528738432949908</v>
      </c>
    </row>
    <row r="8327" spans="1:4" x14ac:dyDescent="0.25">
      <c r="A8327">
        <v>8326</v>
      </c>
      <c r="B8327" s="31">
        <v>70.280683231057594</v>
      </c>
      <c r="C8327" s="31">
        <v>16.520573183113537</v>
      </c>
      <c r="D8327" s="31">
        <v>45.334875867925845</v>
      </c>
    </row>
    <row r="8328" spans="1:4" x14ac:dyDescent="0.25">
      <c r="A8328">
        <v>8327</v>
      </c>
      <c r="B8328" s="31">
        <v>81.99610760128769</v>
      </c>
      <c r="C8328" s="31">
        <v>14.402237179386695</v>
      </c>
      <c r="D8328" s="31">
        <v>46.501826777151493</v>
      </c>
    </row>
    <row r="8329" spans="1:4" x14ac:dyDescent="0.25">
      <c r="A8329">
        <v>8328</v>
      </c>
      <c r="B8329" s="31">
        <v>79.896788744363576</v>
      </c>
      <c r="C8329" s="31">
        <v>16.221857667090031</v>
      </c>
      <c r="D8329" s="31">
        <v>65.540884077608624</v>
      </c>
    </row>
    <row r="8330" spans="1:4" x14ac:dyDescent="0.25">
      <c r="A8330">
        <v>8329</v>
      </c>
      <c r="B8330" s="31">
        <v>66.986506566502911</v>
      </c>
      <c r="C8330" s="31">
        <v>16.313138123832942</v>
      </c>
      <c r="D8330" s="31">
        <v>40.045580012429873</v>
      </c>
    </row>
    <row r="8331" spans="1:4" x14ac:dyDescent="0.25">
      <c r="A8331">
        <v>8330</v>
      </c>
      <c r="B8331" s="31">
        <v>62.517644883559583</v>
      </c>
      <c r="C8331" s="31">
        <v>18.386817078171752</v>
      </c>
      <c r="D8331" s="31">
        <v>47.280987704513699</v>
      </c>
    </row>
    <row r="8332" spans="1:4" x14ac:dyDescent="0.25">
      <c r="A8332">
        <v>8331</v>
      </c>
      <c r="B8332" s="31">
        <v>81.963124622749547</v>
      </c>
      <c r="C8332" s="31">
        <v>16.022253993957648</v>
      </c>
      <c r="D8332" s="31">
        <v>44.055293700141682</v>
      </c>
    </row>
    <row r="8333" spans="1:4" x14ac:dyDescent="0.25">
      <c r="A8333">
        <v>8332</v>
      </c>
      <c r="B8333" s="31">
        <v>80.032642761827731</v>
      </c>
      <c r="C8333" s="31">
        <v>8.4703552772530131</v>
      </c>
      <c r="D8333" s="31">
        <v>50.442433617988556</v>
      </c>
    </row>
    <row r="8334" spans="1:4" x14ac:dyDescent="0.25">
      <c r="A8334">
        <v>8333</v>
      </c>
      <c r="B8334" s="31">
        <v>68.293775870058496</v>
      </c>
      <c r="C8334" s="31">
        <v>21.631954887201001</v>
      </c>
      <c r="D8334" s="31">
        <v>54.624411906317334</v>
      </c>
    </row>
    <row r="8335" spans="1:4" x14ac:dyDescent="0.25">
      <c r="A8335">
        <v>8334</v>
      </c>
      <c r="B8335" s="31">
        <v>46.927957336302271</v>
      </c>
      <c r="C8335" s="31">
        <v>14.557461320048658</v>
      </c>
      <c r="D8335" s="31">
        <v>23.281486579807922</v>
      </c>
    </row>
    <row r="8336" spans="1:4" x14ac:dyDescent="0.25">
      <c r="A8336">
        <v>8335</v>
      </c>
      <c r="B8336" s="31">
        <v>68.64216495080376</v>
      </c>
      <c r="C8336" s="31">
        <v>14.680539033434515</v>
      </c>
      <c r="D8336" s="31">
        <v>20.538821363823004</v>
      </c>
    </row>
    <row r="8337" spans="1:4" x14ac:dyDescent="0.25">
      <c r="A8337">
        <v>8336</v>
      </c>
      <c r="B8337" s="31">
        <v>110.57560707316131</v>
      </c>
      <c r="C8337" s="31">
        <v>17.277754335665129</v>
      </c>
      <c r="D8337" s="31">
        <v>66.314913022852238</v>
      </c>
    </row>
    <row r="8338" spans="1:4" x14ac:dyDescent="0.25">
      <c r="A8338">
        <v>8337</v>
      </c>
      <c r="B8338" s="31">
        <v>38.82515089039503</v>
      </c>
      <c r="C8338" s="31">
        <v>6.8043670893085579</v>
      </c>
      <c r="D8338" s="31">
        <v>25.572394719382284</v>
      </c>
    </row>
    <row r="8339" spans="1:4" x14ac:dyDescent="0.25">
      <c r="A8339">
        <v>8338</v>
      </c>
      <c r="B8339" s="31">
        <v>56.245408915958762</v>
      </c>
      <c r="C8339" s="31">
        <v>11.520181093785226</v>
      </c>
      <c r="D8339" s="31">
        <v>34.384094693907343</v>
      </c>
    </row>
    <row r="8340" spans="1:4" x14ac:dyDescent="0.25">
      <c r="A8340">
        <v>8339</v>
      </c>
      <c r="B8340" s="31">
        <v>67.118049961721539</v>
      </c>
      <c r="C8340" s="31">
        <v>10.813580484788941</v>
      </c>
      <c r="D8340" s="31">
        <v>50.080386005744096</v>
      </c>
    </row>
    <row r="8341" spans="1:4" x14ac:dyDescent="0.25">
      <c r="A8341">
        <v>8340</v>
      </c>
      <c r="B8341" s="31">
        <v>66.311675366123893</v>
      </c>
      <c r="C8341" s="31">
        <v>11.047980539382294</v>
      </c>
      <c r="D8341" s="31">
        <v>53.929556450011603</v>
      </c>
    </row>
    <row r="8342" spans="1:4" x14ac:dyDescent="0.25">
      <c r="A8342">
        <v>8341</v>
      </c>
      <c r="B8342" s="31">
        <v>66.481115554623159</v>
      </c>
      <c r="C8342" s="31">
        <v>17.414065449738821</v>
      </c>
      <c r="D8342" s="31">
        <v>29.838790652305214</v>
      </c>
    </row>
    <row r="8343" spans="1:4" x14ac:dyDescent="0.25">
      <c r="A8343">
        <v>8342</v>
      </c>
      <c r="B8343" s="31">
        <v>42.407324685868474</v>
      </c>
      <c r="C8343" s="31">
        <v>14.666643908339189</v>
      </c>
      <c r="D8343" s="31">
        <v>55.334634372280469</v>
      </c>
    </row>
    <row r="8344" spans="1:4" x14ac:dyDescent="0.25">
      <c r="A8344">
        <v>8343</v>
      </c>
      <c r="B8344" s="31">
        <v>54.899312729371765</v>
      </c>
      <c r="C8344" s="31">
        <v>12.894061507303185</v>
      </c>
      <c r="D8344" s="31">
        <v>41.083843478663752</v>
      </c>
    </row>
    <row r="8345" spans="1:4" x14ac:dyDescent="0.25">
      <c r="A8345">
        <v>8344</v>
      </c>
      <c r="B8345" s="31">
        <v>92.416817333638065</v>
      </c>
      <c r="C8345" s="31">
        <v>9.6933462602963711</v>
      </c>
      <c r="D8345" s="31">
        <v>20.07282918013496</v>
      </c>
    </row>
    <row r="8346" spans="1:4" x14ac:dyDescent="0.25">
      <c r="A8346">
        <v>8345</v>
      </c>
      <c r="B8346" s="31">
        <v>52.2795891526047</v>
      </c>
      <c r="C8346" s="31">
        <v>14.495432380836645</v>
      </c>
      <c r="D8346" s="31">
        <v>37.837449444328485</v>
      </c>
    </row>
    <row r="8347" spans="1:4" x14ac:dyDescent="0.25">
      <c r="A8347">
        <v>8346</v>
      </c>
      <c r="B8347" s="31">
        <v>47.128924193398305</v>
      </c>
      <c r="C8347" s="31">
        <v>15.625306586668215</v>
      </c>
      <c r="D8347" s="31">
        <v>51.983864268882208</v>
      </c>
    </row>
    <row r="8348" spans="1:4" x14ac:dyDescent="0.25">
      <c r="A8348">
        <v>8347</v>
      </c>
      <c r="B8348" s="31">
        <v>88.947401359099345</v>
      </c>
      <c r="C8348" s="31">
        <v>15.561777121145933</v>
      </c>
      <c r="D8348" s="31">
        <v>52.358686026206669</v>
      </c>
    </row>
    <row r="8349" spans="1:4" x14ac:dyDescent="0.25">
      <c r="A8349">
        <v>8348</v>
      </c>
      <c r="B8349" s="31">
        <v>62.101588240476893</v>
      </c>
      <c r="C8349" s="31">
        <v>14.914242888288422</v>
      </c>
      <c r="D8349" s="31">
        <v>36.899039424446002</v>
      </c>
    </row>
    <row r="8350" spans="1:4" x14ac:dyDescent="0.25">
      <c r="A8350">
        <v>8349</v>
      </c>
      <c r="B8350" s="31">
        <v>80.316460627238371</v>
      </c>
      <c r="C8350" s="31">
        <v>16.527996097845577</v>
      </c>
      <c r="D8350" s="31">
        <v>55.407391852305125</v>
      </c>
    </row>
    <row r="8351" spans="1:4" x14ac:dyDescent="0.25">
      <c r="A8351">
        <v>8350</v>
      </c>
      <c r="B8351" s="31">
        <v>105.86906294088158</v>
      </c>
      <c r="C8351" s="31">
        <v>13.781460367339289</v>
      </c>
      <c r="D8351" s="31">
        <v>30.150493808628141</v>
      </c>
    </row>
    <row r="8352" spans="1:4" x14ac:dyDescent="0.25">
      <c r="A8352">
        <v>8351</v>
      </c>
      <c r="B8352" s="31">
        <v>81.162807146659844</v>
      </c>
      <c r="C8352" s="31">
        <v>16.133617494462211</v>
      </c>
      <c r="D8352" s="31">
        <v>38.151743832205099</v>
      </c>
    </row>
    <row r="8353" spans="1:4" x14ac:dyDescent="0.25">
      <c r="A8353">
        <v>8352</v>
      </c>
      <c r="B8353" s="31">
        <v>68.174361764358181</v>
      </c>
      <c r="C8353" s="31">
        <v>18.98850354830482</v>
      </c>
      <c r="D8353" s="31">
        <v>27.083124260368184</v>
      </c>
    </row>
    <row r="8354" spans="1:4" x14ac:dyDescent="0.25">
      <c r="A8354">
        <v>8353</v>
      </c>
      <c r="B8354" s="31">
        <v>67.241640714343106</v>
      </c>
      <c r="C8354" s="31">
        <v>11.990284051368683</v>
      </c>
      <c r="D8354" s="31">
        <v>57.418450952964392</v>
      </c>
    </row>
    <row r="8355" spans="1:4" x14ac:dyDescent="0.25">
      <c r="A8355">
        <v>8354</v>
      </c>
      <c r="B8355" s="31">
        <v>83.958144221266934</v>
      </c>
      <c r="C8355" s="31">
        <v>9.989765738654512</v>
      </c>
      <c r="D8355" s="31">
        <v>42.771831015647606</v>
      </c>
    </row>
    <row r="8356" spans="1:4" x14ac:dyDescent="0.25">
      <c r="A8356">
        <v>8355</v>
      </c>
      <c r="B8356" s="31">
        <v>82.532124368498501</v>
      </c>
      <c r="C8356" s="31">
        <v>14.321657210561007</v>
      </c>
      <c r="D8356" s="31">
        <v>52.934740945391084</v>
      </c>
    </row>
    <row r="8357" spans="1:4" x14ac:dyDescent="0.25">
      <c r="A8357">
        <v>8356</v>
      </c>
      <c r="B8357" s="31">
        <v>82.569772348513709</v>
      </c>
      <c r="C8357" s="31">
        <v>17.181067397000625</v>
      </c>
      <c r="D8357" s="31">
        <v>40.491437070223512</v>
      </c>
    </row>
    <row r="8358" spans="1:4" x14ac:dyDescent="0.25">
      <c r="A8358">
        <v>8357</v>
      </c>
      <c r="B8358" s="31">
        <v>88.700641191532924</v>
      </c>
      <c r="C8358" s="31">
        <v>14.083218280903726</v>
      </c>
      <c r="D8358" s="31">
        <v>42.434766880086649</v>
      </c>
    </row>
    <row r="8359" spans="1:4" x14ac:dyDescent="0.25">
      <c r="A8359">
        <v>8358</v>
      </c>
      <c r="B8359" s="31">
        <v>94.315229475054238</v>
      </c>
      <c r="C8359" s="31">
        <v>11.621631167435634</v>
      </c>
      <c r="D8359" s="31">
        <v>42.282126055371251</v>
      </c>
    </row>
    <row r="8360" spans="1:4" x14ac:dyDescent="0.25">
      <c r="A8360">
        <v>8359</v>
      </c>
      <c r="B8360" s="31">
        <v>89.769037548743171</v>
      </c>
      <c r="C8360" s="31">
        <v>17.193317482064487</v>
      </c>
      <c r="D8360" s="31">
        <v>23.795773325523314</v>
      </c>
    </row>
    <row r="8361" spans="1:4" x14ac:dyDescent="0.25">
      <c r="A8361">
        <v>8360</v>
      </c>
      <c r="B8361" s="31">
        <v>69.179073388479267</v>
      </c>
      <c r="C8361" s="31">
        <v>10.895178493657697</v>
      </c>
      <c r="D8361" s="31">
        <v>31.354498787342067</v>
      </c>
    </row>
    <row r="8362" spans="1:4" x14ac:dyDescent="0.25">
      <c r="A8362">
        <v>8361</v>
      </c>
      <c r="B8362" s="31">
        <v>51.216990391707931</v>
      </c>
      <c r="C8362" s="31">
        <v>17.772169495742919</v>
      </c>
      <c r="D8362" s="31">
        <v>51.276543844141585</v>
      </c>
    </row>
    <row r="8363" spans="1:4" x14ac:dyDescent="0.25">
      <c r="A8363">
        <v>8362</v>
      </c>
      <c r="B8363" s="31">
        <v>112.804141871509</v>
      </c>
      <c r="C8363" s="31">
        <v>15.120511779909243</v>
      </c>
      <c r="D8363" s="31">
        <v>42.235957772488817</v>
      </c>
    </row>
    <row r="8364" spans="1:4" x14ac:dyDescent="0.25">
      <c r="A8364">
        <v>8363</v>
      </c>
      <c r="B8364" s="31">
        <v>49.584286381648909</v>
      </c>
      <c r="C8364" s="31">
        <v>11.939202499774035</v>
      </c>
      <c r="D8364" s="31">
        <v>26.048537419760205</v>
      </c>
    </row>
    <row r="8365" spans="1:4" x14ac:dyDescent="0.25">
      <c r="A8365">
        <v>8364</v>
      </c>
      <c r="B8365" s="31">
        <v>103.64566821675524</v>
      </c>
      <c r="C8365" s="31">
        <v>20.724291517906089</v>
      </c>
      <c r="D8365" s="31">
        <v>36.082016673488965</v>
      </c>
    </row>
    <row r="8366" spans="1:4" x14ac:dyDescent="0.25">
      <c r="A8366">
        <v>8365</v>
      </c>
      <c r="B8366" s="31">
        <v>101.20448054708523</v>
      </c>
      <c r="C8366" s="31">
        <v>11.078621738290419</v>
      </c>
      <c r="D8366" s="31">
        <v>61.102043459244285</v>
      </c>
    </row>
    <row r="8367" spans="1:4" x14ac:dyDescent="0.25">
      <c r="A8367">
        <v>8366</v>
      </c>
      <c r="B8367" s="31">
        <v>33.480696879165819</v>
      </c>
      <c r="C8367" s="31">
        <v>18.380787213633717</v>
      </c>
      <c r="D8367" s="31">
        <v>58.354194553253478</v>
      </c>
    </row>
    <row r="8368" spans="1:4" x14ac:dyDescent="0.25">
      <c r="A8368">
        <v>8367</v>
      </c>
      <c r="B8368" s="31">
        <v>74.03147108983751</v>
      </c>
      <c r="C8368" s="31">
        <v>12.964344273419449</v>
      </c>
      <c r="D8368" s="31">
        <v>66.438434031382315</v>
      </c>
    </row>
    <row r="8369" spans="1:4" x14ac:dyDescent="0.25">
      <c r="A8369">
        <v>8368</v>
      </c>
      <c r="B8369" s="31">
        <v>72.235705457274207</v>
      </c>
      <c r="C8369" s="31">
        <v>20.844383038843461</v>
      </c>
      <c r="D8369" s="31">
        <v>54.273117817895695</v>
      </c>
    </row>
    <row r="8370" spans="1:4" x14ac:dyDescent="0.25">
      <c r="A8370">
        <v>8369</v>
      </c>
      <c r="B8370" s="31">
        <v>50.219922889989107</v>
      </c>
      <c r="C8370" s="31">
        <v>12.289503188443817</v>
      </c>
      <c r="D8370" s="31">
        <v>66.905485383099233</v>
      </c>
    </row>
    <row r="8371" spans="1:4" x14ac:dyDescent="0.25">
      <c r="A8371">
        <v>8370</v>
      </c>
      <c r="B8371" s="31">
        <v>89.414008924515514</v>
      </c>
      <c r="C8371" s="31">
        <v>15.730401306096777</v>
      </c>
      <c r="D8371" s="31">
        <v>38.462541031537789</v>
      </c>
    </row>
    <row r="8372" spans="1:4" x14ac:dyDescent="0.25">
      <c r="A8372">
        <v>8371</v>
      </c>
      <c r="B8372" s="31">
        <v>97.386206216774781</v>
      </c>
      <c r="C8372" s="31">
        <v>14.729139837338478</v>
      </c>
      <c r="D8372" s="31">
        <v>53.789896925676452</v>
      </c>
    </row>
    <row r="8373" spans="1:4" x14ac:dyDescent="0.25">
      <c r="A8373">
        <v>8372</v>
      </c>
      <c r="B8373" s="31">
        <v>55.51839284195686</v>
      </c>
      <c r="C8373" s="31">
        <v>10.977359635001722</v>
      </c>
      <c r="D8373" s="31">
        <v>39.950409337803841</v>
      </c>
    </row>
    <row r="8374" spans="1:4" x14ac:dyDescent="0.25">
      <c r="A8374">
        <v>8373</v>
      </c>
      <c r="B8374" s="31">
        <v>52.544883256110197</v>
      </c>
      <c r="C8374" s="31">
        <v>7.8825844342279456</v>
      </c>
      <c r="D8374" s="31">
        <v>49.196507420802185</v>
      </c>
    </row>
    <row r="8375" spans="1:4" x14ac:dyDescent="0.25">
      <c r="A8375">
        <v>8374</v>
      </c>
      <c r="B8375" s="31">
        <v>64.475685764241973</v>
      </c>
      <c r="C8375" s="31">
        <v>26.035481404208841</v>
      </c>
      <c r="D8375" s="31">
        <v>64.039294096675434</v>
      </c>
    </row>
    <row r="8376" spans="1:4" x14ac:dyDescent="0.25">
      <c r="A8376">
        <v>8375</v>
      </c>
      <c r="B8376" s="31">
        <v>53.47223051338495</v>
      </c>
      <c r="C8376" s="31">
        <v>8.0058524832816929</v>
      </c>
      <c r="D8376" s="31">
        <v>58.764856835560479</v>
      </c>
    </row>
    <row r="8377" spans="1:4" x14ac:dyDescent="0.25">
      <c r="A8377">
        <v>8376</v>
      </c>
      <c r="B8377" s="31">
        <v>81.750324290491562</v>
      </c>
      <c r="C8377" s="31">
        <v>11.924227567458914</v>
      </c>
      <c r="D8377" s="31">
        <v>53.065503002742709</v>
      </c>
    </row>
    <row r="8378" spans="1:4" x14ac:dyDescent="0.25">
      <c r="A8378">
        <v>8377</v>
      </c>
      <c r="B8378" s="31">
        <v>93.277972980596786</v>
      </c>
      <c r="C8378" s="31">
        <v>19.664420728566085</v>
      </c>
      <c r="D8378" s="31">
        <v>40.054144246993225</v>
      </c>
    </row>
    <row r="8379" spans="1:4" x14ac:dyDescent="0.25">
      <c r="A8379">
        <v>8378</v>
      </c>
      <c r="B8379" s="31">
        <v>57.809593246861226</v>
      </c>
      <c r="C8379" s="31">
        <v>16.755595504834751</v>
      </c>
      <c r="D8379" s="31">
        <v>50.715519635450491</v>
      </c>
    </row>
    <row r="8380" spans="1:4" x14ac:dyDescent="0.25">
      <c r="A8380">
        <v>8379</v>
      </c>
      <c r="B8380" s="31">
        <v>40.047707164022782</v>
      </c>
      <c r="C8380" s="31">
        <v>12.563877236828251</v>
      </c>
      <c r="D8380" s="31">
        <v>62.605207811054328</v>
      </c>
    </row>
    <row r="8381" spans="1:4" x14ac:dyDescent="0.25">
      <c r="A8381">
        <v>8380</v>
      </c>
      <c r="B8381" s="31">
        <v>101.2025117810625</v>
      </c>
      <c r="C8381" s="31">
        <v>21.942175404377291</v>
      </c>
      <c r="D8381" s="31">
        <v>38.237579352944053</v>
      </c>
    </row>
    <row r="8382" spans="1:4" x14ac:dyDescent="0.25">
      <c r="A8382">
        <v>8381</v>
      </c>
      <c r="B8382" s="31">
        <v>76.404127537164598</v>
      </c>
      <c r="C8382" s="31">
        <v>13.930240677903903</v>
      </c>
      <c r="D8382" s="31">
        <v>51.573447386808063</v>
      </c>
    </row>
    <row r="8383" spans="1:4" x14ac:dyDescent="0.25">
      <c r="A8383">
        <v>8382</v>
      </c>
      <c r="B8383" s="31">
        <v>89.152192610876284</v>
      </c>
      <c r="C8383" s="31">
        <v>18.24295391992375</v>
      </c>
      <c r="D8383" s="31">
        <v>70.179776770604619</v>
      </c>
    </row>
    <row r="8384" spans="1:4" x14ac:dyDescent="0.25">
      <c r="A8384">
        <v>8383</v>
      </c>
      <c r="B8384" s="31">
        <v>93.358472233568833</v>
      </c>
      <c r="C8384" s="31">
        <v>16.377537466987125</v>
      </c>
      <c r="D8384" s="31">
        <v>67.402778129229574</v>
      </c>
    </row>
    <row r="8385" spans="1:4" x14ac:dyDescent="0.25">
      <c r="A8385">
        <v>8384</v>
      </c>
      <c r="B8385" s="31">
        <v>76.828136185089861</v>
      </c>
      <c r="C8385" s="31">
        <v>12.633702420569032</v>
      </c>
      <c r="D8385" s="31">
        <v>60.804655811429662</v>
      </c>
    </row>
    <row r="8386" spans="1:4" x14ac:dyDescent="0.25">
      <c r="A8386">
        <v>8385</v>
      </c>
      <c r="B8386" s="31">
        <v>62.183508600023444</v>
      </c>
      <c r="C8386" s="31">
        <v>18.221093113068083</v>
      </c>
      <c r="D8386" s="31">
        <v>47.187383467024034</v>
      </c>
    </row>
    <row r="8387" spans="1:4" x14ac:dyDescent="0.25">
      <c r="A8387">
        <v>8386</v>
      </c>
      <c r="B8387" s="31">
        <v>51.514145268917659</v>
      </c>
      <c r="C8387" s="31">
        <v>14.656831019085782</v>
      </c>
      <c r="D8387" s="31">
        <v>70.860562943830004</v>
      </c>
    </row>
    <row r="8388" spans="1:4" x14ac:dyDescent="0.25">
      <c r="A8388">
        <v>8387</v>
      </c>
      <c r="B8388" s="31">
        <v>58.748198851399678</v>
      </c>
      <c r="C8388" s="31">
        <v>17.734328367680959</v>
      </c>
      <c r="D8388" s="31">
        <v>32.690912852555627</v>
      </c>
    </row>
    <row r="8389" spans="1:4" x14ac:dyDescent="0.25">
      <c r="A8389">
        <v>8388</v>
      </c>
      <c r="B8389" s="31">
        <v>67.44745751267665</v>
      </c>
      <c r="C8389" s="31">
        <v>17.459509750956798</v>
      </c>
      <c r="D8389" s="31">
        <v>54.677507720138628</v>
      </c>
    </row>
    <row r="8390" spans="1:4" x14ac:dyDescent="0.25">
      <c r="A8390">
        <v>8389</v>
      </c>
      <c r="B8390" s="31">
        <v>56.020677777718198</v>
      </c>
      <c r="C8390" s="31">
        <v>10.871724141770738</v>
      </c>
      <c r="D8390" s="31">
        <v>46.538068139260545</v>
      </c>
    </row>
    <row r="8391" spans="1:4" x14ac:dyDescent="0.25">
      <c r="A8391">
        <v>8390</v>
      </c>
      <c r="B8391" s="31">
        <v>49.778065892403262</v>
      </c>
      <c r="C8391" s="31">
        <v>15.451022748199323</v>
      </c>
      <c r="D8391" s="31">
        <v>45.804742019644898</v>
      </c>
    </row>
    <row r="8392" spans="1:4" x14ac:dyDescent="0.25">
      <c r="A8392">
        <v>8391</v>
      </c>
      <c r="B8392" s="31">
        <v>63.48414079726966</v>
      </c>
      <c r="C8392" s="31">
        <v>14.38664590760942</v>
      </c>
      <c r="D8392" s="31">
        <v>60.793562426431315</v>
      </c>
    </row>
    <row r="8393" spans="1:4" x14ac:dyDescent="0.25">
      <c r="A8393">
        <v>8392</v>
      </c>
      <c r="B8393" s="31">
        <v>28.136352630179474</v>
      </c>
      <c r="C8393" s="31">
        <v>17.70087527643711</v>
      </c>
      <c r="D8393" s="31">
        <v>59.09855165329639</v>
      </c>
    </row>
    <row r="8394" spans="1:4" x14ac:dyDescent="0.25">
      <c r="A8394">
        <v>8393</v>
      </c>
      <c r="B8394" s="31">
        <v>55.452507724995435</v>
      </c>
      <c r="C8394" s="31">
        <v>8.811794450099466</v>
      </c>
      <c r="D8394" s="31">
        <v>56.810823665978269</v>
      </c>
    </row>
    <row r="8395" spans="1:4" x14ac:dyDescent="0.25">
      <c r="A8395">
        <v>8394</v>
      </c>
      <c r="B8395" s="31">
        <v>89.463280028278575</v>
      </c>
      <c r="C8395" s="31">
        <v>17.707449100820543</v>
      </c>
      <c r="D8395" s="31">
        <v>44.225097258815765</v>
      </c>
    </row>
    <row r="8396" spans="1:4" x14ac:dyDescent="0.25">
      <c r="A8396">
        <v>8395</v>
      </c>
      <c r="B8396" s="31">
        <v>84.461657521072766</v>
      </c>
      <c r="C8396" s="31">
        <v>14.947295870295216</v>
      </c>
      <c r="D8396" s="31">
        <v>29.062622326029992</v>
      </c>
    </row>
    <row r="8397" spans="1:4" x14ac:dyDescent="0.25">
      <c r="A8397">
        <v>8396</v>
      </c>
      <c r="B8397" s="31">
        <v>64.32564971215794</v>
      </c>
      <c r="C8397" s="31">
        <v>23.609550868933013</v>
      </c>
      <c r="D8397" s="31">
        <v>64.846824809304792</v>
      </c>
    </row>
    <row r="8398" spans="1:4" x14ac:dyDescent="0.25">
      <c r="A8398">
        <v>8397</v>
      </c>
      <c r="B8398" s="31">
        <v>112.91200110696226</v>
      </c>
      <c r="C8398" s="31">
        <v>17.238166564539451</v>
      </c>
      <c r="D8398" s="31">
        <v>43.182318678426228</v>
      </c>
    </row>
    <row r="8399" spans="1:4" x14ac:dyDescent="0.25">
      <c r="A8399">
        <v>8398</v>
      </c>
      <c r="B8399" s="31">
        <v>107.89723916068127</v>
      </c>
      <c r="C8399" s="31">
        <v>12.59591761947669</v>
      </c>
      <c r="D8399" s="31">
        <v>36.77961782238976</v>
      </c>
    </row>
    <row r="8400" spans="1:4" x14ac:dyDescent="0.25">
      <c r="A8400">
        <v>8399</v>
      </c>
      <c r="B8400" s="31">
        <v>79.940856999003941</v>
      </c>
      <c r="C8400" s="31">
        <v>18.116422624777972</v>
      </c>
      <c r="D8400" s="31">
        <v>60.310412736331969</v>
      </c>
    </row>
    <row r="8401" spans="1:4" x14ac:dyDescent="0.25">
      <c r="A8401">
        <v>8400</v>
      </c>
      <c r="B8401" s="31">
        <v>87.088856237780377</v>
      </c>
      <c r="C8401" s="31">
        <v>21.623307654770436</v>
      </c>
      <c r="D8401" s="31">
        <v>45.805282499042434</v>
      </c>
    </row>
    <row r="8402" spans="1:4" x14ac:dyDescent="0.25">
      <c r="A8402">
        <v>8401</v>
      </c>
      <c r="B8402" s="31">
        <v>107.04310958688311</v>
      </c>
      <c r="C8402" s="31">
        <v>17.36487439573941</v>
      </c>
      <c r="D8402" s="31">
        <v>40.629633018252136</v>
      </c>
    </row>
    <row r="8403" spans="1:4" x14ac:dyDescent="0.25">
      <c r="A8403">
        <v>8402</v>
      </c>
      <c r="B8403" s="31">
        <v>45.298019417158521</v>
      </c>
      <c r="C8403" s="31">
        <v>19.397113752977475</v>
      </c>
      <c r="D8403" s="31">
        <v>38.877411640591198</v>
      </c>
    </row>
    <row r="8404" spans="1:4" x14ac:dyDescent="0.25">
      <c r="A8404">
        <v>8403</v>
      </c>
      <c r="B8404" s="31">
        <v>51.486622234400556</v>
      </c>
      <c r="C8404" s="31">
        <v>18.260455202152759</v>
      </c>
      <c r="D8404" s="31">
        <v>53.374724967764777</v>
      </c>
    </row>
    <row r="8405" spans="1:4" x14ac:dyDescent="0.25">
      <c r="A8405">
        <v>8404</v>
      </c>
      <c r="B8405" s="31">
        <v>62.313169234475623</v>
      </c>
      <c r="C8405" s="31">
        <v>16.651834210991744</v>
      </c>
      <c r="D8405" s="31">
        <v>66.817475068156071</v>
      </c>
    </row>
    <row r="8406" spans="1:4" x14ac:dyDescent="0.25">
      <c r="A8406">
        <v>8405</v>
      </c>
      <c r="B8406" s="31">
        <v>84.082957620375865</v>
      </c>
      <c r="C8406" s="31">
        <v>16.924331408932666</v>
      </c>
      <c r="D8406" s="31">
        <v>45.19340031440337</v>
      </c>
    </row>
    <row r="8407" spans="1:4" x14ac:dyDescent="0.25">
      <c r="A8407">
        <v>8406</v>
      </c>
      <c r="B8407" s="31">
        <v>58.655855624894073</v>
      </c>
      <c r="C8407" s="31">
        <v>12.261922585295521</v>
      </c>
      <c r="D8407" s="31">
        <v>48.20222782170665</v>
      </c>
    </row>
    <row r="8408" spans="1:4" x14ac:dyDescent="0.25">
      <c r="A8408">
        <v>8407</v>
      </c>
      <c r="B8408" s="31">
        <v>65.881906442929832</v>
      </c>
      <c r="C8408" s="31">
        <v>20.079648238598569</v>
      </c>
      <c r="D8408" s="31">
        <v>48.2195042172294</v>
      </c>
    </row>
    <row r="8409" spans="1:4" x14ac:dyDescent="0.25">
      <c r="A8409">
        <v>8408</v>
      </c>
      <c r="B8409" s="31">
        <v>106.6639028189297</v>
      </c>
      <c r="C8409" s="31">
        <v>12.937752783455053</v>
      </c>
      <c r="D8409" s="31">
        <v>44.033110054284464</v>
      </c>
    </row>
    <row r="8410" spans="1:4" x14ac:dyDescent="0.25">
      <c r="A8410">
        <v>8409</v>
      </c>
      <c r="B8410" s="31">
        <v>48.143606372675535</v>
      </c>
      <c r="C8410" s="31">
        <v>15.591623505251938</v>
      </c>
      <c r="D8410" s="31">
        <v>36.198874188369913</v>
      </c>
    </row>
    <row r="8411" spans="1:4" x14ac:dyDescent="0.25">
      <c r="A8411">
        <v>8410</v>
      </c>
      <c r="B8411" s="31">
        <v>49.782104497016178</v>
      </c>
      <c r="C8411" s="31">
        <v>20.337564889691038</v>
      </c>
      <c r="D8411" s="31">
        <v>64.6045657826199</v>
      </c>
    </row>
    <row r="8412" spans="1:4" x14ac:dyDescent="0.25">
      <c r="A8412">
        <v>8411</v>
      </c>
      <c r="B8412" s="31">
        <v>62.547189665345442</v>
      </c>
      <c r="C8412" s="31">
        <v>12.854266776969826</v>
      </c>
      <c r="D8412" s="31">
        <v>33.941062464321831</v>
      </c>
    </row>
    <row r="8413" spans="1:4" x14ac:dyDescent="0.25">
      <c r="A8413">
        <v>8412</v>
      </c>
      <c r="B8413" s="31">
        <v>74.776491542873885</v>
      </c>
      <c r="C8413" s="31">
        <v>19.078607657191334</v>
      </c>
      <c r="D8413" s="31">
        <v>45.994307763159519</v>
      </c>
    </row>
    <row r="8414" spans="1:4" x14ac:dyDescent="0.25">
      <c r="A8414">
        <v>8413</v>
      </c>
      <c r="B8414" s="31">
        <v>107.22906870080122</v>
      </c>
      <c r="C8414" s="31">
        <v>23.587300419816735</v>
      </c>
      <c r="D8414" s="31">
        <v>40.933206898888166</v>
      </c>
    </row>
    <row r="8415" spans="1:4" x14ac:dyDescent="0.25">
      <c r="A8415">
        <v>8414</v>
      </c>
      <c r="B8415" s="31">
        <v>80.478626155604445</v>
      </c>
      <c r="C8415" s="31">
        <v>14.320488995402261</v>
      </c>
      <c r="D8415" s="31">
        <v>39.671995408557919</v>
      </c>
    </row>
    <row r="8416" spans="1:4" x14ac:dyDescent="0.25">
      <c r="A8416">
        <v>8415</v>
      </c>
      <c r="B8416" s="31">
        <v>76.216898316608805</v>
      </c>
      <c r="C8416" s="31">
        <v>15.632622666817516</v>
      </c>
      <c r="D8416" s="31">
        <v>41.497745462653171</v>
      </c>
    </row>
    <row r="8417" spans="1:4" x14ac:dyDescent="0.25">
      <c r="A8417">
        <v>8416</v>
      </c>
      <c r="B8417" s="31">
        <v>25.541725743156846</v>
      </c>
      <c r="C8417" s="31">
        <v>20.132972869883481</v>
      </c>
      <c r="D8417" s="31">
        <v>48.133085678600203</v>
      </c>
    </row>
    <row r="8418" spans="1:4" x14ac:dyDescent="0.25">
      <c r="A8418">
        <v>8417</v>
      </c>
      <c r="B8418" s="31">
        <v>83.018019199475063</v>
      </c>
      <c r="C8418" s="31">
        <v>16.813027081307101</v>
      </c>
      <c r="D8418" s="31">
        <v>47.624592113638975</v>
      </c>
    </row>
    <row r="8419" spans="1:4" x14ac:dyDescent="0.25">
      <c r="A8419">
        <v>8418</v>
      </c>
      <c r="B8419" s="31">
        <v>55.003793595434828</v>
      </c>
      <c r="C8419" s="31">
        <v>17.35199187989117</v>
      </c>
      <c r="D8419" s="31">
        <v>41.239925276450528</v>
      </c>
    </row>
    <row r="8420" spans="1:4" x14ac:dyDescent="0.25">
      <c r="A8420">
        <v>8419</v>
      </c>
      <c r="B8420" s="31">
        <v>83.35237895492979</v>
      </c>
      <c r="C8420" s="31">
        <v>9.094655721532579</v>
      </c>
      <c r="D8420" s="31">
        <v>47.306028051700729</v>
      </c>
    </row>
    <row r="8421" spans="1:4" x14ac:dyDescent="0.25">
      <c r="A8421">
        <v>8420</v>
      </c>
      <c r="B8421" s="31">
        <v>66.879719931939661</v>
      </c>
      <c r="C8421" s="31">
        <v>15.728185687400071</v>
      </c>
      <c r="D8421" s="31">
        <v>58.951965719846655</v>
      </c>
    </row>
    <row r="8422" spans="1:4" x14ac:dyDescent="0.25">
      <c r="A8422">
        <v>8421</v>
      </c>
      <c r="B8422" s="31">
        <v>78.226140950370777</v>
      </c>
      <c r="C8422" s="31">
        <v>11.19614401679784</v>
      </c>
      <c r="D8422" s="31">
        <v>50.690646698702082</v>
      </c>
    </row>
    <row r="8423" spans="1:4" x14ac:dyDescent="0.25">
      <c r="A8423">
        <v>8422</v>
      </c>
      <c r="B8423" s="31">
        <v>59.431649052304053</v>
      </c>
      <c r="C8423" s="31">
        <v>9.6180439479012616</v>
      </c>
      <c r="D8423" s="31">
        <v>57.597596465847893</v>
      </c>
    </row>
    <row r="8424" spans="1:4" x14ac:dyDescent="0.25">
      <c r="A8424">
        <v>8423</v>
      </c>
      <c r="B8424" s="31">
        <v>65.65459205946604</v>
      </c>
      <c r="C8424" s="31">
        <v>10.475055627021405</v>
      </c>
      <c r="D8424" s="31">
        <v>54.827429852567562</v>
      </c>
    </row>
    <row r="8425" spans="1:4" x14ac:dyDescent="0.25">
      <c r="A8425">
        <v>8424</v>
      </c>
      <c r="B8425" s="31">
        <v>58.03690158717616</v>
      </c>
      <c r="C8425" s="31">
        <v>22.561667495423315</v>
      </c>
      <c r="D8425" s="31">
        <v>46.176828987670355</v>
      </c>
    </row>
    <row r="8426" spans="1:4" x14ac:dyDescent="0.25">
      <c r="A8426">
        <v>8425</v>
      </c>
      <c r="B8426" s="31">
        <v>101.59649958966318</v>
      </c>
      <c r="C8426" s="31">
        <v>19.551135314618257</v>
      </c>
      <c r="D8426" s="31">
        <v>46.313840258284479</v>
      </c>
    </row>
    <row r="8427" spans="1:4" x14ac:dyDescent="0.25">
      <c r="A8427">
        <v>8426</v>
      </c>
      <c r="B8427" s="31">
        <v>45.532518276247288</v>
      </c>
      <c r="C8427" s="31">
        <v>13.987606393185224</v>
      </c>
      <c r="D8427" s="31">
        <v>61.883514060310588</v>
      </c>
    </row>
    <row r="8428" spans="1:4" x14ac:dyDescent="0.25">
      <c r="A8428">
        <v>8427</v>
      </c>
      <c r="B8428" s="31">
        <v>116.94349169565155</v>
      </c>
      <c r="C8428" s="31">
        <v>16.158002957961731</v>
      </c>
      <c r="D8428" s="31">
        <v>54.95005769943927</v>
      </c>
    </row>
    <row r="8429" spans="1:4" x14ac:dyDescent="0.25">
      <c r="A8429">
        <v>8428</v>
      </c>
      <c r="B8429" s="31">
        <v>82.056474144701397</v>
      </c>
      <c r="C8429" s="31">
        <v>22.698239189798738</v>
      </c>
      <c r="D8429" s="31">
        <v>40.474833052799731</v>
      </c>
    </row>
    <row r="8430" spans="1:4" x14ac:dyDescent="0.25">
      <c r="A8430">
        <v>8429</v>
      </c>
      <c r="B8430" s="31">
        <v>89.652224127661768</v>
      </c>
      <c r="C8430" s="31">
        <v>7.9202149582954027</v>
      </c>
      <c r="D8430" s="31">
        <v>64.967521917618896</v>
      </c>
    </row>
    <row r="8431" spans="1:4" x14ac:dyDescent="0.25">
      <c r="A8431">
        <v>8430</v>
      </c>
      <c r="B8431" s="31">
        <v>37.867359819200082</v>
      </c>
      <c r="C8431" s="31">
        <v>15.204439563404094</v>
      </c>
      <c r="D8431" s="31">
        <v>46.382920302453911</v>
      </c>
    </row>
    <row r="8432" spans="1:4" x14ac:dyDescent="0.25">
      <c r="A8432">
        <v>8431</v>
      </c>
      <c r="B8432" s="31">
        <v>55.854645974361759</v>
      </c>
      <c r="C8432" s="31">
        <v>15.267765895265944</v>
      </c>
      <c r="D8432" s="31">
        <v>55.767821976472916</v>
      </c>
    </row>
    <row r="8433" spans="1:4" x14ac:dyDescent="0.25">
      <c r="A8433">
        <v>8432</v>
      </c>
      <c r="B8433" s="31">
        <v>124.49986676132231</v>
      </c>
      <c r="C8433" s="31">
        <v>16.221115564283785</v>
      </c>
      <c r="D8433" s="31">
        <v>44.53020126795731</v>
      </c>
    </row>
    <row r="8434" spans="1:4" x14ac:dyDescent="0.25">
      <c r="A8434">
        <v>8433</v>
      </c>
      <c r="B8434" s="31">
        <v>53.373422959025518</v>
      </c>
      <c r="C8434" s="31">
        <v>10.283132526235883</v>
      </c>
      <c r="D8434" s="31">
        <v>47.703897846894023</v>
      </c>
    </row>
    <row r="8435" spans="1:4" x14ac:dyDescent="0.25">
      <c r="A8435">
        <v>8434</v>
      </c>
      <c r="B8435" s="31">
        <v>71.022461545898736</v>
      </c>
      <c r="C8435" s="31">
        <v>12.584350950284719</v>
      </c>
      <c r="D8435" s="31">
        <v>55.823605043202711</v>
      </c>
    </row>
    <row r="8436" spans="1:4" x14ac:dyDescent="0.25">
      <c r="A8436">
        <v>8435</v>
      </c>
      <c r="B8436" s="31">
        <v>46.438101810339106</v>
      </c>
      <c r="C8436" s="31">
        <v>12.18454329524991</v>
      </c>
      <c r="D8436" s="31">
        <v>67.151980414778834</v>
      </c>
    </row>
    <row r="8437" spans="1:4" x14ac:dyDescent="0.25">
      <c r="A8437">
        <v>8436</v>
      </c>
      <c r="B8437" s="31">
        <v>110.0597594088941</v>
      </c>
      <c r="C8437" s="31">
        <v>8.1191123686013515</v>
      </c>
      <c r="D8437" s="31">
        <v>46.960991734298538</v>
      </c>
    </row>
    <row r="8438" spans="1:4" x14ac:dyDescent="0.25">
      <c r="A8438">
        <v>8437</v>
      </c>
      <c r="B8438" s="31">
        <v>110.326227033024</v>
      </c>
      <c r="C8438" s="31">
        <v>15.656437846100166</v>
      </c>
      <c r="D8438" s="31">
        <v>32.248549974894139</v>
      </c>
    </row>
    <row r="8439" spans="1:4" x14ac:dyDescent="0.25">
      <c r="A8439">
        <v>8438</v>
      </c>
      <c r="B8439" s="31">
        <v>70.575134820033171</v>
      </c>
      <c r="C8439" s="31">
        <v>9.1329286049307097</v>
      </c>
      <c r="D8439" s="31">
        <v>51.494010406720641</v>
      </c>
    </row>
    <row r="8440" spans="1:4" x14ac:dyDescent="0.25">
      <c r="A8440">
        <v>8439</v>
      </c>
      <c r="B8440" s="31">
        <v>51.963443763691089</v>
      </c>
      <c r="C8440" s="31">
        <v>18.256174313074037</v>
      </c>
      <c r="D8440" s="31">
        <v>38.560085170607955</v>
      </c>
    </row>
    <row r="8441" spans="1:4" x14ac:dyDescent="0.25">
      <c r="A8441">
        <v>8440</v>
      </c>
      <c r="B8441" s="31">
        <v>75.120292200378643</v>
      </c>
      <c r="C8441" s="31">
        <v>17.540793272024175</v>
      </c>
      <c r="D8441" s="31">
        <v>40.193349519920353</v>
      </c>
    </row>
    <row r="8442" spans="1:4" x14ac:dyDescent="0.25">
      <c r="A8442">
        <v>8441</v>
      </c>
      <c r="B8442" s="31">
        <v>76.024007134084869</v>
      </c>
      <c r="C8442" s="31">
        <v>17.906565084486104</v>
      </c>
      <c r="D8442" s="31">
        <v>40.005495270755731</v>
      </c>
    </row>
    <row r="8443" spans="1:4" x14ac:dyDescent="0.25">
      <c r="A8443">
        <v>8442</v>
      </c>
      <c r="B8443" s="31">
        <v>67.111270543689386</v>
      </c>
      <c r="C8443" s="31">
        <v>15.840976189763133</v>
      </c>
      <c r="D8443" s="31">
        <v>41.266194403938279</v>
      </c>
    </row>
    <row r="8444" spans="1:4" x14ac:dyDescent="0.25">
      <c r="A8444">
        <v>8443</v>
      </c>
      <c r="B8444" s="31">
        <v>28.61571591498231</v>
      </c>
      <c r="C8444" s="31">
        <v>15.516029477823743</v>
      </c>
      <c r="D8444" s="31">
        <v>52.638402108733864</v>
      </c>
    </row>
    <row r="8445" spans="1:4" x14ac:dyDescent="0.25">
      <c r="A8445">
        <v>8444</v>
      </c>
      <c r="B8445" s="31">
        <v>75.49918393319976</v>
      </c>
      <c r="C8445" s="31">
        <v>11.738530955211592</v>
      </c>
      <c r="D8445" s="31">
        <v>54.943753988447369</v>
      </c>
    </row>
    <row r="8446" spans="1:4" x14ac:dyDescent="0.25">
      <c r="A8446">
        <v>8445</v>
      </c>
      <c r="B8446" s="31">
        <v>79.525772561877744</v>
      </c>
      <c r="C8446" s="31">
        <v>18.84643122439352</v>
      </c>
      <c r="D8446" s="31">
        <v>30.376613324546696</v>
      </c>
    </row>
    <row r="8447" spans="1:4" x14ac:dyDescent="0.25">
      <c r="A8447">
        <v>8446</v>
      </c>
      <c r="B8447" s="31">
        <v>93.53818607666318</v>
      </c>
      <c r="C8447" s="31">
        <v>17.184040511386439</v>
      </c>
      <c r="D8447" s="31">
        <v>47.193569528697175</v>
      </c>
    </row>
    <row r="8448" spans="1:4" x14ac:dyDescent="0.25">
      <c r="A8448">
        <v>8447</v>
      </c>
      <c r="B8448" s="31">
        <v>73.917565060444744</v>
      </c>
      <c r="C8448" s="31">
        <v>14.579351406906426</v>
      </c>
      <c r="D8448" s="31">
        <v>44.679927696636973</v>
      </c>
    </row>
    <row r="8449" spans="1:4" x14ac:dyDescent="0.25">
      <c r="A8449">
        <v>8448</v>
      </c>
      <c r="B8449" s="31">
        <v>79.768705706184278</v>
      </c>
      <c r="C8449" s="31">
        <v>21.24657927016348</v>
      </c>
      <c r="D8449" s="31">
        <v>51.998551856695833</v>
      </c>
    </row>
    <row r="8450" spans="1:4" x14ac:dyDescent="0.25">
      <c r="A8450">
        <v>8449</v>
      </c>
      <c r="B8450" s="31">
        <v>80.504560767985708</v>
      </c>
      <c r="C8450" s="31">
        <v>10.970422292381137</v>
      </c>
      <c r="D8450" s="31">
        <v>40.508762807015145</v>
      </c>
    </row>
    <row r="8451" spans="1:4" x14ac:dyDescent="0.25">
      <c r="A8451">
        <v>8450</v>
      </c>
      <c r="B8451" s="31">
        <v>80.656238241462077</v>
      </c>
      <c r="C8451" s="31">
        <v>14.790661464414571</v>
      </c>
      <c r="D8451" s="31">
        <v>36.824329713224614</v>
      </c>
    </row>
    <row r="8452" spans="1:4" x14ac:dyDescent="0.25">
      <c r="A8452">
        <v>8451</v>
      </c>
      <c r="B8452" s="31">
        <v>46.676440500577066</v>
      </c>
      <c r="C8452" s="31">
        <v>16.518721843324862</v>
      </c>
      <c r="D8452" s="31">
        <v>57.145924016413474</v>
      </c>
    </row>
    <row r="8453" spans="1:4" x14ac:dyDescent="0.25">
      <c r="A8453">
        <v>8452</v>
      </c>
      <c r="B8453" s="31">
        <v>76.810542128687999</v>
      </c>
      <c r="C8453" s="31">
        <v>15.79365535577098</v>
      </c>
      <c r="D8453" s="31">
        <v>35.007669706555831</v>
      </c>
    </row>
    <row r="8454" spans="1:4" x14ac:dyDescent="0.25">
      <c r="A8454">
        <v>8453</v>
      </c>
      <c r="B8454" s="31">
        <v>113.49716004264647</v>
      </c>
      <c r="C8454" s="31">
        <v>18.574990530934556</v>
      </c>
      <c r="D8454" s="31">
        <v>48.377916851155504</v>
      </c>
    </row>
    <row r="8455" spans="1:4" x14ac:dyDescent="0.25">
      <c r="A8455">
        <v>8454</v>
      </c>
      <c r="B8455" s="31">
        <v>72.817970063048293</v>
      </c>
      <c r="C8455" s="31">
        <v>16.761043582813464</v>
      </c>
      <c r="D8455" s="31">
        <v>36.043150887192425</v>
      </c>
    </row>
    <row r="8456" spans="1:4" x14ac:dyDescent="0.25">
      <c r="A8456">
        <v>8455</v>
      </c>
      <c r="B8456" s="31">
        <v>69.933973342642787</v>
      </c>
      <c r="C8456" s="31">
        <v>15.722608831625246</v>
      </c>
      <c r="D8456" s="31">
        <v>20.253819723721826</v>
      </c>
    </row>
    <row r="8457" spans="1:4" x14ac:dyDescent="0.25">
      <c r="A8457">
        <v>8456</v>
      </c>
      <c r="B8457" s="31">
        <v>100.74590713049828</v>
      </c>
      <c r="C8457" s="31">
        <v>18.694183806856795</v>
      </c>
      <c r="D8457" s="31">
        <v>48.636688224256076</v>
      </c>
    </row>
    <row r="8458" spans="1:4" x14ac:dyDescent="0.25">
      <c r="A8458">
        <v>8457</v>
      </c>
      <c r="B8458" s="31">
        <v>38.891394426863421</v>
      </c>
      <c r="C8458" s="31">
        <v>9.7917875459164136</v>
      </c>
      <c r="D8458" s="31">
        <v>41.074656515876491</v>
      </c>
    </row>
    <row r="8459" spans="1:4" x14ac:dyDescent="0.25">
      <c r="A8459">
        <v>8458</v>
      </c>
      <c r="B8459" s="31">
        <v>73.627780102890256</v>
      </c>
      <c r="C8459" s="31">
        <v>15.781160083728777</v>
      </c>
      <c r="D8459" s="31">
        <v>40.4979588057314</v>
      </c>
    </row>
    <row r="8460" spans="1:4" x14ac:dyDescent="0.25">
      <c r="A8460">
        <v>8459</v>
      </c>
      <c r="B8460" s="31">
        <v>55.394601230107874</v>
      </c>
      <c r="C8460" s="31">
        <v>16.201803824782697</v>
      </c>
      <c r="D8460" s="31">
        <v>49.537128505747695</v>
      </c>
    </row>
    <row r="8461" spans="1:4" x14ac:dyDescent="0.25">
      <c r="A8461">
        <v>8460</v>
      </c>
      <c r="B8461" s="31">
        <v>78.342436115208841</v>
      </c>
      <c r="C8461" s="31">
        <v>19.082422367010651</v>
      </c>
      <c r="D8461" s="31">
        <v>58.467539225470929</v>
      </c>
    </row>
    <row r="8462" spans="1:4" x14ac:dyDescent="0.25">
      <c r="A8462">
        <v>8461</v>
      </c>
      <c r="B8462" s="31">
        <v>109.04438729297271</v>
      </c>
      <c r="C8462" s="31">
        <v>9.140649464521335</v>
      </c>
      <c r="D8462" s="31">
        <v>37.192262356458215</v>
      </c>
    </row>
    <row r="8463" spans="1:4" x14ac:dyDescent="0.25">
      <c r="A8463">
        <v>8462</v>
      </c>
      <c r="B8463" s="31">
        <v>50.505909174794631</v>
      </c>
      <c r="C8463" s="31">
        <v>15.058625735725551</v>
      </c>
      <c r="D8463" s="31">
        <v>51.649929021530745</v>
      </c>
    </row>
    <row r="8464" spans="1:4" x14ac:dyDescent="0.25">
      <c r="A8464">
        <v>8463</v>
      </c>
      <c r="B8464" s="31">
        <v>59.610820471444868</v>
      </c>
      <c r="C8464" s="31">
        <v>16.253134216056342</v>
      </c>
      <c r="D8464" s="31">
        <v>55.712881414703254</v>
      </c>
    </row>
    <row r="8465" spans="1:4" x14ac:dyDescent="0.25">
      <c r="A8465">
        <v>8464</v>
      </c>
      <c r="B8465" s="31">
        <v>56.245018306925225</v>
      </c>
      <c r="C8465" s="31">
        <v>10.810579493270611</v>
      </c>
      <c r="D8465" s="31">
        <v>54.046329234344938</v>
      </c>
    </row>
    <row r="8466" spans="1:4" x14ac:dyDescent="0.25">
      <c r="A8466">
        <v>8465</v>
      </c>
      <c r="B8466" s="31">
        <v>118.03227350160597</v>
      </c>
      <c r="C8466" s="31">
        <v>16.481680273804159</v>
      </c>
      <c r="D8466" s="31">
        <v>52.616298166212907</v>
      </c>
    </row>
    <row r="8467" spans="1:4" x14ac:dyDescent="0.25">
      <c r="A8467">
        <v>8466</v>
      </c>
      <c r="B8467" s="31">
        <v>68.593525027791415</v>
      </c>
      <c r="C8467" s="31">
        <v>9.1543156142245365</v>
      </c>
      <c r="D8467" s="31">
        <v>38.405146448355865</v>
      </c>
    </row>
    <row r="8468" spans="1:4" x14ac:dyDescent="0.25">
      <c r="A8468">
        <v>8467</v>
      </c>
      <c r="B8468" s="31">
        <v>26.347890136624578</v>
      </c>
      <c r="C8468" s="31">
        <v>19.498447772182114</v>
      </c>
      <c r="D8468" s="31">
        <v>43.200795255856029</v>
      </c>
    </row>
    <row r="8469" spans="1:4" x14ac:dyDescent="0.25">
      <c r="A8469">
        <v>8468</v>
      </c>
      <c r="B8469" s="31">
        <v>50.960992722863651</v>
      </c>
      <c r="C8469" s="31">
        <v>21.272174314755496</v>
      </c>
      <c r="D8469" s="31">
        <v>49.837455594994132</v>
      </c>
    </row>
    <row r="8470" spans="1:4" x14ac:dyDescent="0.25">
      <c r="A8470">
        <v>8469</v>
      </c>
      <c r="B8470" s="31">
        <v>90.590540126434647</v>
      </c>
      <c r="C8470" s="31">
        <v>16.812004326918693</v>
      </c>
      <c r="D8470" s="31">
        <v>74.124842894861104</v>
      </c>
    </row>
    <row r="8471" spans="1:4" x14ac:dyDescent="0.25">
      <c r="A8471">
        <v>8470</v>
      </c>
      <c r="B8471" s="31">
        <v>60.626661870074521</v>
      </c>
      <c r="C8471" s="31">
        <v>11.570277536192867</v>
      </c>
      <c r="D8471" s="31">
        <v>47.574298330772152</v>
      </c>
    </row>
    <row r="8472" spans="1:4" x14ac:dyDescent="0.25">
      <c r="A8472">
        <v>8471</v>
      </c>
      <c r="B8472" s="31">
        <v>111.11050823697617</v>
      </c>
      <c r="C8472" s="31">
        <v>11.210683868231708</v>
      </c>
      <c r="D8472" s="31">
        <v>45.330969954303264</v>
      </c>
    </row>
    <row r="8473" spans="1:4" x14ac:dyDescent="0.25">
      <c r="A8473">
        <v>8472</v>
      </c>
      <c r="B8473" s="31">
        <v>52.407127135772889</v>
      </c>
      <c r="C8473" s="31">
        <v>20.94015319642482</v>
      </c>
      <c r="D8473" s="31">
        <v>40.57199705964252</v>
      </c>
    </row>
    <row r="8474" spans="1:4" x14ac:dyDescent="0.25">
      <c r="A8474">
        <v>8473</v>
      </c>
      <c r="B8474" s="31">
        <v>76.121670228544232</v>
      </c>
      <c r="C8474" s="31">
        <v>16.481206886872336</v>
      </c>
      <c r="D8474" s="31">
        <v>70.529213002406394</v>
      </c>
    </row>
    <row r="8475" spans="1:4" x14ac:dyDescent="0.25">
      <c r="A8475">
        <v>8474</v>
      </c>
      <c r="B8475" s="31">
        <v>64.023805022158754</v>
      </c>
      <c r="C8475" s="31">
        <v>17.821700423870407</v>
      </c>
      <c r="D8475" s="31">
        <v>56.648191920835359</v>
      </c>
    </row>
    <row r="8476" spans="1:4" x14ac:dyDescent="0.25">
      <c r="A8476">
        <v>8475</v>
      </c>
      <c r="B8476" s="31">
        <v>79.187328117823711</v>
      </c>
      <c r="C8476" s="31">
        <v>16.195132137201561</v>
      </c>
      <c r="D8476" s="31">
        <v>22.42907456425721</v>
      </c>
    </row>
    <row r="8477" spans="1:4" x14ac:dyDescent="0.25">
      <c r="A8477">
        <v>8476</v>
      </c>
      <c r="B8477" s="31">
        <v>56.829916527515351</v>
      </c>
      <c r="C8477" s="31">
        <v>14.657201671918948</v>
      </c>
      <c r="D8477" s="31">
        <v>40.427695577398431</v>
      </c>
    </row>
    <row r="8478" spans="1:4" x14ac:dyDescent="0.25">
      <c r="A8478">
        <v>8477</v>
      </c>
      <c r="B8478" s="31">
        <v>71.624316393466557</v>
      </c>
      <c r="C8478" s="31">
        <v>20.451403341106378</v>
      </c>
      <c r="D8478" s="31">
        <v>55.205996602545767</v>
      </c>
    </row>
    <row r="8479" spans="1:4" x14ac:dyDescent="0.25">
      <c r="A8479">
        <v>8478</v>
      </c>
      <c r="B8479" s="31">
        <v>86.671898876746809</v>
      </c>
      <c r="C8479" s="31">
        <v>19.789964171286908</v>
      </c>
      <c r="D8479" s="31">
        <v>38.386791528961247</v>
      </c>
    </row>
    <row r="8480" spans="1:4" x14ac:dyDescent="0.25">
      <c r="A8480">
        <v>8479</v>
      </c>
      <c r="B8480" s="31">
        <v>78.418774288232299</v>
      </c>
      <c r="C8480" s="31">
        <v>16.093592168551893</v>
      </c>
      <c r="D8480" s="31">
        <v>63.914932669167747</v>
      </c>
    </row>
    <row r="8481" spans="1:4" x14ac:dyDescent="0.25">
      <c r="A8481">
        <v>8480</v>
      </c>
      <c r="B8481" s="31">
        <v>73.933344555231272</v>
      </c>
      <c r="C8481" s="31">
        <v>10.461920021160392</v>
      </c>
      <c r="D8481" s="31">
        <v>36.45755020976415</v>
      </c>
    </row>
    <row r="8482" spans="1:4" x14ac:dyDescent="0.25">
      <c r="A8482">
        <v>8481</v>
      </c>
      <c r="B8482" s="31">
        <v>72.162058393920617</v>
      </c>
      <c r="C8482" s="31">
        <v>16.205053289168703</v>
      </c>
      <c r="D8482" s="31">
        <v>39.047914308575322</v>
      </c>
    </row>
    <row r="8483" spans="1:4" x14ac:dyDescent="0.25">
      <c r="A8483">
        <v>8482</v>
      </c>
      <c r="B8483" s="31">
        <v>63.319500622226613</v>
      </c>
      <c r="C8483" s="31">
        <v>17.59305675397524</v>
      </c>
      <c r="D8483" s="31">
        <v>47.088533954349913</v>
      </c>
    </row>
    <row r="8484" spans="1:4" x14ac:dyDescent="0.25">
      <c r="A8484">
        <v>8483</v>
      </c>
      <c r="B8484" s="31">
        <v>133.67438926463828</v>
      </c>
      <c r="C8484" s="31">
        <v>13.800537708125132</v>
      </c>
      <c r="D8484" s="31">
        <v>40.703393500330066</v>
      </c>
    </row>
    <row r="8485" spans="1:4" x14ac:dyDescent="0.25">
      <c r="A8485">
        <v>8484</v>
      </c>
      <c r="B8485" s="31">
        <v>88.091799127134493</v>
      </c>
      <c r="C8485" s="31">
        <v>8.0330250136436678</v>
      </c>
      <c r="D8485" s="31">
        <v>40.616825900783844</v>
      </c>
    </row>
    <row r="8486" spans="1:4" x14ac:dyDescent="0.25">
      <c r="A8486">
        <v>8485</v>
      </c>
      <c r="B8486" s="31">
        <v>59.171182994063294</v>
      </c>
      <c r="C8486" s="31">
        <v>16.429649237018875</v>
      </c>
      <c r="D8486" s="31">
        <v>60.425503821581707</v>
      </c>
    </row>
    <row r="8487" spans="1:4" x14ac:dyDescent="0.25">
      <c r="A8487">
        <v>8486</v>
      </c>
      <c r="B8487" s="31">
        <v>50.218556236639607</v>
      </c>
      <c r="C8487" s="31">
        <v>20.814626140082307</v>
      </c>
      <c r="D8487" s="31">
        <v>51.913038287630037</v>
      </c>
    </row>
    <row r="8488" spans="1:4" x14ac:dyDescent="0.25">
      <c r="A8488">
        <v>8487</v>
      </c>
      <c r="B8488" s="31">
        <v>108.29128235676271</v>
      </c>
      <c r="C8488" s="31">
        <v>23.342778635702732</v>
      </c>
      <c r="D8488" s="31">
        <v>58.922278353018555</v>
      </c>
    </row>
    <row r="8489" spans="1:4" x14ac:dyDescent="0.25">
      <c r="A8489">
        <v>8488</v>
      </c>
      <c r="B8489" s="31">
        <v>86.521967335341685</v>
      </c>
      <c r="C8489" s="31">
        <v>25.143336894689622</v>
      </c>
      <c r="D8489" s="31">
        <v>51.270061945960101</v>
      </c>
    </row>
    <row r="8490" spans="1:4" x14ac:dyDescent="0.25">
      <c r="A8490">
        <v>8489</v>
      </c>
      <c r="B8490" s="31">
        <v>70.701372471620786</v>
      </c>
      <c r="C8490" s="31">
        <v>21.702415345247971</v>
      </c>
      <c r="D8490" s="31">
        <v>58.903592060480818</v>
      </c>
    </row>
    <row r="8491" spans="1:4" x14ac:dyDescent="0.25">
      <c r="A8491">
        <v>8490</v>
      </c>
      <c r="B8491" s="31">
        <v>29.759909014660558</v>
      </c>
      <c r="C8491" s="31">
        <v>17.030195723855925</v>
      </c>
      <c r="D8491" s="31">
        <v>31.539232252009313</v>
      </c>
    </row>
    <row r="8492" spans="1:4" x14ac:dyDescent="0.25">
      <c r="A8492">
        <v>8491</v>
      </c>
      <c r="B8492" s="31">
        <v>74.53040516010563</v>
      </c>
      <c r="C8492" s="31">
        <v>16.350438276309397</v>
      </c>
      <c r="D8492" s="31">
        <v>51.426896749477763</v>
      </c>
    </row>
    <row r="8493" spans="1:4" x14ac:dyDescent="0.25">
      <c r="A8493">
        <v>8492</v>
      </c>
      <c r="B8493" s="31">
        <v>46.826503497126495</v>
      </c>
      <c r="C8493" s="31">
        <v>10.226319903008635</v>
      </c>
      <c r="D8493" s="31">
        <v>33.927832912910937</v>
      </c>
    </row>
    <row r="8494" spans="1:4" x14ac:dyDescent="0.25">
      <c r="A8494">
        <v>8493</v>
      </c>
      <c r="B8494" s="31">
        <v>52.308977577050101</v>
      </c>
      <c r="C8494" s="31">
        <v>11.693325028959332</v>
      </c>
      <c r="D8494" s="31">
        <v>45.467904559061537</v>
      </c>
    </row>
    <row r="8495" spans="1:4" x14ac:dyDescent="0.25">
      <c r="A8495">
        <v>8494</v>
      </c>
      <c r="B8495" s="31">
        <v>73.948496902072534</v>
      </c>
      <c r="C8495" s="31">
        <v>21.202554426744722</v>
      </c>
      <c r="D8495" s="31">
        <v>54.35914399409269</v>
      </c>
    </row>
    <row r="8496" spans="1:4" x14ac:dyDescent="0.25">
      <c r="A8496">
        <v>8495</v>
      </c>
      <c r="B8496" s="31">
        <v>97.969040008522924</v>
      </c>
      <c r="C8496" s="31">
        <v>12.615179620142095</v>
      </c>
      <c r="D8496" s="31">
        <v>36.768420667565579</v>
      </c>
    </row>
    <row r="8497" spans="1:4" x14ac:dyDescent="0.25">
      <c r="A8497">
        <v>8496</v>
      </c>
      <c r="B8497" s="31">
        <v>72.350608931085503</v>
      </c>
      <c r="C8497" s="31">
        <v>21.447593727443387</v>
      </c>
      <c r="D8497" s="31">
        <v>57.627949189228062</v>
      </c>
    </row>
    <row r="8498" spans="1:4" x14ac:dyDescent="0.25">
      <c r="A8498">
        <v>8497</v>
      </c>
      <c r="B8498" s="31">
        <v>84.019402562154724</v>
      </c>
      <c r="C8498" s="31">
        <v>15.625945527861704</v>
      </c>
      <c r="D8498" s="31">
        <v>52.413646795440769</v>
      </c>
    </row>
    <row r="8499" spans="1:4" x14ac:dyDescent="0.25">
      <c r="A8499">
        <v>8498</v>
      </c>
      <c r="B8499" s="31">
        <v>47.927846834627616</v>
      </c>
      <c r="C8499" s="31">
        <v>21.788233692260778</v>
      </c>
      <c r="D8499" s="31">
        <v>62.395120319380453</v>
      </c>
    </row>
    <row r="8500" spans="1:4" x14ac:dyDescent="0.25">
      <c r="A8500">
        <v>8499</v>
      </c>
      <c r="B8500" s="31">
        <v>72.189910929480234</v>
      </c>
      <c r="C8500" s="31">
        <v>21.756179447481966</v>
      </c>
      <c r="D8500" s="31">
        <v>45.751701977078405</v>
      </c>
    </row>
    <row r="8501" spans="1:4" x14ac:dyDescent="0.25">
      <c r="A8501">
        <v>8500</v>
      </c>
      <c r="B8501" s="31">
        <v>81.69885309562477</v>
      </c>
      <c r="C8501" s="31">
        <v>9.9267256237915245</v>
      </c>
      <c r="D8501" s="31">
        <v>58.356802999730235</v>
      </c>
    </row>
    <row r="8502" spans="1:4" x14ac:dyDescent="0.25">
      <c r="A8502">
        <v>8501</v>
      </c>
      <c r="B8502" s="31">
        <v>72.026281988904742</v>
      </c>
      <c r="C8502" s="31">
        <v>14.14508175643771</v>
      </c>
      <c r="D8502" s="31">
        <v>31.926862348623754</v>
      </c>
    </row>
    <row r="8503" spans="1:4" x14ac:dyDescent="0.25">
      <c r="A8503">
        <v>8502</v>
      </c>
      <c r="B8503" s="31">
        <v>81.832127830657953</v>
      </c>
      <c r="C8503" s="31">
        <v>22.307643361852289</v>
      </c>
      <c r="D8503" s="31">
        <v>55.092240306927209</v>
      </c>
    </row>
    <row r="8504" spans="1:4" x14ac:dyDescent="0.25">
      <c r="A8504">
        <v>8503</v>
      </c>
      <c r="B8504" s="31">
        <v>102.03476615697107</v>
      </c>
      <c r="C8504" s="31">
        <v>14.213191163049139</v>
      </c>
      <c r="D8504" s="31">
        <v>50.639323248039929</v>
      </c>
    </row>
    <row r="8505" spans="1:4" x14ac:dyDescent="0.25">
      <c r="A8505">
        <v>8504</v>
      </c>
      <c r="B8505" s="31">
        <v>52.41917726786005</v>
      </c>
      <c r="C8505" s="31">
        <v>12.418127465675354</v>
      </c>
      <c r="D8505" s="31">
        <v>33.039590046681312</v>
      </c>
    </row>
    <row r="8506" spans="1:4" x14ac:dyDescent="0.25">
      <c r="A8506">
        <v>8505</v>
      </c>
      <c r="B8506" s="31">
        <v>68.230697681491336</v>
      </c>
      <c r="C8506" s="31">
        <v>10.713291360465117</v>
      </c>
      <c r="D8506" s="31">
        <v>58.744065555266772</v>
      </c>
    </row>
    <row r="8507" spans="1:4" x14ac:dyDescent="0.25">
      <c r="A8507">
        <v>8506</v>
      </c>
      <c r="B8507" s="31">
        <v>106.72010960968433</v>
      </c>
      <c r="C8507" s="31">
        <v>11.13709834398308</v>
      </c>
      <c r="D8507" s="31">
        <v>49.554875994692438</v>
      </c>
    </row>
    <row r="8508" spans="1:4" x14ac:dyDescent="0.25">
      <c r="A8508">
        <v>8507</v>
      </c>
      <c r="B8508" s="31">
        <v>74.080526343670257</v>
      </c>
      <c r="C8508" s="31">
        <v>21.928250435506087</v>
      </c>
      <c r="D8508" s="31">
        <v>50.292128283554142</v>
      </c>
    </row>
    <row r="8509" spans="1:4" x14ac:dyDescent="0.25">
      <c r="A8509">
        <v>8508</v>
      </c>
      <c r="B8509" s="31">
        <v>51.946472450346633</v>
      </c>
      <c r="C8509" s="31">
        <v>10.402640355679395</v>
      </c>
      <c r="D8509" s="31">
        <v>49.439967278103083</v>
      </c>
    </row>
    <row r="8510" spans="1:4" x14ac:dyDescent="0.25">
      <c r="A8510">
        <v>8509</v>
      </c>
      <c r="B8510" s="31">
        <v>58.11755987352258</v>
      </c>
      <c r="C8510" s="31">
        <v>15.108039544576274</v>
      </c>
      <c r="D8510" s="31">
        <v>37.454159484525363</v>
      </c>
    </row>
    <row r="8511" spans="1:4" x14ac:dyDescent="0.25">
      <c r="A8511">
        <v>8510</v>
      </c>
      <c r="B8511" s="31">
        <v>84.885187624145786</v>
      </c>
      <c r="C8511" s="31">
        <v>8.6299638170660842</v>
      </c>
      <c r="D8511" s="31">
        <v>25.516430722450572</v>
      </c>
    </row>
    <row r="8512" spans="1:4" x14ac:dyDescent="0.25">
      <c r="A8512">
        <v>8511</v>
      </c>
      <c r="B8512" s="31">
        <v>85.041206869209645</v>
      </c>
      <c r="C8512" s="31">
        <v>20.066580392012771</v>
      </c>
      <c r="D8512" s="31">
        <v>36.199511762720533</v>
      </c>
    </row>
    <row r="8513" spans="1:4" x14ac:dyDescent="0.25">
      <c r="A8513">
        <v>8512</v>
      </c>
      <c r="B8513" s="31">
        <v>65.470514940947382</v>
      </c>
      <c r="C8513" s="31">
        <v>18.868717464097639</v>
      </c>
      <c r="D8513" s="31">
        <v>54.463808550499351</v>
      </c>
    </row>
    <row r="8514" spans="1:4" x14ac:dyDescent="0.25">
      <c r="A8514">
        <v>8513</v>
      </c>
      <c r="B8514" s="31">
        <v>65.822185341315276</v>
      </c>
      <c r="C8514" s="31">
        <v>9.5600529218665855</v>
      </c>
      <c r="D8514" s="31">
        <v>26.852685945992786</v>
      </c>
    </row>
    <row r="8515" spans="1:4" x14ac:dyDescent="0.25">
      <c r="A8515">
        <v>8514</v>
      </c>
      <c r="B8515" s="31">
        <v>92.987888913009812</v>
      </c>
      <c r="C8515" s="31">
        <v>19.049713918628687</v>
      </c>
      <c r="D8515" s="31">
        <v>46.415570535319851</v>
      </c>
    </row>
    <row r="8516" spans="1:4" x14ac:dyDescent="0.25">
      <c r="A8516">
        <v>8515</v>
      </c>
      <c r="B8516" s="31">
        <v>52.82541295660883</v>
      </c>
      <c r="C8516" s="31">
        <v>14.952918219344141</v>
      </c>
      <c r="D8516" s="31">
        <v>29.110281407533769</v>
      </c>
    </row>
    <row r="8517" spans="1:4" x14ac:dyDescent="0.25">
      <c r="A8517">
        <v>8516</v>
      </c>
      <c r="B8517" s="31">
        <v>67.490494516427802</v>
      </c>
      <c r="C8517" s="31">
        <v>14.895802202372284</v>
      </c>
      <c r="D8517" s="31">
        <v>34.079701508291862</v>
      </c>
    </row>
    <row r="8518" spans="1:4" x14ac:dyDescent="0.25">
      <c r="A8518">
        <v>8517</v>
      </c>
      <c r="B8518" s="31">
        <v>90.328516572636659</v>
      </c>
      <c r="C8518" s="31">
        <v>27.276817728019548</v>
      </c>
      <c r="D8518" s="31">
        <v>51.363257838354684</v>
      </c>
    </row>
    <row r="8519" spans="1:4" x14ac:dyDescent="0.25">
      <c r="A8519">
        <v>8518</v>
      </c>
      <c r="B8519" s="31">
        <v>80.608846824017078</v>
      </c>
      <c r="C8519" s="31">
        <v>21.068881550230927</v>
      </c>
      <c r="D8519" s="31">
        <v>38.007062865011449</v>
      </c>
    </row>
    <row r="8520" spans="1:4" x14ac:dyDescent="0.25">
      <c r="A8520">
        <v>8519</v>
      </c>
      <c r="B8520" s="31">
        <v>77.75096928705176</v>
      </c>
      <c r="C8520" s="31">
        <v>11.890032648614607</v>
      </c>
      <c r="D8520" s="31">
        <v>47.508670602186484</v>
      </c>
    </row>
    <row r="8521" spans="1:4" x14ac:dyDescent="0.25">
      <c r="A8521">
        <v>8520</v>
      </c>
      <c r="B8521" s="31">
        <v>64.836184069083444</v>
      </c>
      <c r="C8521" s="31">
        <v>9.6711316811628603</v>
      </c>
      <c r="D8521" s="31">
        <v>41.920225651702623</v>
      </c>
    </row>
    <row r="8522" spans="1:4" x14ac:dyDescent="0.25">
      <c r="A8522">
        <v>8521</v>
      </c>
      <c r="B8522" s="31">
        <v>63.107871189491696</v>
      </c>
      <c r="C8522" s="31">
        <v>16.413057266769069</v>
      </c>
      <c r="D8522" s="31">
        <v>31.161422519411005</v>
      </c>
    </row>
    <row r="8523" spans="1:4" x14ac:dyDescent="0.25">
      <c r="A8523">
        <v>8522</v>
      </c>
      <c r="B8523" s="31">
        <v>85.86160516566548</v>
      </c>
      <c r="C8523" s="31">
        <v>14.462674427628412</v>
      </c>
      <c r="D8523" s="31">
        <v>32.742511826024533</v>
      </c>
    </row>
    <row r="8524" spans="1:4" x14ac:dyDescent="0.25">
      <c r="A8524">
        <v>8523</v>
      </c>
      <c r="B8524" s="31">
        <v>67.15228794741256</v>
      </c>
      <c r="C8524" s="31">
        <v>11.426757232905107</v>
      </c>
      <c r="D8524" s="31">
        <v>35.870536321552692</v>
      </c>
    </row>
    <row r="8525" spans="1:4" x14ac:dyDescent="0.25">
      <c r="A8525">
        <v>8524</v>
      </c>
      <c r="B8525" s="31">
        <v>76.122490794612929</v>
      </c>
      <c r="C8525" s="31">
        <v>22.639118972958208</v>
      </c>
      <c r="D8525" s="31">
        <v>38.331246935121065</v>
      </c>
    </row>
    <row r="8526" spans="1:4" x14ac:dyDescent="0.25">
      <c r="A8526">
        <v>8525</v>
      </c>
      <c r="B8526" s="31">
        <v>52.263587800130466</v>
      </c>
      <c r="C8526" s="31">
        <v>12.414126604631939</v>
      </c>
      <c r="D8526" s="31">
        <v>36.731096908948253</v>
      </c>
    </row>
    <row r="8527" spans="1:4" x14ac:dyDescent="0.25">
      <c r="A8527">
        <v>8526</v>
      </c>
      <c r="B8527" s="31">
        <v>87.523043735546807</v>
      </c>
      <c r="C8527" s="31">
        <v>27.296215642983015</v>
      </c>
      <c r="D8527" s="31">
        <v>30.964105109291829</v>
      </c>
    </row>
    <row r="8528" spans="1:4" x14ac:dyDescent="0.25">
      <c r="A8528">
        <v>8527</v>
      </c>
      <c r="B8528" s="31">
        <v>122.60818252491663</v>
      </c>
      <c r="C8528" s="31">
        <v>17.555263250725279</v>
      </c>
      <c r="D8528" s="31">
        <v>53.273698369157309</v>
      </c>
    </row>
    <row r="8529" spans="1:4" x14ac:dyDescent="0.25">
      <c r="A8529">
        <v>8528</v>
      </c>
      <c r="B8529" s="31">
        <v>80.272836802677048</v>
      </c>
      <c r="C8529" s="31">
        <v>12.915373978396442</v>
      </c>
      <c r="D8529" s="31">
        <v>40.048812154674188</v>
      </c>
    </row>
    <row r="8530" spans="1:4" x14ac:dyDescent="0.25">
      <c r="A8530">
        <v>8529</v>
      </c>
      <c r="B8530" s="31">
        <v>75.92410127718118</v>
      </c>
      <c r="C8530" s="31">
        <v>12.424775090964456</v>
      </c>
      <c r="D8530" s="31">
        <v>46.291463451210497</v>
      </c>
    </row>
    <row r="8531" spans="1:4" x14ac:dyDescent="0.25">
      <c r="A8531">
        <v>8530</v>
      </c>
      <c r="B8531" s="31">
        <v>82.612353354094793</v>
      </c>
      <c r="C8531" s="31">
        <v>15.271495078761806</v>
      </c>
      <c r="D8531" s="31">
        <v>50.872379549073308</v>
      </c>
    </row>
    <row r="8532" spans="1:4" x14ac:dyDescent="0.25">
      <c r="A8532">
        <v>8531</v>
      </c>
      <c r="B8532" s="31">
        <v>49.423407873869564</v>
      </c>
      <c r="C8532" s="31">
        <v>15.063128744929559</v>
      </c>
      <c r="D8532" s="31">
        <v>55.252872648720547</v>
      </c>
    </row>
    <row r="8533" spans="1:4" x14ac:dyDescent="0.25">
      <c r="A8533">
        <v>8532</v>
      </c>
      <c r="B8533" s="31">
        <v>81.988739533082281</v>
      </c>
      <c r="C8533" s="31">
        <v>13.394119067154165</v>
      </c>
      <c r="D8533" s="31">
        <v>54.056653421572612</v>
      </c>
    </row>
    <row r="8534" spans="1:4" x14ac:dyDescent="0.25">
      <c r="A8534">
        <v>8533</v>
      </c>
      <c r="B8534" s="31">
        <v>81.777194267184811</v>
      </c>
      <c r="C8534" s="31">
        <v>22.346822908821032</v>
      </c>
      <c r="D8534" s="31">
        <v>34.894116489469205</v>
      </c>
    </row>
    <row r="8535" spans="1:4" x14ac:dyDescent="0.25">
      <c r="A8535">
        <v>8534</v>
      </c>
      <c r="B8535" s="31">
        <v>73.565296926942892</v>
      </c>
      <c r="C8535" s="31">
        <v>18.376930208667762</v>
      </c>
      <c r="D8535" s="31">
        <v>72.372158451586813</v>
      </c>
    </row>
    <row r="8536" spans="1:4" x14ac:dyDescent="0.25">
      <c r="A8536">
        <v>8535</v>
      </c>
      <c r="B8536" s="31">
        <v>69.899601306086382</v>
      </c>
      <c r="C8536" s="31">
        <v>15.849686376298465</v>
      </c>
      <c r="D8536" s="31">
        <v>42.721094644334549</v>
      </c>
    </row>
    <row r="8537" spans="1:4" x14ac:dyDescent="0.25">
      <c r="A8537">
        <v>8536</v>
      </c>
      <c r="B8537" s="31">
        <v>56.262005000832488</v>
      </c>
      <c r="C8537" s="31">
        <v>13.589245404717897</v>
      </c>
      <c r="D8537" s="31">
        <v>41.613303418803525</v>
      </c>
    </row>
    <row r="8538" spans="1:4" x14ac:dyDescent="0.25">
      <c r="A8538">
        <v>8537</v>
      </c>
      <c r="B8538" s="31">
        <v>86.499507344213029</v>
      </c>
      <c r="C8538" s="31">
        <v>22.189419733308746</v>
      </c>
      <c r="D8538" s="31">
        <v>39.022215473719164</v>
      </c>
    </row>
    <row r="8539" spans="1:4" x14ac:dyDescent="0.25">
      <c r="A8539">
        <v>8538</v>
      </c>
      <c r="B8539" s="31">
        <v>82.589859046878146</v>
      </c>
      <c r="C8539" s="31">
        <v>16.501534890001505</v>
      </c>
      <c r="D8539" s="31">
        <v>37.078691020356942</v>
      </c>
    </row>
    <row r="8540" spans="1:4" x14ac:dyDescent="0.25">
      <c r="A8540">
        <v>8539</v>
      </c>
      <c r="B8540" s="31">
        <v>52.684354316196078</v>
      </c>
      <c r="C8540" s="31">
        <v>19.957619098702473</v>
      </c>
      <c r="D8540" s="31">
        <v>52.132705428231134</v>
      </c>
    </row>
    <row r="8541" spans="1:4" x14ac:dyDescent="0.25">
      <c r="A8541">
        <v>8540</v>
      </c>
      <c r="B8541" s="31">
        <v>60.943680399554481</v>
      </c>
      <c r="C8541" s="31">
        <v>19.449611679605962</v>
      </c>
      <c r="D8541" s="31">
        <v>50.6202285773551</v>
      </c>
    </row>
    <row r="8542" spans="1:4" x14ac:dyDescent="0.25">
      <c r="A8542">
        <v>8541</v>
      </c>
      <c r="B8542" s="31">
        <v>67.649108331401621</v>
      </c>
      <c r="C8542" s="31">
        <v>20.558097706242215</v>
      </c>
      <c r="D8542" s="31">
        <v>41.287729099347793</v>
      </c>
    </row>
    <row r="8543" spans="1:4" x14ac:dyDescent="0.25">
      <c r="A8543">
        <v>8542</v>
      </c>
      <c r="B8543" s="31">
        <v>77.381225041671257</v>
      </c>
      <c r="C8543" s="31">
        <v>12.317469645207204</v>
      </c>
      <c r="D8543" s="31">
        <v>56.430884177197314</v>
      </c>
    </row>
    <row r="8544" spans="1:4" x14ac:dyDescent="0.25">
      <c r="A8544">
        <v>8543</v>
      </c>
      <c r="B8544" s="31">
        <v>66.15525391087867</v>
      </c>
      <c r="C8544" s="31">
        <v>22.470651878647669</v>
      </c>
      <c r="D8544" s="31">
        <v>21.621749912861382</v>
      </c>
    </row>
    <row r="8545" spans="1:4" x14ac:dyDescent="0.25">
      <c r="A8545">
        <v>8544</v>
      </c>
      <c r="B8545" s="31">
        <v>58.276900055874009</v>
      </c>
      <c r="C8545" s="31">
        <v>15.812998212433426</v>
      </c>
      <c r="D8545" s="31">
        <v>32.663533247604747</v>
      </c>
    </row>
    <row r="8546" spans="1:4" x14ac:dyDescent="0.25">
      <c r="A8546">
        <v>8545</v>
      </c>
      <c r="B8546" s="31">
        <v>78.713476592708176</v>
      </c>
      <c r="C8546" s="31">
        <v>11.716036671600696</v>
      </c>
      <c r="D8546" s="31">
        <v>44.99751641085831</v>
      </c>
    </row>
    <row r="8547" spans="1:4" x14ac:dyDescent="0.25">
      <c r="A8547">
        <v>8546</v>
      </c>
      <c r="B8547" s="31">
        <v>120.09601673748068</v>
      </c>
      <c r="C8547" s="31">
        <v>10.752331087559442</v>
      </c>
      <c r="D8547" s="31">
        <v>44.900359774284013</v>
      </c>
    </row>
    <row r="8548" spans="1:4" x14ac:dyDescent="0.25">
      <c r="A8548">
        <v>8547</v>
      </c>
      <c r="B8548" s="31">
        <v>60.968095320924789</v>
      </c>
      <c r="C8548" s="31">
        <v>20.597040425436727</v>
      </c>
      <c r="D8548" s="31">
        <v>50.478018904118485</v>
      </c>
    </row>
    <row r="8549" spans="1:4" x14ac:dyDescent="0.25">
      <c r="A8549">
        <v>8548</v>
      </c>
      <c r="B8549" s="31">
        <v>87.342349015670493</v>
      </c>
      <c r="C8549" s="31">
        <v>12.471231175398076</v>
      </c>
      <c r="D8549" s="31">
        <v>57.932162936416915</v>
      </c>
    </row>
    <row r="8550" spans="1:4" x14ac:dyDescent="0.25">
      <c r="A8550">
        <v>8549</v>
      </c>
      <c r="B8550" s="31">
        <v>67.536877159392148</v>
      </c>
      <c r="C8550" s="31">
        <v>16.288569217533997</v>
      </c>
      <c r="D8550" s="31">
        <v>57.856223625662665</v>
      </c>
    </row>
    <row r="8551" spans="1:4" x14ac:dyDescent="0.25">
      <c r="A8551">
        <v>8550</v>
      </c>
      <c r="B8551" s="31">
        <v>51.141290334232764</v>
      </c>
      <c r="C8551" s="31">
        <v>13.848064743281698</v>
      </c>
      <c r="D8551" s="31">
        <v>42.047092961969156</v>
      </c>
    </row>
    <row r="8552" spans="1:4" x14ac:dyDescent="0.25">
      <c r="A8552">
        <v>8551</v>
      </c>
      <c r="B8552" s="31">
        <v>89.324137999723348</v>
      </c>
      <c r="C8552" s="31">
        <v>16.967415611570047</v>
      </c>
      <c r="D8552" s="31">
        <v>47.862408845208449</v>
      </c>
    </row>
    <row r="8553" spans="1:4" x14ac:dyDescent="0.25">
      <c r="A8553">
        <v>8552</v>
      </c>
      <c r="B8553" s="31">
        <v>56.602155688370132</v>
      </c>
      <c r="C8553" s="31">
        <v>21.039418591085237</v>
      </c>
      <c r="D8553" s="31">
        <v>43.952406160183294</v>
      </c>
    </row>
    <row r="8554" spans="1:4" x14ac:dyDescent="0.25">
      <c r="A8554">
        <v>8553</v>
      </c>
      <c r="B8554" s="31">
        <v>115.953338835686</v>
      </c>
      <c r="C8554" s="31">
        <v>18.170361257895664</v>
      </c>
      <c r="D8554" s="31">
        <v>47.996831144765039</v>
      </c>
    </row>
    <row r="8555" spans="1:4" x14ac:dyDescent="0.25">
      <c r="A8555">
        <v>8554</v>
      </c>
      <c r="B8555" s="31">
        <v>55.754885614417063</v>
      </c>
      <c r="C8555" s="31">
        <v>13.011334947834799</v>
      </c>
      <c r="D8555" s="31">
        <v>73.83900986028155</v>
      </c>
    </row>
    <row r="8556" spans="1:4" x14ac:dyDescent="0.25">
      <c r="A8556">
        <v>8555</v>
      </c>
      <c r="B8556" s="31">
        <v>64.278969494655925</v>
      </c>
      <c r="C8556" s="31">
        <v>12.853036808342347</v>
      </c>
      <c r="D8556" s="31">
        <v>36.357914350861108</v>
      </c>
    </row>
    <row r="8557" spans="1:4" x14ac:dyDescent="0.25">
      <c r="A8557">
        <v>8556</v>
      </c>
      <c r="B8557" s="31">
        <v>59.690614048464703</v>
      </c>
      <c r="C8557" s="31">
        <v>17.590628484043201</v>
      </c>
      <c r="D8557" s="31">
        <v>28.468554780580554</v>
      </c>
    </row>
    <row r="8558" spans="1:4" x14ac:dyDescent="0.25">
      <c r="A8558">
        <v>8557</v>
      </c>
      <c r="B8558" s="31">
        <v>97.060804815453281</v>
      </c>
      <c r="C8558" s="31">
        <v>14.819838283631807</v>
      </c>
      <c r="D8558" s="31">
        <v>71.166232684196032</v>
      </c>
    </row>
    <row r="8559" spans="1:4" x14ac:dyDescent="0.25">
      <c r="A8559">
        <v>8558</v>
      </c>
      <c r="B8559" s="31">
        <v>77.349593518003047</v>
      </c>
      <c r="C8559" s="31">
        <v>20.883170367092976</v>
      </c>
      <c r="D8559" s="31">
        <v>32.277059614408188</v>
      </c>
    </row>
    <row r="8560" spans="1:4" x14ac:dyDescent="0.25">
      <c r="A8560">
        <v>8559</v>
      </c>
      <c r="B8560" s="31">
        <v>72.373081790377569</v>
      </c>
      <c r="C8560" s="31">
        <v>18.738554145883246</v>
      </c>
      <c r="D8560" s="31">
        <v>52.528347864745726</v>
      </c>
    </row>
    <row r="8561" spans="1:4" x14ac:dyDescent="0.25">
      <c r="A8561">
        <v>8560</v>
      </c>
      <c r="B8561" s="31">
        <v>89.925661808383623</v>
      </c>
      <c r="C8561" s="31">
        <v>10.754392929140458</v>
      </c>
      <c r="D8561" s="31">
        <v>30.034805425028544</v>
      </c>
    </row>
    <row r="8562" spans="1:4" x14ac:dyDescent="0.25">
      <c r="A8562">
        <v>8561</v>
      </c>
      <c r="B8562" s="31">
        <v>50.288580773594035</v>
      </c>
      <c r="C8562" s="31">
        <v>15.328450610101536</v>
      </c>
      <c r="D8562" s="31">
        <v>40.707767255986049</v>
      </c>
    </row>
    <row r="8563" spans="1:4" x14ac:dyDescent="0.25">
      <c r="A8563">
        <v>8562</v>
      </c>
      <c r="B8563" s="31">
        <v>31.818065420029193</v>
      </c>
      <c r="C8563" s="31">
        <v>9.7114911560954269</v>
      </c>
      <c r="D8563" s="31">
        <v>46.032659522833967</v>
      </c>
    </row>
    <row r="8564" spans="1:4" x14ac:dyDescent="0.25">
      <c r="A8564">
        <v>8563</v>
      </c>
      <c r="B8564" s="31">
        <v>101.75320935970704</v>
      </c>
      <c r="C8564" s="31">
        <v>15.967629185586013</v>
      </c>
      <c r="D8564" s="31">
        <v>30.311650373192009</v>
      </c>
    </row>
    <row r="8565" spans="1:4" x14ac:dyDescent="0.25">
      <c r="A8565">
        <v>8564</v>
      </c>
      <c r="B8565" s="31">
        <v>63.208508727431479</v>
      </c>
      <c r="C8565" s="31">
        <v>13.267774617310934</v>
      </c>
      <c r="D8565" s="31">
        <v>62.306868141100068</v>
      </c>
    </row>
    <row r="8566" spans="1:4" x14ac:dyDescent="0.25">
      <c r="A8566">
        <v>8565</v>
      </c>
      <c r="B8566" s="31">
        <v>66.967886707989379</v>
      </c>
      <c r="C8566" s="31">
        <v>11.243398548564628</v>
      </c>
      <c r="D8566" s="31">
        <v>52.462714554192765</v>
      </c>
    </row>
    <row r="8567" spans="1:4" x14ac:dyDescent="0.25">
      <c r="A8567">
        <v>8566</v>
      </c>
      <c r="B8567" s="31">
        <v>51.741630777253853</v>
      </c>
      <c r="C8567" s="31">
        <v>15.246467628595129</v>
      </c>
      <c r="D8567" s="31">
        <v>54.799734513040306</v>
      </c>
    </row>
    <row r="8568" spans="1:4" x14ac:dyDescent="0.25">
      <c r="A8568">
        <v>8567</v>
      </c>
      <c r="B8568" s="31">
        <v>81.304757612450501</v>
      </c>
      <c r="C8568" s="31">
        <v>13.199272728998377</v>
      </c>
      <c r="D8568" s="31">
        <v>46.437007231145877</v>
      </c>
    </row>
    <row r="8569" spans="1:4" x14ac:dyDescent="0.25">
      <c r="A8569">
        <v>8568</v>
      </c>
      <c r="B8569" s="31">
        <v>76.934385624701548</v>
      </c>
      <c r="C8569" s="31">
        <v>17.982675422135109</v>
      </c>
      <c r="D8569" s="31">
        <v>32.540820999491544</v>
      </c>
    </row>
    <row r="8570" spans="1:4" x14ac:dyDescent="0.25">
      <c r="A8570">
        <v>8569</v>
      </c>
      <c r="B8570" s="31">
        <v>69.179452216657893</v>
      </c>
      <c r="C8570" s="31">
        <v>22.49456677392994</v>
      </c>
      <c r="D8570" s="31">
        <v>46.820451742003421</v>
      </c>
    </row>
    <row r="8571" spans="1:4" x14ac:dyDescent="0.25">
      <c r="A8571">
        <v>8570</v>
      </c>
      <c r="B8571" s="31">
        <v>51.059392049275246</v>
      </c>
      <c r="C8571" s="31">
        <v>22.69110920729883</v>
      </c>
      <c r="D8571" s="31">
        <v>54.72610809642326</v>
      </c>
    </row>
    <row r="8572" spans="1:4" x14ac:dyDescent="0.25">
      <c r="A8572">
        <v>8571</v>
      </c>
      <c r="B8572" s="31">
        <v>52.718693509947101</v>
      </c>
      <c r="C8572" s="31">
        <v>21.295116409239483</v>
      </c>
      <c r="D8572" s="31">
        <v>64.145463938864879</v>
      </c>
    </row>
    <row r="8573" spans="1:4" x14ac:dyDescent="0.25">
      <c r="A8573">
        <v>8572</v>
      </c>
      <c r="B8573" s="31">
        <v>68.082472982613993</v>
      </c>
      <c r="C8573" s="31">
        <v>16.250849232655227</v>
      </c>
      <c r="D8573" s="31">
        <v>34.631709329877282</v>
      </c>
    </row>
    <row r="8574" spans="1:4" x14ac:dyDescent="0.25">
      <c r="A8574">
        <v>8573</v>
      </c>
      <c r="B8574" s="31">
        <v>55.91835494663809</v>
      </c>
      <c r="C8574" s="31">
        <v>16.78749111015863</v>
      </c>
      <c r="D8574" s="31">
        <v>36.270598331695496</v>
      </c>
    </row>
    <row r="8575" spans="1:4" x14ac:dyDescent="0.25">
      <c r="A8575">
        <v>8574</v>
      </c>
      <c r="B8575" s="31">
        <v>100.47847208371653</v>
      </c>
      <c r="C8575" s="31">
        <v>12.934459883058414</v>
      </c>
      <c r="D8575" s="31">
        <v>58.992542956191713</v>
      </c>
    </row>
    <row r="8576" spans="1:4" x14ac:dyDescent="0.25">
      <c r="A8576">
        <v>8575</v>
      </c>
      <c r="B8576" s="31">
        <v>61.209137538462969</v>
      </c>
      <c r="C8576" s="31">
        <v>9.1726987975997396</v>
      </c>
      <c r="D8576" s="31">
        <v>46.07208479274702</v>
      </c>
    </row>
    <row r="8577" spans="1:4" x14ac:dyDescent="0.25">
      <c r="A8577">
        <v>8576</v>
      </c>
      <c r="B8577" s="31">
        <v>48.183979059255009</v>
      </c>
      <c r="C8577" s="31">
        <v>25.101844672311945</v>
      </c>
      <c r="D8577" s="31">
        <v>62.415503547945882</v>
      </c>
    </row>
    <row r="8578" spans="1:4" x14ac:dyDescent="0.25">
      <c r="A8578">
        <v>8577</v>
      </c>
      <c r="B8578" s="31">
        <v>75.7030508067255</v>
      </c>
      <c r="C8578" s="31">
        <v>15.189586145047109</v>
      </c>
      <c r="D8578" s="31">
        <v>55.023036808867872</v>
      </c>
    </row>
    <row r="8579" spans="1:4" x14ac:dyDescent="0.25">
      <c r="A8579">
        <v>8578</v>
      </c>
      <c r="B8579" s="31">
        <v>64.235091535051851</v>
      </c>
      <c r="C8579" s="31">
        <v>12.131597733937744</v>
      </c>
      <c r="D8579" s="31">
        <v>45.09061645513993</v>
      </c>
    </row>
    <row r="8580" spans="1:4" x14ac:dyDescent="0.25">
      <c r="A8580">
        <v>8579</v>
      </c>
      <c r="B8580" s="31">
        <v>82.114644124118882</v>
      </c>
      <c r="C8580" s="31">
        <v>11.941024671870073</v>
      </c>
      <c r="D8580" s="31">
        <v>41.896394054798016</v>
      </c>
    </row>
    <row r="8581" spans="1:4" x14ac:dyDescent="0.25">
      <c r="A8581">
        <v>8580</v>
      </c>
      <c r="B8581" s="31">
        <v>127.96229283388661</v>
      </c>
      <c r="C8581" s="31">
        <v>16.064094050183996</v>
      </c>
      <c r="D8581" s="31">
        <v>46.031213200179437</v>
      </c>
    </row>
    <row r="8582" spans="1:4" x14ac:dyDescent="0.25">
      <c r="A8582">
        <v>8581</v>
      </c>
      <c r="B8582" s="31">
        <v>133.25700329172733</v>
      </c>
      <c r="C8582" s="31">
        <v>19.550142990956452</v>
      </c>
      <c r="D8582" s="31">
        <v>36.138730958935135</v>
      </c>
    </row>
    <row r="8583" spans="1:4" x14ac:dyDescent="0.25">
      <c r="A8583">
        <v>8582</v>
      </c>
      <c r="B8583" s="31">
        <v>73.818238706809382</v>
      </c>
      <c r="C8583" s="31">
        <v>12.585818321753582</v>
      </c>
      <c r="D8583" s="31">
        <v>41.563294859769208</v>
      </c>
    </row>
    <row r="8584" spans="1:4" x14ac:dyDescent="0.25">
      <c r="A8584">
        <v>8583</v>
      </c>
      <c r="B8584" s="31">
        <v>96.325221879684022</v>
      </c>
      <c r="C8584" s="31">
        <v>21.0897169670327</v>
      </c>
      <c r="D8584" s="31">
        <v>41.142859642601366</v>
      </c>
    </row>
    <row r="8585" spans="1:4" x14ac:dyDescent="0.25">
      <c r="A8585">
        <v>8584</v>
      </c>
      <c r="B8585" s="31">
        <v>93.885846625671348</v>
      </c>
      <c r="C8585" s="31">
        <v>15.343141138640064</v>
      </c>
      <c r="D8585" s="31">
        <v>29.960159580014782</v>
      </c>
    </row>
    <row r="8586" spans="1:4" x14ac:dyDescent="0.25">
      <c r="A8586">
        <v>8585</v>
      </c>
      <c r="B8586" s="31">
        <v>95.555484006079922</v>
      </c>
      <c r="C8586" s="31">
        <v>12.360049838566734</v>
      </c>
      <c r="D8586" s="31">
        <v>50.543763312094093</v>
      </c>
    </row>
    <row r="8587" spans="1:4" x14ac:dyDescent="0.25">
      <c r="A8587">
        <v>8586</v>
      </c>
      <c r="B8587" s="31">
        <v>77.969200343187822</v>
      </c>
      <c r="C8587" s="31">
        <v>14.364717687264726</v>
      </c>
      <c r="D8587" s="31">
        <v>48.768964954941943</v>
      </c>
    </row>
    <row r="8588" spans="1:4" x14ac:dyDescent="0.25">
      <c r="A8588">
        <v>8587</v>
      </c>
      <c r="B8588" s="31">
        <v>97.809825581750246</v>
      </c>
      <c r="C8588" s="31">
        <v>13.405638814115711</v>
      </c>
      <c r="D8588" s="31">
        <v>42.206694088531265</v>
      </c>
    </row>
    <row r="8589" spans="1:4" x14ac:dyDescent="0.25">
      <c r="A8589">
        <v>8588</v>
      </c>
      <c r="B8589" s="31">
        <v>72.55797441699427</v>
      </c>
      <c r="C8589" s="31">
        <v>22.177181847459369</v>
      </c>
      <c r="D8589" s="31">
        <v>34.724991585982515</v>
      </c>
    </row>
    <row r="8590" spans="1:4" x14ac:dyDescent="0.25">
      <c r="A8590">
        <v>8589</v>
      </c>
      <c r="B8590" s="31">
        <v>42.449790242461518</v>
      </c>
      <c r="C8590" s="31">
        <v>20.385231035212236</v>
      </c>
      <c r="D8590" s="31">
        <v>49.764107270847717</v>
      </c>
    </row>
    <row r="8591" spans="1:4" x14ac:dyDescent="0.25">
      <c r="A8591">
        <v>8590</v>
      </c>
      <c r="B8591" s="31">
        <v>118.83052827378688</v>
      </c>
      <c r="C8591" s="31">
        <v>8.1639950181201684</v>
      </c>
      <c r="D8591" s="31">
        <v>61.591853290015202</v>
      </c>
    </row>
    <row r="8592" spans="1:4" x14ac:dyDescent="0.25">
      <c r="A8592">
        <v>8591</v>
      </c>
      <c r="B8592" s="31">
        <v>90.649278417146576</v>
      </c>
      <c r="C8592" s="31">
        <v>17.883325306186727</v>
      </c>
      <c r="D8592" s="31">
        <v>48.5672732690904</v>
      </c>
    </row>
    <row r="8593" spans="1:4" x14ac:dyDescent="0.25">
      <c r="A8593">
        <v>8592</v>
      </c>
      <c r="B8593" s="31">
        <v>75.363501644434365</v>
      </c>
      <c r="C8593" s="31">
        <v>14.324721602735666</v>
      </c>
      <c r="D8593" s="31">
        <v>50.697527287640447</v>
      </c>
    </row>
    <row r="8594" spans="1:4" x14ac:dyDescent="0.25">
      <c r="A8594">
        <v>8593</v>
      </c>
      <c r="B8594" s="31">
        <v>80.871825375927145</v>
      </c>
      <c r="C8594" s="31">
        <v>18.47090295959466</v>
      </c>
      <c r="D8594" s="31">
        <v>25.370694841040837</v>
      </c>
    </row>
    <row r="8595" spans="1:4" x14ac:dyDescent="0.25">
      <c r="A8595">
        <v>8594</v>
      </c>
      <c r="B8595" s="31">
        <v>65.191440548083349</v>
      </c>
      <c r="C8595" s="31">
        <v>20.58361848314108</v>
      </c>
      <c r="D8595" s="31">
        <v>41.388556821615296</v>
      </c>
    </row>
    <row r="8596" spans="1:4" x14ac:dyDescent="0.25">
      <c r="A8596">
        <v>8595</v>
      </c>
      <c r="B8596" s="31">
        <v>82.897460623609661</v>
      </c>
      <c r="C8596" s="31">
        <v>12.74221810989545</v>
      </c>
      <c r="D8596" s="31">
        <v>61.940578349690938</v>
      </c>
    </row>
    <row r="8597" spans="1:4" x14ac:dyDescent="0.25">
      <c r="A8597">
        <v>8596</v>
      </c>
      <c r="B8597" s="31">
        <v>50.066397123036715</v>
      </c>
      <c r="C8597" s="31">
        <v>16.322034125277582</v>
      </c>
      <c r="D8597" s="31">
        <v>64.753017042509896</v>
      </c>
    </row>
    <row r="8598" spans="1:4" x14ac:dyDescent="0.25">
      <c r="A8598">
        <v>8597</v>
      </c>
      <c r="B8598" s="31">
        <v>45.729335267401446</v>
      </c>
      <c r="C8598" s="31">
        <v>9.7207233197758853</v>
      </c>
      <c r="D8598" s="31">
        <v>43.62331761531356</v>
      </c>
    </row>
    <row r="8599" spans="1:4" x14ac:dyDescent="0.25">
      <c r="A8599">
        <v>8598</v>
      </c>
      <c r="B8599" s="31">
        <v>74.475965367076881</v>
      </c>
      <c r="C8599" s="31">
        <v>11.044298878496946</v>
      </c>
      <c r="D8599" s="31">
        <v>56.133435317073889</v>
      </c>
    </row>
    <row r="8600" spans="1:4" x14ac:dyDescent="0.25">
      <c r="A8600">
        <v>8599</v>
      </c>
      <c r="B8600" s="31">
        <v>104.92560403943105</v>
      </c>
      <c r="C8600" s="31">
        <v>12.98965601468583</v>
      </c>
      <c r="D8600" s="31">
        <v>40.43093490629763</v>
      </c>
    </row>
    <row r="8601" spans="1:4" x14ac:dyDescent="0.25">
      <c r="A8601">
        <v>8600</v>
      </c>
      <c r="B8601" s="31">
        <v>65.738823706191539</v>
      </c>
      <c r="C8601" s="31">
        <v>14.69199206120161</v>
      </c>
      <c r="D8601" s="31">
        <v>46.772822579542947</v>
      </c>
    </row>
    <row r="8602" spans="1:4" x14ac:dyDescent="0.25">
      <c r="A8602">
        <v>8601</v>
      </c>
      <c r="B8602" s="31">
        <v>81.911480936341675</v>
      </c>
      <c r="C8602" s="31">
        <v>13.544721776913699</v>
      </c>
      <c r="D8602" s="31">
        <v>56.708022312699214</v>
      </c>
    </row>
    <row r="8603" spans="1:4" x14ac:dyDescent="0.25">
      <c r="A8603">
        <v>8602</v>
      </c>
      <c r="B8603" s="31">
        <v>89.979851202460281</v>
      </c>
      <c r="C8603" s="31">
        <v>18.252337164728416</v>
      </c>
      <c r="D8603" s="31">
        <v>63.736723662329801</v>
      </c>
    </row>
    <row r="8604" spans="1:4" x14ac:dyDescent="0.25">
      <c r="A8604">
        <v>8603</v>
      </c>
      <c r="B8604" s="31">
        <v>99.256473171547725</v>
      </c>
      <c r="C8604" s="31">
        <v>10.865636766566654</v>
      </c>
      <c r="D8604" s="31">
        <v>38.104747359826341</v>
      </c>
    </row>
    <row r="8605" spans="1:4" x14ac:dyDescent="0.25">
      <c r="A8605">
        <v>8604</v>
      </c>
      <c r="B8605" s="31">
        <v>86.92854066389485</v>
      </c>
      <c r="C8605" s="31">
        <v>16.69188156573831</v>
      </c>
      <c r="D8605" s="31">
        <v>64.575272229339106</v>
      </c>
    </row>
    <row r="8606" spans="1:4" x14ac:dyDescent="0.25">
      <c r="A8606">
        <v>8605</v>
      </c>
      <c r="B8606" s="31">
        <v>63.31156389551775</v>
      </c>
      <c r="C8606" s="31">
        <v>12.707452440696789</v>
      </c>
      <c r="D8606" s="31">
        <v>61.08906336115183</v>
      </c>
    </row>
    <row r="8607" spans="1:4" x14ac:dyDescent="0.25">
      <c r="A8607">
        <v>8606</v>
      </c>
      <c r="B8607" s="31">
        <v>79.337986917324002</v>
      </c>
      <c r="C8607" s="31">
        <v>18.506747674283506</v>
      </c>
      <c r="D8607" s="31">
        <v>29.081564503644842</v>
      </c>
    </row>
    <row r="8608" spans="1:4" x14ac:dyDescent="0.25">
      <c r="A8608">
        <v>8607</v>
      </c>
      <c r="B8608" s="31">
        <v>84.370422243169571</v>
      </c>
      <c r="C8608" s="31">
        <v>20.392889758427451</v>
      </c>
      <c r="D8608" s="31">
        <v>44.164191505463201</v>
      </c>
    </row>
    <row r="8609" spans="1:4" x14ac:dyDescent="0.25">
      <c r="A8609">
        <v>8608</v>
      </c>
      <c r="B8609" s="31">
        <v>25.417727028877181</v>
      </c>
      <c r="C8609" s="31">
        <v>24.131983299199895</v>
      </c>
      <c r="D8609" s="31">
        <v>71.397490066415799</v>
      </c>
    </row>
    <row r="8610" spans="1:4" x14ac:dyDescent="0.25">
      <c r="A8610">
        <v>8609</v>
      </c>
      <c r="B8610" s="31">
        <v>71.854953424496415</v>
      </c>
      <c r="C8610" s="31">
        <v>18.97612307522904</v>
      </c>
      <c r="D8610" s="31">
        <v>38.951064592638119</v>
      </c>
    </row>
    <row r="8611" spans="1:4" x14ac:dyDescent="0.25">
      <c r="A8611">
        <v>8610</v>
      </c>
      <c r="B8611" s="31">
        <v>80.988105269134635</v>
      </c>
      <c r="C8611" s="31">
        <v>8.8291165306123318</v>
      </c>
      <c r="D8611" s="31">
        <v>48.037079603322383</v>
      </c>
    </row>
    <row r="8612" spans="1:4" x14ac:dyDescent="0.25">
      <c r="A8612">
        <v>8611</v>
      </c>
      <c r="B8612" s="31">
        <v>69.449641124287311</v>
      </c>
      <c r="C8612" s="31">
        <v>17.166505284040603</v>
      </c>
      <c r="D8612" s="31">
        <v>57.754219748414343</v>
      </c>
    </row>
    <row r="8613" spans="1:4" x14ac:dyDescent="0.25">
      <c r="A8613">
        <v>8612</v>
      </c>
      <c r="B8613" s="31">
        <v>58.427530436009633</v>
      </c>
      <c r="C8613" s="31">
        <v>16.179583311972305</v>
      </c>
      <c r="D8613" s="31">
        <v>28.714603920155177</v>
      </c>
    </row>
    <row r="8614" spans="1:4" x14ac:dyDescent="0.25">
      <c r="A8614">
        <v>8613</v>
      </c>
      <c r="B8614" s="31">
        <v>74.675984036141344</v>
      </c>
      <c r="C8614" s="31">
        <v>15.765297059274014</v>
      </c>
      <c r="D8614" s="31">
        <v>30.759650138721671</v>
      </c>
    </row>
    <row r="8615" spans="1:4" x14ac:dyDescent="0.25">
      <c r="A8615">
        <v>8614</v>
      </c>
      <c r="B8615" s="31">
        <v>88.657230737248724</v>
      </c>
      <c r="C8615" s="31">
        <v>18.142103155405412</v>
      </c>
      <c r="D8615" s="31">
        <v>43.130922422546945</v>
      </c>
    </row>
    <row r="8616" spans="1:4" x14ac:dyDescent="0.25">
      <c r="A8616">
        <v>8615</v>
      </c>
      <c r="B8616" s="31">
        <v>69.505127763672078</v>
      </c>
      <c r="C8616" s="31">
        <v>21.846253362162749</v>
      </c>
      <c r="D8616" s="31">
        <v>61.313103232730157</v>
      </c>
    </row>
    <row r="8617" spans="1:4" x14ac:dyDescent="0.25">
      <c r="A8617">
        <v>8616</v>
      </c>
      <c r="B8617" s="31">
        <v>47.006458875995236</v>
      </c>
      <c r="C8617" s="31">
        <v>16.425680818190319</v>
      </c>
      <c r="D8617" s="31">
        <v>62.000792233978309</v>
      </c>
    </row>
    <row r="8618" spans="1:4" x14ac:dyDescent="0.25">
      <c r="A8618">
        <v>8617</v>
      </c>
      <c r="B8618" s="31">
        <v>110.92310108528379</v>
      </c>
      <c r="C8618" s="31">
        <v>6.4740902656792052</v>
      </c>
      <c r="D8618" s="31">
        <v>70.315935941463934</v>
      </c>
    </row>
    <row r="8619" spans="1:4" x14ac:dyDescent="0.25">
      <c r="A8619">
        <v>8618</v>
      </c>
      <c r="B8619" s="31">
        <v>77.204615307932372</v>
      </c>
      <c r="C8619" s="31">
        <v>15.987863719734237</v>
      </c>
      <c r="D8619" s="31">
        <v>59.229048767048447</v>
      </c>
    </row>
    <row r="8620" spans="1:4" x14ac:dyDescent="0.25">
      <c r="A8620">
        <v>8619</v>
      </c>
      <c r="B8620" s="31">
        <v>104.91460942456268</v>
      </c>
      <c r="C8620" s="31">
        <v>15.149988159920705</v>
      </c>
      <c r="D8620" s="31">
        <v>42.877028427252007</v>
      </c>
    </row>
    <row r="8621" spans="1:4" x14ac:dyDescent="0.25">
      <c r="A8621">
        <v>8620</v>
      </c>
      <c r="B8621" s="31">
        <v>95.653896135867967</v>
      </c>
      <c r="C8621" s="31">
        <v>15.987181342721188</v>
      </c>
      <c r="D8621" s="31">
        <v>46.127485550576544</v>
      </c>
    </row>
    <row r="8622" spans="1:4" x14ac:dyDescent="0.25">
      <c r="A8622">
        <v>8621</v>
      </c>
      <c r="B8622" s="31">
        <v>115.51359050509822</v>
      </c>
      <c r="C8622" s="31">
        <v>9.7141901278023681</v>
      </c>
      <c r="D8622" s="31">
        <v>29.799183210460509</v>
      </c>
    </row>
    <row r="8623" spans="1:4" x14ac:dyDescent="0.25">
      <c r="A8623">
        <v>8622</v>
      </c>
      <c r="B8623" s="31">
        <v>59.253403386740743</v>
      </c>
      <c r="C8623" s="31">
        <v>18.571965091059436</v>
      </c>
      <c r="D8623" s="31">
        <v>58.579062855013802</v>
      </c>
    </row>
    <row r="8624" spans="1:4" x14ac:dyDescent="0.25">
      <c r="A8624">
        <v>8623</v>
      </c>
      <c r="B8624" s="31">
        <v>92.216473456014441</v>
      </c>
      <c r="C8624" s="31">
        <v>11.745925473873143</v>
      </c>
      <c r="D8624" s="31">
        <v>55.506631298370337</v>
      </c>
    </row>
    <row r="8625" spans="1:4" x14ac:dyDescent="0.25">
      <c r="A8625">
        <v>8624</v>
      </c>
      <c r="B8625" s="31">
        <v>67.5928256415216</v>
      </c>
      <c r="C8625" s="31">
        <v>13.101787914330991</v>
      </c>
      <c r="D8625" s="31">
        <v>51.836869191570251</v>
      </c>
    </row>
    <row r="8626" spans="1:4" x14ac:dyDescent="0.25">
      <c r="A8626">
        <v>8625</v>
      </c>
      <c r="B8626" s="31">
        <v>87.335729496921473</v>
      </c>
      <c r="C8626" s="31">
        <v>15.44673102531012</v>
      </c>
      <c r="D8626" s="31">
        <v>47.13896081564139</v>
      </c>
    </row>
    <row r="8627" spans="1:4" x14ac:dyDescent="0.25">
      <c r="A8627">
        <v>8626</v>
      </c>
      <c r="B8627" s="31">
        <v>87.376850334822606</v>
      </c>
      <c r="C8627" s="31">
        <v>15.013862989678808</v>
      </c>
      <c r="D8627" s="31">
        <v>29.550332265584938</v>
      </c>
    </row>
    <row r="8628" spans="1:4" x14ac:dyDescent="0.25">
      <c r="A8628">
        <v>8627</v>
      </c>
      <c r="B8628" s="31">
        <v>109.33429860799677</v>
      </c>
      <c r="C8628" s="31">
        <v>12.395685892189725</v>
      </c>
      <c r="D8628" s="31">
        <v>26.591819264265059</v>
      </c>
    </row>
    <row r="8629" spans="1:4" x14ac:dyDescent="0.25">
      <c r="A8629">
        <v>8628</v>
      </c>
      <c r="B8629" s="31">
        <v>61.91080348001276</v>
      </c>
      <c r="C8629" s="31">
        <v>14.671427710022275</v>
      </c>
      <c r="D8629" s="31">
        <v>47.475289037695156</v>
      </c>
    </row>
    <row r="8630" spans="1:4" x14ac:dyDescent="0.25">
      <c r="A8630">
        <v>8629</v>
      </c>
      <c r="B8630" s="31">
        <v>55.663646613103737</v>
      </c>
      <c r="C8630" s="31">
        <v>18.073154077225912</v>
      </c>
      <c r="D8630" s="31">
        <v>53.058622329505759</v>
      </c>
    </row>
    <row r="8631" spans="1:4" x14ac:dyDescent="0.25">
      <c r="A8631">
        <v>8630</v>
      </c>
      <c r="B8631" s="31">
        <v>65.580977507812335</v>
      </c>
      <c r="C8631" s="31">
        <v>18.243664565547743</v>
      </c>
      <c r="D8631" s="31">
        <v>48.349641498938915</v>
      </c>
    </row>
    <row r="8632" spans="1:4" x14ac:dyDescent="0.25">
      <c r="A8632">
        <v>8631</v>
      </c>
      <c r="B8632" s="31">
        <v>55.995430874341181</v>
      </c>
      <c r="C8632" s="31">
        <v>19.161226141696876</v>
      </c>
      <c r="D8632" s="31">
        <v>32.071128722548814</v>
      </c>
    </row>
    <row r="8633" spans="1:4" x14ac:dyDescent="0.25">
      <c r="A8633">
        <v>8632</v>
      </c>
      <c r="B8633" s="31">
        <v>91.125983012486429</v>
      </c>
      <c r="C8633" s="31">
        <v>17.267110301277793</v>
      </c>
      <c r="D8633" s="31">
        <v>48.227318027727094</v>
      </c>
    </row>
    <row r="8634" spans="1:4" x14ac:dyDescent="0.25">
      <c r="A8634">
        <v>8633</v>
      </c>
      <c r="B8634" s="31">
        <v>91.877132512840888</v>
      </c>
      <c r="C8634" s="31">
        <v>17.781581937724042</v>
      </c>
      <c r="D8634" s="31">
        <v>40.3263098257123</v>
      </c>
    </row>
    <row r="8635" spans="1:4" x14ac:dyDescent="0.25">
      <c r="A8635">
        <v>8634</v>
      </c>
      <c r="B8635" s="31">
        <v>96.91964304717186</v>
      </c>
      <c r="C8635" s="31">
        <v>13.570985842576453</v>
      </c>
      <c r="D8635" s="31">
        <v>38.121729154726893</v>
      </c>
    </row>
    <row r="8636" spans="1:4" x14ac:dyDescent="0.25">
      <c r="A8636">
        <v>8635</v>
      </c>
      <c r="B8636" s="31">
        <v>73.161382938493645</v>
      </c>
      <c r="C8636" s="31">
        <v>20.602720296516093</v>
      </c>
      <c r="D8636" s="31">
        <v>55.897028094045126</v>
      </c>
    </row>
    <row r="8637" spans="1:4" x14ac:dyDescent="0.25">
      <c r="A8637">
        <v>8636</v>
      </c>
      <c r="B8637" s="31">
        <v>80.096022871037107</v>
      </c>
      <c r="C8637" s="31">
        <v>10.099116193094456</v>
      </c>
      <c r="D8637" s="31">
        <v>54.645145041410458</v>
      </c>
    </row>
    <row r="8638" spans="1:4" x14ac:dyDescent="0.25">
      <c r="A8638">
        <v>8637</v>
      </c>
      <c r="B8638" s="31">
        <v>93.139310336244705</v>
      </c>
      <c r="C8638" s="31">
        <v>15.541909686888088</v>
      </c>
      <c r="D8638" s="31">
        <v>37.956138725040404</v>
      </c>
    </row>
    <row r="8639" spans="1:4" x14ac:dyDescent="0.25">
      <c r="A8639">
        <v>8638</v>
      </c>
      <c r="B8639" s="31">
        <v>51.260553268650654</v>
      </c>
      <c r="C8639" s="31">
        <v>16.683609251339231</v>
      </c>
      <c r="D8639" s="31">
        <v>50.237827454623442</v>
      </c>
    </row>
    <row r="8640" spans="1:4" x14ac:dyDescent="0.25">
      <c r="A8640">
        <v>8639</v>
      </c>
      <c r="B8640" s="31">
        <v>81.364107811717517</v>
      </c>
      <c r="C8640" s="31">
        <v>16.396384409378193</v>
      </c>
      <c r="D8640" s="31">
        <v>52.07699899630277</v>
      </c>
    </row>
    <row r="8641" spans="1:4" x14ac:dyDescent="0.25">
      <c r="A8641">
        <v>8640</v>
      </c>
      <c r="B8641" s="31">
        <v>77.613796910385773</v>
      </c>
      <c r="C8641" s="31">
        <v>12.494560014053604</v>
      </c>
      <c r="D8641" s="31">
        <v>54.516572475766587</v>
      </c>
    </row>
    <row r="8642" spans="1:4" x14ac:dyDescent="0.25">
      <c r="A8642">
        <v>8641</v>
      </c>
      <c r="B8642" s="31">
        <v>65.402654147459856</v>
      </c>
      <c r="C8642" s="31">
        <v>30.016524222571839</v>
      </c>
      <c r="D8642" s="31">
        <v>27.404874258142179</v>
      </c>
    </row>
    <row r="8643" spans="1:4" x14ac:dyDescent="0.25">
      <c r="A8643">
        <v>8642</v>
      </c>
      <c r="B8643" s="31">
        <v>73.503740434659903</v>
      </c>
      <c r="C8643" s="31">
        <v>23.108785279098882</v>
      </c>
      <c r="D8643" s="31">
        <v>31.876851121664416</v>
      </c>
    </row>
    <row r="8644" spans="1:4" x14ac:dyDescent="0.25">
      <c r="A8644">
        <v>8643</v>
      </c>
      <c r="B8644" s="31">
        <v>69.013980054812961</v>
      </c>
      <c r="C8644" s="31">
        <v>15.49214935913874</v>
      </c>
      <c r="D8644" s="31">
        <v>60.940799654518919</v>
      </c>
    </row>
    <row r="8645" spans="1:4" x14ac:dyDescent="0.25">
      <c r="A8645">
        <v>8644</v>
      </c>
      <c r="B8645" s="31">
        <v>94.412052221398667</v>
      </c>
      <c r="C8645" s="31">
        <v>17.85756050682652</v>
      </c>
      <c r="D8645" s="31">
        <v>49.779426913358527</v>
      </c>
    </row>
    <row r="8646" spans="1:4" x14ac:dyDescent="0.25">
      <c r="A8646">
        <v>8645</v>
      </c>
      <c r="B8646" s="31">
        <v>20.996890185038467</v>
      </c>
      <c r="C8646" s="31">
        <v>11.706541795092173</v>
      </c>
      <c r="D8646" s="31">
        <v>58.345224137567769</v>
      </c>
    </row>
    <row r="8647" spans="1:4" x14ac:dyDescent="0.25">
      <c r="A8647">
        <v>8646</v>
      </c>
      <c r="B8647" s="31">
        <v>79.267875891908147</v>
      </c>
      <c r="C8647" s="31">
        <v>19.22763087881091</v>
      </c>
      <c r="D8647" s="31">
        <v>61.400120587277556</v>
      </c>
    </row>
    <row r="8648" spans="1:4" x14ac:dyDescent="0.25">
      <c r="A8648">
        <v>8647</v>
      </c>
      <c r="B8648" s="31">
        <v>93.361310519201979</v>
      </c>
      <c r="C8648" s="31">
        <v>17.231631817545779</v>
      </c>
      <c r="D8648" s="31">
        <v>37.401820538710254</v>
      </c>
    </row>
    <row r="8649" spans="1:4" x14ac:dyDescent="0.25">
      <c r="A8649">
        <v>8648</v>
      </c>
      <c r="B8649" s="31">
        <v>62.985443701537164</v>
      </c>
      <c r="C8649" s="31">
        <v>16.928472178695202</v>
      </c>
      <c r="D8649" s="31">
        <v>43.506526070332079</v>
      </c>
    </row>
    <row r="8650" spans="1:4" x14ac:dyDescent="0.25">
      <c r="A8650">
        <v>8649</v>
      </c>
      <c r="B8650" s="31">
        <v>86.448745493101484</v>
      </c>
      <c r="C8650" s="31">
        <v>16.128867722334888</v>
      </c>
      <c r="D8650" s="31">
        <v>72.702640506389628</v>
      </c>
    </row>
    <row r="8651" spans="1:4" x14ac:dyDescent="0.25">
      <c r="A8651">
        <v>8650</v>
      </c>
      <c r="B8651" s="31">
        <v>70.416994950773571</v>
      </c>
      <c r="C8651" s="31">
        <v>13.637933844176727</v>
      </c>
      <c r="D8651" s="31">
        <v>55.774688380878956</v>
      </c>
    </row>
    <row r="8652" spans="1:4" x14ac:dyDescent="0.25">
      <c r="A8652">
        <v>8651</v>
      </c>
      <c r="B8652" s="31">
        <v>60.263891259093896</v>
      </c>
      <c r="C8652" s="31">
        <v>16.684433652088391</v>
      </c>
      <c r="D8652" s="31">
        <v>32.461301147339356</v>
      </c>
    </row>
    <row r="8653" spans="1:4" x14ac:dyDescent="0.25">
      <c r="A8653">
        <v>8652</v>
      </c>
      <c r="B8653" s="31">
        <v>49.039548658046115</v>
      </c>
      <c r="C8653" s="31">
        <v>15.278162258659281</v>
      </c>
      <c r="D8653" s="31">
        <v>52.468757108964539</v>
      </c>
    </row>
    <row r="8654" spans="1:4" x14ac:dyDescent="0.25">
      <c r="A8654">
        <v>8653</v>
      </c>
      <c r="B8654" s="31">
        <v>110.00334675566123</v>
      </c>
      <c r="C8654" s="31">
        <v>12.614286697918027</v>
      </c>
      <c r="D8654" s="31">
        <v>45.641229051417014</v>
      </c>
    </row>
    <row r="8655" spans="1:4" x14ac:dyDescent="0.25">
      <c r="A8655">
        <v>8654</v>
      </c>
      <c r="B8655" s="31">
        <v>92.594492159101065</v>
      </c>
      <c r="C8655" s="31">
        <v>14.934780260604439</v>
      </c>
      <c r="D8655" s="31">
        <v>51.22032811934298</v>
      </c>
    </row>
    <row r="8656" spans="1:4" x14ac:dyDescent="0.25">
      <c r="A8656">
        <v>8655</v>
      </c>
      <c r="B8656" s="31">
        <v>93.441600734851306</v>
      </c>
      <c r="C8656" s="31">
        <v>12.39208203738805</v>
      </c>
      <c r="D8656" s="31">
        <v>31.678706739447758</v>
      </c>
    </row>
    <row r="8657" spans="1:4" x14ac:dyDescent="0.25">
      <c r="A8657">
        <v>8656</v>
      </c>
      <c r="B8657" s="31">
        <v>48.831949772883434</v>
      </c>
      <c r="C8657" s="31">
        <v>13.862799724373016</v>
      </c>
      <c r="D8657" s="31">
        <v>36.584128521106607</v>
      </c>
    </row>
    <row r="8658" spans="1:4" x14ac:dyDescent="0.25">
      <c r="A8658">
        <v>8657</v>
      </c>
      <c r="B8658" s="31">
        <v>95.836521184817556</v>
      </c>
      <c r="C8658" s="31">
        <v>12.043885840174299</v>
      </c>
      <c r="D8658" s="31">
        <v>42.500658197391274</v>
      </c>
    </row>
    <row r="8659" spans="1:4" x14ac:dyDescent="0.25">
      <c r="A8659">
        <v>8658</v>
      </c>
      <c r="B8659" s="31">
        <v>76.235516322502065</v>
      </c>
      <c r="C8659" s="31">
        <v>17.834132793132039</v>
      </c>
      <c r="D8659" s="31">
        <v>37.824957775784569</v>
      </c>
    </row>
    <row r="8660" spans="1:4" x14ac:dyDescent="0.25">
      <c r="A8660">
        <v>8659</v>
      </c>
      <c r="B8660" s="31">
        <v>25.948229483912201</v>
      </c>
      <c r="C8660" s="31">
        <v>19.912911501573898</v>
      </c>
      <c r="D8660" s="31">
        <v>50.072734755642465</v>
      </c>
    </row>
    <row r="8661" spans="1:4" x14ac:dyDescent="0.25">
      <c r="A8661">
        <v>8660</v>
      </c>
      <c r="B8661" s="31">
        <v>66.948010143959536</v>
      </c>
      <c r="C8661" s="31">
        <v>18.269728881900249</v>
      </c>
      <c r="D8661" s="31">
        <v>43.664163012454246</v>
      </c>
    </row>
    <row r="8662" spans="1:4" x14ac:dyDescent="0.25">
      <c r="A8662">
        <v>8661</v>
      </c>
      <c r="B8662" s="31">
        <v>136.23782084951702</v>
      </c>
      <c r="C8662" s="31">
        <v>11.190192693751985</v>
      </c>
      <c r="D8662" s="31">
        <v>33.762328903099792</v>
      </c>
    </row>
    <row r="8663" spans="1:4" x14ac:dyDescent="0.25">
      <c r="A8663">
        <v>8662</v>
      </c>
      <c r="B8663" s="31">
        <v>54.732394184087596</v>
      </c>
      <c r="C8663" s="31">
        <v>18.446023524857512</v>
      </c>
      <c r="D8663" s="31">
        <v>62.766829954884955</v>
      </c>
    </row>
    <row r="8664" spans="1:4" x14ac:dyDescent="0.25">
      <c r="A8664">
        <v>8663</v>
      </c>
      <c r="B8664" s="31">
        <v>54.12142626204853</v>
      </c>
      <c r="C8664" s="31">
        <v>12.489204756352333</v>
      </c>
      <c r="D8664" s="31">
        <v>37.276131148801191</v>
      </c>
    </row>
    <row r="8665" spans="1:4" x14ac:dyDescent="0.25">
      <c r="A8665">
        <v>8664</v>
      </c>
      <c r="B8665" s="31">
        <v>97.390848772715941</v>
      </c>
      <c r="C8665" s="31">
        <v>14.474567716798834</v>
      </c>
      <c r="D8665" s="31">
        <v>56.444082613958727</v>
      </c>
    </row>
    <row r="8666" spans="1:4" x14ac:dyDescent="0.25">
      <c r="A8666">
        <v>8665</v>
      </c>
      <c r="B8666" s="31">
        <v>53.948002030066654</v>
      </c>
      <c r="C8666" s="31">
        <v>10.029189138313225</v>
      </c>
      <c r="D8666" s="31">
        <v>44.150069600642141</v>
      </c>
    </row>
    <row r="8667" spans="1:4" x14ac:dyDescent="0.25">
      <c r="A8667">
        <v>8666</v>
      </c>
      <c r="B8667" s="31">
        <v>83.441033391421712</v>
      </c>
      <c r="C8667" s="31">
        <v>22.678509512524954</v>
      </c>
      <c r="D8667" s="31">
        <v>32.277552577532511</v>
      </c>
    </row>
    <row r="8668" spans="1:4" x14ac:dyDescent="0.25">
      <c r="A8668">
        <v>8667</v>
      </c>
      <c r="B8668" s="31">
        <v>122.62883514090625</v>
      </c>
      <c r="C8668" s="31">
        <v>16.788844632848797</v>
      </c>
      <c r="D8668" s="31">
        <v>53.359957682403966</v>
      </c>
    </row>
    <row r="8669" spans="1:4" x14ac:dyDescent="0.25">
      <c r="A8669">
        <v>8668</v>
      </c>
      <c r="B8669" s="31">
        <v>61.919323056767105</v>
      </c>
      <c r="C8669" s="31">
        <v>19.794557268493545</v>
      </c>
      <c r="D8669" s="31">
        <v>30.3004885546354</v>
      </c>
    </row>
    <row r="8670" spans="1:4" x14ac:dyDescent="0.25">
      <c r="A8670">
        <v>8669</v>
      </c>
      <c r="B8670" s="31">
        <v>79.00089717970701</v>
      </c>
      <c r="C8670" s="31">
        <v>9.8644015048842277</v>
      </c>
      <c r="D8670" s="31">
        <v>43.98095589468118</v>
      </c>
    </row>
    <row r="8671" spans="1:4" x14ac:dyDescent="0.25">
      <c r="A8671">
        <v>8670</v>
      </c>
      <c r="B8671" s="31">
        <v>55.781654445447643</v>
      </c>
      <c r="C8671" s="31">
        <v>15.394328807975583</v>
      </c>
      <c r="D8671" s="31">
        <v>80.997990037132467</v>
      </c>
    </row>
    <row r="8672" spans="1:4" x14ac:dyDescent="0.25">
      <c r="A8672">
        <v>8671</v>
      </c>
      <c r="B8672" s="31">
        <v>120.36531379023538</v>
      </c>
      <c r="C8672" s="31">
        <v>9.8383234102207275</v>
      </c>
      <c r="D8672" s="31">
        <v>44.615415925911726</v>
      </c>
    </row>
    <row r="8673" spans="1:4" x14ac:dyDescent="0.25">
      <c r="A8673">
        <v>8672</v>
      </c>
      <c r="B8673" s="31">
        <v>71.190192438053572</v>
      </c>
      <c r="C8673" s="31">
        <v>17.310701306077036</v>
      </c>
      <c r="D8673" s="31">
        <v>32.681112110836366</v>
      </c>
    </row>
    <row r="8674" spans="1:4" x14ac:dyDescent="0.25">
      <c r="A8674">
        <v>8673</v>
      </c>
      <c r="B8674" s="31">
        <v>81.068256442714556</v>
      </c>
      <c r="C8674" s="31">
        <v>14.317005882590591</v>
      </c>
      <c r="D8674" s="31">
        <v>50.017754678485005</v>
      </c>
    </row>
    <row r="8675" spans="1:4" x14ac:dyDescent="0.25">
      <c r="A8675">
        <v>8674</v>
      </c>
      <c r="B8675" s="31">
        <v>50.743703974847051</v>
      </c>
      <c r="C8675" s="31">
        <v>18.376327139542354</v>
      </c>
      <c r="D8675" s="31">
        <v>56.79481866666206</v>
      </c>
    </row>
    <row r="8676" spans="1:4" x14ac:dyDescent="0.25">
      <c r="A8676">
        <v>8675</v>
      </c>
      <c r="B8676" s="31">
        <v>74.578347842590205</v>
      </c>
      <c r="C8676" s="31">
        <v>9.0807510050779303</v>
      </c>
      <c r="D8676" s="31">
        <v>43.606885378436218</v>
      </c>
    </row>
    <row r="8677" spans="1:4" x14ac:dyDescent="0.25">
      <c r="A8677">
        <v>8676</v>
      </c>
      <c r="B8677" s="31">
        <v>82.592606217780897</v>
      </c>
      <c r="C8677" s="31">
        <v>15.634889396672477</v>
      </c>
      <c r="D8677" s="31">
        <v>61.778424248879595</v>
      </c>
    </row>
    <row r="8678" spans="1:4" x14ac:dyDescent="0.25">
      <c r="A8678">
        <v>8677</v>
      </c>
      <c r="B8678" s="31">
        <v>101.65171749130948</v>
      </c>
      <c r="C8678" s="31">
        <v>14.770206962948899</v>
      </c>
      <c r="D8678" s="31">
        <v>57.286940221207274</v>
      </c>
    </row>
    <row r="8679" spans="1:4" x14ac:dyDescent="0.25">
      <c r="A8679">
        <v>8678</v>
      </c>
      <c r="B8679" s="31">
        <v>64.700702036321331</v>
      </c>
      <c r="C8679" s="31">
        <v>15.320504574723254</v>
      </c>
      <c r="D8679" s="31">
        <v>40.006893365017966</v>
      </c>
    </row>
    <row r="8680" spans="1:4" x14ac:dyDescent="0.25">
      <c r="A8680">
        <v>8679</v>
      </c>
      <c r="B8680" s="31">
        <v>86.188691777191053</v>
      </c>
      <c r="C8680" s="31">
        <v>14.568661308257459</v>
      </c>
      <c r="D8680" s="31">
        <v>43.046514750307033</v>
      </c>
    </row>
    <row r="8681" spans="1:4" x14ac:dyDescent="0.25">
      <c r="A8681">
        <v>8680</v>
      </c>
      <c r="B8681" s="31">
        <v>74.609129867439677</v>
      </c>
      <c r="C8681" s="31">
        <v>12.657310551552603</v>
      </c>
      <c r="D8681" s="31">
        <v>42.41937312392416</v>
      </c>
    </row>
    <row r="8682" spans="1:4" x14ac:dyDescent="0.25">
      <c r="A8682">
        <v>8681</v>
      </c>
      <c r="B8682" s="31">
        <v>42.074780429388049</v>
      </c>
      <c r="C8682" s="31">
        <v>25.293974556031827</v>
      </c>
      <c r="D8682" s="31">
        <v>51.369780142510258</v>
      </c>
    </row>
    <row r="8683" spans="1:4" x14ac:dyDescent="0.25">
      <c r="A8683">
        <v>8682</v>
      </c>
      <c r="B8683" s="31">
        <v>38.067554847609003</v>
      </c>
      <c r="C8683" s="31">
        <v>14.980314110007091</v>
      </c>
      <c r="D8683" s="31">
        <v>63.180961875677596</v>
      </c>
    </row>
    <row r="8684" spans="1:4" x14ac:dyDescent="0.25">
      <c r="A8684">
        <v>8683</v>
      </c>
      <c r="B8684" s="31">
        <v>107.05195691168854</v>
      </c>
      <c r="C8684" s="31">
        <v>11.594645931087422</v>
      </c>
      <c r="D8684" s="31">
        <v>48.165753839956842</v>
      </c>
    </row>
    <row r="8685" spans="1:4" x14ac:dyDescent="0.25">
      <c r="A8685">
        <v>8684</v>
      </c>
      <c r="B8685" s="31">
        <v>54.130124735301358</v>
      </c>
      <c r="C8685" s="31">
        <v>14.719338888698463</v>
      </c>
      <c r="D8685" s="31">
        <v>35.061169786015924</v>
      </c>
    </row>
    <row r="8686" spans="1:4" x14ac:dyDescent="0.25">
      <c r="A8686">
        <v>8685</v>
      </c>
      <c r="B8686" s="31">
        <v>78.972905152395214</v>
      </c>
      <c r="C8686" s="31">
        <v>14.763042318062919</v>
      </c>
      <c r="D8686" s="31">
        <v>71.140283383533173</v>
      </c>
    </row>
    <row r="8687" spans="1:4" x14ac:dyDescent="0.25">
      <c r="A8687">
        <v>8686</v>
      </c>
      <c r="B8687" s="31">
        <v>122.64813337288669</v>
      </c>
      <c r="C8687" s="31">
        <v>21.006051084637178</v>
      </c>
      <c r="D8687" s="31">
        <v>51.727495615904658</v>
      </c>
    </row>
    <row r="8688" spans="1:4" x14ac:dyDescent="0.25">
      <c r="A8688">
        <v>8687</v>
      </c>
      <c r="B8688" s="31">
        <v>55.5366016350428</v>
      </c>
      <c r="C8688" s="31">
        <v>15.003010532127396</v>
      </c>
      <c r="D8688" s="31">
        <v>39.813969001065686</v>
      </c>
    </row>
    <row r="8689" spans="1:4" x14ac:dyDescent="0.25">
      <c r="A8689">
        <v>8688</v>
      </c>
      <c r="B8689" s="31">
        <v>62.80929834419068</v>
      </c>
      <c r="C8689" s="31">
        <v>23.179978695263955</v>
      </c>
      <c r="D8689" s="31">
        <v>49.02453815586189</v>
      </c>
    </row>
    <row r="8690" spans="1:4" x14ac:dyDescent="0.25">
      <c r="A8690">
        <v>8689</v>
      </c>
      <c r="B8690" s="31">
        <v>123.64730974370902</v>
      </c>
      <c r="C8690" s="31">
        <v>24.901820759635296</v>
      </c>
      <c r="D8690" s="31">
        <v>25.283487419078192</v>
      </c>
    </row>
    <row r="8691" spans="1:4" x14ac:dyDescent="0.25">
      <c r="A8691">
        <v>8690</v>
      </c>
      <c r="B8691" s="31">
        <v>71.885864482228726</v>
      </c>
      <c r="C8691" s="31">
        <v>12.001966946486688</v>
      </c>
      <c r="D8691" s="31">
        <v>66.36633830151365</v>
      </c>
    </row>
    <row r="8692" spans="1:4" x14ac:dyDescent="0.25">
      <c r="A8692">
        <v>8691</v>
      </c>
      <c r="B8692" s="31">
        <v>63.818830022092975</v>
      </c>
      <c r="C8692" s="31">
        <v>6.2624843918992035</v>
      </c>
      <c r="D8692" s="31">
        <v>45.303139703175759</v>
      </c>
    </row>
    <row r="8693" spans="1:4" x14ac:dyDescent="0.25">
      <c r="A8693">
        <v>8692</v>
      </c>
      <c r="B8693" s="31">
        <v>93.500385444014071</v>
      </c>
      <c r="C8693" s="31">
        <v>7.945426416450089</v>
      </c>
      <c r="D8693" s="31">
        <v>38.810387611706894</v>
      </c>
    </row>
    <row r="8694" spans="1:4" x14ac:dyDescent="0.25">
      <c r="A8694">
        <v>8693</v>
      </c>
      <c r="B8694" s="31">
        <v>104.46143925930471</v>
      </c>
      <c r="C8694" s="31">
        <v>11.493161263096475</v>
      </c>
      <c r="D8694" s="31">
        <v>32.836116319189713</v>
      </c>
    </row>
    <row r="8695" spans="1:4" x14ac:dyDescent="0.25">
      <c r="A8695">
        <v>8694</v>
      </c>
      <c r="B8695" s="31">
        <v>95.010694799990716</v>
      </c>
      <c r="C8695" s="31">
        <v>28.543910984482473</v>
      </c>
      <c r="D8695" s="31">
        <v>54.904304062237728</v>
      </c>
    </row>
    <row r="8696" spans="1:4" x14ac:dyDescent="0.25">
      <c r="A8696">
        <v>8695</v>
      </c>
      <c r="B8696" s="31">
        <v>47.973137210441053</v>
      </c>
      <c r="C8696" s="31">
        <v>17.493225597120972</v>
      </c>
      <c r="D8696" s="31">
        <v>40.159287103464699</v>
      </c>
    </row>
    <row r="8697" spans="1:4" x14ac:dyDescent="0.25">
      <c r="A8697">
        <v>8696</v>
      </c>
      <c r="B8697" s="31">
        <v>95.545456945131804</v>
      </c>
      <c r="C8697" s="31">
        <v>11.902084684917533</v>
      </c>
      <c r="D8697" s="31">
        <v>57.151817426273197</v>
      </c>
    </row>
    <row r="8698" spans="1:4" x14ac:dyDescent="0.25">
      <c r="A8698">
        <v>8697</v>
      </c>
      <c r="B8698" s="31">
        <v>89.689278570788673</v>
      </c>
      <c r="C8698" s="31">
        <v>17.418129926016871</v>
      </c>
      <c r="D8698" s="31">
        <v>41.959222289310603</v>
      </c>
    </row>
    <row r="8699" spans="1:4" x14ac:dyDescent="0.25">
      <c r="A8699">
        <v>8698</v>
      </c>
      <c r="B8699" s="31">
        <v>105.98050367397303</v>
      </c>
      <c r="C8699" s="31">
        <v>8.5591942888952861</v>
      </c>
      <c r="D8699" s="31">
        <v>41.276416687804279</v>
      </c>
    </row>
    <row r="8700" spans="1:4" x14ac:dyDescent="0.25">
      <c r="A8700">
        <v>8699</v>
      </c>
      <c r="B8700" s="31">
        <v>112.5651845259726</v>
      </c>
      <c r="C8700" s="31">
        <v>14.378278821816394</v>
      </c>
      <c r="D8700" s="31">
        <v>33.45339603087784</v>
      </c>
    </row>
    <row r="8701" spans="1:4" x14ac:dyDescent="0.25">
      <c r="A8701">
        <v>8700</v>
      </c>
      <c r="B8701" s="31">
        <v>22.218539349771433</v>
      </c>
      <c r="C8701" s="31">
        <v>15.912062224574406</v>
      </c>
      <c r="D8701" s="31">
        <v>38.071737302158759</v>
      </c>
    </row>
    <row r="8702" spans="1:4" x14ac:dyDescent="0.25">
      <c r="A8702">
        <v>8701</v>
      </c>
      <c r="B8702" s="31">
        <v>56.46890715952911</v>
      </c>
      <c r="C8702" s="31">
        <v>7.9323010763423962</v>
      </c>
      <c r="D8702" s="31">
        <v>52.345679228632633</v>
      </c>
    </row>
    <row r="8703" spans="1:4" x14ac:dyDescent="0.25">
      <c r="A8703">
        <v>8702</v>
      </c>
      <c r="B8703" s="31">
        <v>37.289929817160015</v>
      </c>
      <c r="C8703" s="31">
        <v>23.165345430292177</v>
      </c>
      <c r="D8703" s="31">
        <v>51.643192744828895</v>
      </c>
    </row>
    <row r="8704" spans="1:4" x14ac:dyDescent="0.25">
      <c r="A8704">
        <v>8703</v>
      </c>
      <c r="B8704" s="31">
        <v>78.650348615148729</v>
      </c>
      <c r="C8704" s="31">
        <v>10.526047686653541</v>
      </c>
      <c r="D8704" s="31">
        <v>51.099580575731963</v>
      </c>
    </row>
    <row r="8705" spans="1:4" x14ac:dyDescent="0.25">
      <c r="A8705">
        <v>8704</v>
      </c>
      <c r="B8705" s="31">
        <v>98.217600415068858</v>
      </c>
      <c r="C8705" s="31">
        <v>12.179127765572549</v>
      </c>
      <c r="D8705" s="31">
        <v>73.772372800324064</v>
      </c>
    </row>
    <row r="8706" spans="1:4" x14ac:dyDescent="0.25">
      <c r="A8706">
        <v>8705</v>
      </c>
      <c r="B8706" s="31">
        <v>53.428414968376998</v>
      </c>
      <c r="C8706" s="31">
        <v>13.226999966802776</v>
      </c>
      <c r="D8706" s="31">
        <v>39.694674128269973</v>
      </c>
    </row>
    <row r="8707" spans="1:4" x14ac:dyDescent="0.25">
      <c r="A8707">
        <v>8706</v>
      </c>
      <c r="B8707" s="31">
        <v>33.858473467188347</v>
      </c>
      <c r="C8707" s="31">
        <v>16.611226591088894</v>
      </c>
      <c r="D8707" s="31">
        <v>53.888508522724777</v>
      </c>
    </row>
    <row r="8708" spans="1:4" x14ac:dyDescent="0.25">
      <c r="A8708">
        <v>8707</v>
      </c>
      <c r="B8708" s="31">
        <v>56.742883472133286</v>
      </c>
      <c r="C8708" s="31">
        <v>15.957212362757296</v>
      </c>
      <c r="D8708" s="31">
        <v>43.006368584210804</v>
      </c>
    </row>
    <row r="8709" spans="1:4" x14ac:dyDescent="0.25">
      <c r="A8709">
        <v>8708</v>
      </c>
      <c r="B8709" s="31">
        <v>84.849915507642095</v>
      </c>
      <c r="C8709" s="31">
        <v>15.265714510542377</v>
      </c>
      <c r="D8709" s="31">
        <v>54.960224804176121</v>
      </c>
    </row>
    <row r="8710" spans="1:4" x14ac:dyDescent="0.25">
      <c r="A8710">
        <v>8709</v>
      </c>
      <c r="B8710" s="31">
        <v>122.26606102901373</v>
      </c>
      <c r="C8710" s="31">
        <v>10.378863341448039</v>
      </c>
      <c r="D8710" s="31">
        <v>61.494495126943804</v>
      </c>
    </row>
    <row r="8711" spans="1:4" x14ac:dyDescent="0.25">
      <c r="A8711">
        <v>8710</v>
      </c>
      <c r="B8711" s="31">
        <v>79.846010156840165</v>
      </c>
      <c r="C8711" s="31">
        <v>11.681511865709892</v>
      </c>
      <c r="D8711" s="31">
        <v>47.444382575241548</v>
      </c>
    </row>
    <row r="8712" spans="1:4" x14ac:dyDescent="0.25">
      <c r="A8712">
        <v>8711</v>
      </c>
      <c r="B8712" s="31">
        <v>86.777736241516195</v>
      </c>
      <c r="C8712" s="31">
        <v>9.5633901396953185</v>
      </c>
      <c r="D8712" s="31">
        <v>37.336281758528102</v>
      </c>
    </row>
    <row r="8713" spans="1:4" x14ac:dyDescent="0.25">
      <c r="A8713">
        <v>8712</v>
      </c>
      <c r="B8713" s="31">
        <v>69.393808753023805</v>
      </c>
      <c r="C8713" s="31">
        <v>14.450908148150933</v>
      </c>
      <c r="D8713" s="31">
        <v>42.575994625688224</v>
      </c>
    </row>
    <row r="8714" spans="1:4" x14ac:dyDescent="0.25">
      <c r="A8714">
        <v>8713</v>
      </c>
      <c r="B8714" s="31">
        <v>89.841885654333836</v>
      </c>
      <c r="C8714" s="31">
        <v>18.394805141211663</v>
      </c>
      <c r="D8714" s="31">
        <v>60.2171312331309</v>
      </c>
    </row>
    <row r="8715" spans="1:4" x14ac:dyDescent="0.25">
      <c r="A8715">
        <v>8714</v>
      </c>
      <c r="B8715" s="31">
        <v>40.014136061792357</v>
      </c>
      <c r="C8715" s="31">
        <v>15.299390396631761</v>
      </c>
      <c r="D8715" s="31">
        <v>50.959874906960728</v>
      </c>
    </row>
    <row r="8716" spans="1:4" x14ac:dyDescent="0.25">
      <c r="A8716">
        <v>8715</v>
      </c>
      <c r="B8716" s="31">
        <v>59.887319139306541</v>
      </c>
      <c r="C8716" s="31">
        <v>16.045453297389106</v>
      </c>
      <c r="D8716" s="31">
        <v>44.143429219727317</v>
      </c>
    </row>
    <row r="8717" spans="1:4" x14ac:dyDescent="0.25">
      <c r="A8717">
        <v>8716</v>
      </c>
      <c r="B8717" s="31">
        <v>101.76066289565458</v>
      </c>
      <c r="C8717" s="31">
        <v>14.888319956134506</v>
      </c>
      <c r="D8717" s="31">
        <v>52.230559730722248</v>
      </c>
    </row>
    <row r="8718" spans="1:4" x14ac:dyDescent="0.25">
      <c r="A8718">
        <v>8717</v>
      </c>
      <c r="B8718" s="31">
        <v>57.135445666556237</v>
      </c>
      <c r="C8718" s="31">
        <v>19.499028552642937</v>
      </c>
      <c r="D8718" s="31">
        <v>30.840589815679802</v>
      </c>
    </row>
    <row r="8719" spans="1:4" x14ac:dyDescent="0.25">
      <c r="A8719">
        <v>8718</v>
      </c>
      <c r="B8719" s="31">
        <v>115.5840085400197</v>
      </c>
      <c r="C8719" s="31">
        <v>6.0610456611710486</v>
      </c>
      <c r="D8719" s="31">
        <v>29.317126178779542</v>
      </c>
    </row>
    <row r="8720" spans="1:4" x14ac:dyDescent="0.25">
      <c r="A8720">
        <v>8719</v>
      </c>
      <c r="B8720" s="31">
        <v>67.483729650387389</v>
      </c>
      <c r="C8720" s="31">
        <v>20.437328887335209</v>
      </c>
      <c r="D8720" s="31">
        <v>41.270382501954472</v>
      </c>
    </row>
    <row r="8721" spans="1:4" x14ac:dyDescent="0.25">
      <c r="A8721">
        <v>8720</v>
      </c>
      <c r="B8721" s="31">
        <v>93.558179836961273</v>
      </c>
      <c r="C8721" s="31">
        <v>11.963000322346833</v>
      </c>
      <c r="D8721" s="31">
        <v>44.51086734726335</v>
      </c>
    </row>
    <row r="8722" spans="1:4" x14ac:dyDescent="0.25">
      <c r="A8722">
        <v>8721</v>
      </c>
      <c r="B8722" s="31">
        <v>88.229624938444147</v>
      </c>
      <c r="C8722" s="31">
        <v>11.805578498053132</v>
      </c>
      <c r="D8722" s="31">
        <v>44.184327007960185</v>
      </c>
    </row>
    <row r="8723" spans="1:4" x14ac:dyDescent="0.25">
      <c r="A8723">
        <v>8722</v>
      </c>
      <c r="B8723" s="31">
        <v>117.80085967871142</v>
      </c>
      <c r="C8723" s="31">
        <v>19.476135788094524</v>
      </c>
      <c r="D8723" s="31">
        <v>44.141333217107913</v>
      </c>
    </row>
    <row r="8724" spans="1:4" x14ac:dyDescent="0.25">
      <c r="A8724">
        <v>8723</v>
      </c>
      <c r="B8724" s="31">
        <v>103.12101057682368</v>
      </c>
      <c r="C8724" s="31">
        <v>12.581783152573561</v>
      </c>
      <c r="D8724" s="31">
        <v>31.179639795175504</v>
      </c>
    </row>
    <row r="8725" spans="1:4" x14ac:dyDescent="0.25">
      <c r="A8725">
        <v>8724</v>
      </c>
      <c r="B8725" s="31">
        <v>69.482291568410773</v>
      </c>
      <c r="C8725" s="31">
        <v>15.32820827750318</v>
      </c>
      <c r="D8725" s="31">
        <v>31.615259334134205</v>
      </c>
    </row>
    <row r="8726" spans="1:4" x14ac:dyDescent="0.25">
      <c r="A8726">
        <v>8725</v>
      </c>
      <c r="B8726" s="31">
        <v>55.672099278753251</v>
      </c>
      <c r="C8726" s="31">
        <v>13.396588979422408</v>
      </c>
      <c r="D8726" s="31">
        <v>42.754568328854141</v>
      </c>
    </row>
    <row r="8727" spans="1:4" x14ac:dyDescent="0.25">
      <c r="A8727">
        <v>8726</v>
      </c>
      <c r="B8727" s="31">
        <v>27.206628409630341</v>
      </c>
      <c r="C8727" s="31">
        <v>18.788337815103851</v>
      </c>
      <c r="D8727" s="31">
        <v>31.472124356603523</v>
      </c>
    </row>
    <row r="8728" spans="1:4" x14ac:dyDescent="0.25">
      <c r="A8728">
        <v>8727</v>
      </c>
      <c r="B8728" s="31">
        <v>41.901109528147771</v>
      </c>
      <c r="C8728" s="31">
        <v>7.7716917137029382</v>
      </c>
      <c r="D8728" s="31">
        <v>50.126078408015502</v>
      </c>
    </row>
    <row r="8729" spans="1:4" x14ac:dyDescent="0.25">
      <c r="A8729">
        <v>8728</v>
      </c>
      <c r="B8729" s="31">
        <v>92.334586336204239</v>
      </c>
      <c r="C8729" s="31">
        <v>9.0050388563253279</v>
      </c>
      <c r="D8729" s="31">
        <v>61.343848148696019</v>
      </c>
    </row>
    <row r="8730" spans="1:4" x14ac:dyDescent="0.25">
      <c r="A8730">
        <v>8729</v>
      </c>
      <c r="B8730" s="31">
        <v>86.466272126163119</v>
      </c>
      <c r="C8730" s="31">
        <v>17.968392530520209</v>
      </c>
      <c r="D8730" s="31">
        <v>36.497590361453888</v>
      </c>
    </row>
    <row r="8731" spans="1:4" x14ac:dyDescent="0.25">
      <c r="A8731">
        <v>8730</v>
      </c>
      <c r="B8731" s="31">
        <v>69.558284058397902</v>
      </c>
      <c r="C8731" s="31">
        <v>17.225257621330289</v>
      </c>
      <c r="D8731" s="31">
        <v>53.310673131614365</v>
      </c>
    </row>
    <row r="8732" spans="1:4" x14ac:dyDescent="0.25">
      <c r="A8732">
        <v>8731</v>
      </c>
      <c r="B8732" s="31">
        <v>37.861197040053206</v>
      </c>
      <c r="C8732" s="31">
        <v>11.414266350146526</v>
      </c>
      <c r="D8732" s="31">
        <v>55.162230405186257</v>
      </c>
    </row>
    <row r="8733" spans="1:4" x14ac:dyDescent="0.25">
      <c r="A8733">
        <v>8732</v>
      </c>
      <c r="B8733" s="31">
        <v>69.885305466958542</v>
      </c>
      <c r="C8733" s="31">
        <v>17.822387860158823</v>
      </c>
      <c r="D8733" s="31">
        <v>39.230087451708997</v>
      </c>
    </row>
    <row r="8734" spans="1:4" x14ac:dyDescent="0.25">
      <c r="A8734">
        <v>8733</v>
      </c>
      <c r="B8734" s="31">
        <v>90.0666834518602</v>
      </c>
      <c r="C8734" s="31">
        <v>20.41297403105138</v>
      </c>
      <c r="D8734" s="31">
        <v>47.666196925767743</v>
      </c>
    </row>
    <row r="8735" spans="1:4" x14ac:dyDescent="0.25">
      <c r="A8735">
        <v>8734</v>
      </c>
      <c r="B8735" s="31">
        <v>80.990784586230845</v>
      </c>
      <c r="C8735" s="31">
        <v>23.193862774548407</v>
      </c>
      <c r="D8735" s="31">
        <v>54.708198161906985</v>
      </c>
    </row>
    <row r="8736" spans="1:4" x14ac:dyDescent="0.25">
      <c r="A8736">
        <v>8735</v>
      </c>
      <c r="B8736" s="31">
        <v>88.412126117814694</v>
      </c>
      <c r="C8736" s="31">
        <v>13.796399331689313</v>
      </c>
      <c r="D8736" s="31">
        <v>35.562715377078611</v>
      </c>
    </row>
    <row r="8737" spans="1:4" x14ac:dyDescent="0.25">
      <c r="A8737">
        <v>8736</v>
      </c>
      <c r="B8737" s="31">
        <v>64.952506334689787</v>
      </c>
      <c r="C8737" s="31">
        <v>15.046477918081649</v>
      </c>
      <c r="D8737" s="31">
        <v>37.065791955034705</v>
      </c>
    </row>
    <row r="8738" spans="1:4" x14ac:dyDescent="0.25">
      <c r="A8738">
        <v>8737</v>
      </c>
      <c r="B8738" s="31">
        <v>19.30155825656842</v>
      </c>
      <c r="C8738" s="31">
        <v>19.671712858419347</v>
      </c>
      <c r="D8738" s="31">
        <v>47.572558894361578</v>
      </c>
    </row>
    <row r="8739" spans="1:4" x14ac:dyDescent="0.25">
      <c r="A8739">
        <v>8738</v>
      </c>
      <c r="B8739" s="31">
        <v>89.640673599456505</v>
      </c>
      <c r="C8739" s="31">
        <v>22.544008609272456</v>
      </c>
      <c r="D8739" s="31">
        <v>44.01994085190038</v>
      </c>
    </row>
    <row r="8740" spans="1:4" x14ac:dyDescent="0.25">
      <c r="A8740">
        <v>8739</v>
      </c>
      <c r="B8740" s="31">
        <v>86.625421670028473</v>
      </c>
      <c r="C8740" s="31">
        <v>14.096079381517718</v>
      </c>
      <c r="D8740" s="31">
        <v>21.631712138031872</v>
      </c>
    </row>
    <row r="8741" spans="1:4" x14ac:dyDescent="0.25">
      <c r="A8741">
        <v>8740</v>
      </c>
      <c r="B8741" s="31">
        <v>98.406265233010956</v>
      </c>
      <c r="C8741" s="31">
        <v>16.547940555795446</v>
      </c>
      <c r="D8741" s="31">
        <v>46.956882883959665</v>
      </c>
    </row>
    <row r="8742" spans="1:4" x14ac:dyDescent="0.25">
      <c r="A8742">
        <v>8741</v>
      </c>
      <c r="B8742" s="31">
        <v>82.784465630011752</v>
      </c>
      <c r="C8742" s="31">
        <v>17.769134743375737</v>
      </c>
      <c r="D8742" s="31">
        <v>28.630436863477438</v>
      </c>
    </row>
    <row r="8743" spans="1:4" x14ac:dyDescent="0.25">
      <c r="A8743">
        <v>8742</v>
      </c>
      <c r="B8743" s="31">
        <v>82.160630545219618</v>
      </c>
      <c r="C8743" s="31">
        <v>19.458795633400062</v>
      </c>
      <c r="D8743" s="31">
        <v>38.019981834247631</v>
      </c>
    </row>
    <row r="8744" spans="1:4" x14ac:dyDescent="0.25">
      <c r="A8744">
        <v>8743</v>
      </c>
      <c r="B8744" s="31">
        <v>100.65414048849503</v>
      </c>
      <c r="C8744" s="31">
        <v>8.0594569821725166</v>
      </c>
      <c r="D8744" s="31">
        <v>51.309024989767629</v>
      </c>
    </row>
    <row r="8745" spans="1:4" x14ac:dyDescent="0.25">
      <c r="A8745">
        <v>8744</v>
      </c>
      <c r="B8745" s="31">
        <v>55.657618842099062</v>
      </c>
      <c r="C8745" s="31">
        <v>12.412720718190469</v>
      </c>
      <c r="D8745" s="31">
        <v>44.474988929718364</v>
      </c>
    </row>
    <row r="8746" spans="1:4" x14ac:dyDescent="0.25">
      <c r="A8746">
        <v>8745</v>
      </c>
      <c r="B8746" s="31">
        <v>69.266721398385386</v>
      </c>
      <c r="C8746" s="31">
        <v>13.658173323019248</v>
      </c>
      <c r="D8746" s="31">
        <v>70.102699974470326</v>
      </c>
    </row>
    <row r="8747" spans="1:4" x14ac:dyDescent="0.25">
      <c r="A8747">
        <v>8746</v>
      </c>
      <c r="B8747" s="31">
        <v>55.015336597252997</v>
      </c>
      <c r="C8747" s="31">
        <v>15.077115463873158</v>
      </c>
      <c r="D8747" s="31">
        <v>49.756476121185131</v>
      </c>
    </row>
    <row r="8748" spans="1:4" x14ac:dyDescent="0.25">
      <c r="A8748">
        <v>8747</v>
      </c>
      <c r="B8748" s="31">
        <v>62.01480352264759</v>
      </c>
      <c r="C8748" s="31">
        <v>19.697780169874004</v>
      </c>
      <c r="D8748" s="31">
        <v>31.636918786435302</v>
      </c>
    </row>
    <row r="8749" spans="1:4" x14ac:dyDescent="0.25">
      <c r="A8749">
        <v>8748</v>
      </c>
      <c r="B8749" s="31">
        <v>75.178858933715262</v>
      </c>
      <c r="C8749" s="31">
        <v>12.234698426419905</v>
      </c>
      <c r="D8749" s="31">
        <v>41.09705791500766</v>
      </c>
    </row>
    <row r="8750" spans="1:4" x14ac:dyDescent="0.25">
      <c r="A8750">
        <v>8749</v>
      </c>
      <c r="B8750" s="31">
        <v>117.01090813724585</v>
      </c>
      <c r="C8750" s="31">
        <v>20.734072235519029</v>
      </c>
      <c r="D8750" s="31">
        <v>51.043187320002311</v>
      </c>
    </row>
    <row r="8751" spans="1:4" x14ac:dyDescent="0.25">
      <c r="A8751">
        <v>8750</v>
      </c>
      <c r="B8751" s="31">
        <v>26.85697144853988</v>
      </c>
      <c r="C8751" s="31">
        <v>10.823821995133935</v>
      </c>
      <c r="D8751" s="31">
        <v>64.592598810299791</v>
      </c>
    </row>
    <row r="8752" spans="1:4" x14ac:dyDescent="0.25">
      <c r="A8752">
        <v>8751</v>
      </c>
      <c r="B8752" s="31">
        <v>102.3879480631999</v>
      </c>
      <c r="C8752" s="31">
        <v>10.056726154963005</v>
      </c>
      <c r="D8752" s="31">
        <v>51.355682777749607</v>
      </c>
    </row>
    <row r="8753" spans="1:4" x14ac:dyDescent="0.25">
      <c r="A8753">
        <v>8752</v>
      </c>
      <c r="B8753" s="31">
        <v>49.15392068342269</v>
      </c>
      <c r="C8753" s="31">
        <v>11.628857458897464</v>
      </c>
      <c r="D8753" s="31">
        <v>64.11118640329039</v>
      </c>
    </row>
    <row r="8754" spans="1:4" x14ac:dyDescent="0.25">
      <c r="A8754">
        <v>8753</v>
      </c>
      <c r="B8754" s="31">
        <v>67.915629264173049</v>
      </c>
      <c r="C8754" s="31">
        <v>15.770512474275522</v>
      </c>
      <c r="D8754" s="31">
        <v>49.549567447441348</v>
      </c>
    </row>
    <row r="8755" spans="1:4" x14ac:dyDescent="0.25">
      <c r="A8755">
        <v>8754</v>
      </c>
      <c r="B8755" s="31">
        <v>57.798254645979611</v>
      </c>
      <c r="C8755" s="31">
        <v>23.214754085120884</v>
      </c>
      <c r="D8755" s="31">
        <v>55.528877494711089</v>
      </c>
    </row>
    <row r="8756" spans="1:4" x14ac:dyDescent="0.25">
      <c r="A8756">
        <v>8755</v>
      </c>
      <c r="B8756" s="31">
        <v>62.51627195918585</v>
      </c>
      <c r="C8756" s="31">
        <v>18.613643380166177</v>
      </c>
      <c r="D8756" s="31">
        <v>64.65471327565605</v>
      </c>
    </row>
    <row r="8757" spans="1:4" x14ac:dyDescent="0.25">
      <c r="A8757">
        <v>8756</v>
      </c>
      <c r="B8757" s="31">
        <v>78.209449649510461</v>
      </c>
      <c r="C8757" s="31">
        <v>19.363920737322488</v>
      </c>
      <c r="D8757" s="31">
        <v>66.628387824837304</v>
      </c>
    </row>
    <row r="8758" spans="1:4" x14ac:dyDescent="0.25">
      <c r="A8758">
        <v>8757</v>
      </c>
      <c r="B8758" s="31">
        <v>79.481574493190465</v>
      </c>
      <c r="C8758" s="31">
        <v>20.048127767956412</v>
      </c>
      <c r="D8758" s="31">
        <v>48.495296236953081</v>
      </c>
    </row>
    <row r="8759" spans="1:4" x14ac:dyDescent="0.25">
      <c r="A8759">
        <v>8758</v>
      </c>
      <c r="B8759" s="31">
        <v>63.328635867447353</v>
      </c>
      <c r="C8759" s="31">
        <v>15.667293154591233</v>
      </c>
      <c r="D8759" s="31">
        <v>44.570919759310435</v>
      </c>
    </row>
    <row r="8760" spans="1:4" x14ac:dyDescent="0.25">
      <c r="A8760">
        <v>8759</v>
      </c>
      <c r="B8760" s="31">
        <v>52.319691442721854</v>
      </c>
      <c r="C8760" s="31">
        <v>15.58488771293346</v>
      </c>
      <c r="D8760" s="31">
        <v>45.420308977058035</v>
      </c>
    </row>
    <row r="8761" spans="1:4" x14ac:dyDescent="0.25">
      <c r="A8761">
        <v>8760</v>
      </c>
      <c r="B8761" s="31">
        <v>65.73989630243662</v>
      </c>
      <c r="C8761" s="31">
        <v>9.7234293361350517</v>
      </c>
      <c r="D8761" s="31">
        <v>60.381268157513574</v>
      </c>
    </row>
    <row r="8762" spans="1:4" x14ac:dyDescent="0.25">
      <c r="A8762">
        <v>8761</v>
      </c>
      <c r="B8762" s="31">
        <v>32.99106428530434</v>
      </c>
      <c r="C8762" s="31">
        <v>18.152865091154752</v>
      </c>
      <c r="D8762" s="31">
        <v>41.680813748007509</v>
      </c>
    </row>
    <row r="8763" spans="1:4" x14ac:dyDescent="0.25">
      <c r="A8763">
        <v>8762</v>
      </c>
      <c r="B8763" s="31">
        <v>78.294806639821772</v>
      </c>
      <c r="C8763" s="31">
        <v>19.050846528606801</v>
      </c>
      <c r="D8763" s="31">
        <v>36.246338895505382</v>
      </c>
    </row>
    <row r="8764" spans="1:4" x14ac:dyDescent="0.25">
      <c r="A8764">
        <v>8763</v>
      </c>
      <c r="B8764" s="31">
        <v>33.610350787921767</v>
      </c>
      <c r="C8764" s="31">
        <v>14.20906863599506</v>
      </c>
      <c r="D8764" s="31">
        <v>36.17802089584805</v>
      </c>
    </row>
    <row r="8765" spans="1:4" x14ac:dyDescent="0.25">
      <c r="A8765">
        <v>8764</v>
      </c>
      <c r="B8765" s="31">
        <v>101.84077299502862</v>
      </c>
      <c r="C8765" s="31">
        <v>12.314719571996539</v>
      </c>
      <c r="D8765" s="31">
        <v>26.123871253890581</v>
      </c>
    </row>
    <row r="8766" spans="1:4" x14ac:dyDescent="0.25">
      <c r="A8766">
        <v>8765</v>
      </c>
      <c r="B8766" s="31">
        <v>83.960563356543815</v>
      </c>
      <c r="C8766" s="31">
        <v>11.909147830650564</v>
      </c>
      <c r="D8766" s="31">
        <v>34.896033489017341</v>
      </c>
    </row>
    <row r="8767" spans="1:4" x14ac:dyDescent="0.25">
      <c r="A8767">
        <v>8766</v>
      </c>
      <c r="B8767" s="31">
        <v>132.11363739895998</v>
      </c>
      <c r="C8767" s="31">
        <v>20.25659424168115</v>
      </c>
      <c r="D8767" s="31">
        <v>66.04870261002111</v>
      </c>
    </row>
    <row r="8768" spans="1:4" x14ac:dyDescent="0.25">
      <c r="A8768">
        <v>8767</v>
      </c>
      <c r="B8768" s="31">
        <v>76.129593709728908</v>
      </c>
      <c r="C8768" s="31">
        <v>9.7751911695273481</v>
      </c>
      <c r="D8768" s="31">
        <v>60.246243993615742</v>
      </c>
    </row>
    <row r="8769" spans="1:4" x14ac:dyDescent="0.25">
      <c r="A8769">
        <v>8768</v>
      </c>
      <c r="B8769" s="31">
        <v>113.27689160404935</v>
      </c>
      <c r="C8769" s="31">
        <v>13.513967105401546</v>
      </c>
      <c r="D8769" s="31">
        <v>52.743714610443611</v>
      </c>
    </row>
    <row r="8770" spans="1:4" x14ac:dyDescent="0.25">
      <c r="A8770">
        <v>8769</v>
      </c>
      <c r="B8770" s="31">
        <v>75.390031878163057</v>
      </c>
      <c r="C8770" s="31">
        <v>17.779998649218612</v>
      </c>
      <c r="D8770" s="31">
        <v>43.052833684833722</v>
      </c>
    </row>
    <row r="8771" spans="1:4" x14ac:dyDescent="0.25">
      <c r="A8771">
        <v>8770</v>
      </c>
      <c r="B8771" s="31">
        <v>42.159675806939809</v>
      </c>
      <c r="C8771" s="31">
        <v>24.549443364599085</v>
      </c>
      <c r="D8771" s="31">
        <v>34.844188519796155</v>
      </c>
    </row>
    <row r="8772" spans="1:4" x14ac:dyDescent="0.25">
      <c r="A8772">
        <v>8771</v>
      </c>
      <c r="B8772" s="31">
        <v>105.28161675936778</v>
      </c>
      <c r="C8772" s="31">
        <v>19.627355599503897</v>
      </c>
      <c r="D8772" s="31">
        <v>29.344446386518438</v>
      </c>
    </row>
    <row r="8773" spans="1:4" x14ac:dyDescent="0.25">
      <c r="A8773">
        <v>8772</v>
      </c>
      <c r="B8773" s="31">
        <v>59.529311828545559</v>
      </c>
      <c r="C8773" s="31">
        <v>17.276397117099272</v>
      </c>
      <c r="D8773" s="31">
        <v>55.456736535326982</v>
      </c>
    </row>
    <row r="8774" spans="1:4" x14ac:dyDescent="0.25">
      <c r="A8774">
        <v>8773</v>
      </c>
      <c r="B8774" s="31">
        <v>122.7913637746946</v>
      </c>
      <c r="C8774" s="31">
        <v>10.555323195084334</v>
      </c>
      <c r="D8774" s="31">
        <v>45.470175338468515</v>
      </c>
    </row>
    <row r="8775" spans="1:4" x14ac:dyDescent="0.25">
      <c r="A8775">
        <v>8774</v>
      </c>
      <c r="B8775" s="31">
        <v>58.785657907708249</v>
      </c>
      <c r="C8775" s="31">
        <v>21.065406742866625</v>
      </c>
      <c r="D8775" s="31">
        <v>56.731273593162314</v>
      </c>
    </row>
    <row r="8776" spans="1:4" x14ac:dyDescent="0.25">
      <c r="A8776">
        <v>8775</v>
      </c>
      <c r="B8776" s="31">
        <v>73.513230433618702</v>
      </c>
      <c r="C8776" s="31">
        <v>9.1928240727044361</v>
      </c>
      <c r="D8776" s="31">
        <v>64.21224652096555</v>
      </c>
    </row>
    <row r="8777" spans="1:4" x14ac:dyDescent="0.25">
      <c r="A8777">
        <v>8776</v>
      </c>
      <c r="B8777" s="31">
        <v>64.439753772969752</v>
      </c>
      <c r="C8777" s="31">
        <v>8.3236216555830751</v>
      </c>
      <c r="D8777" s="31">
        <v>41.855069661907137</v>
      </c>
    </row>
    <row r="8778" spans="1:4" x14ac:dyDescent="0.25">
      <c r="A8778">
        <v>8777</v>
      </c>
      <c r="B8778" s="31">
        <v>81.526394753098216</v>
      </c>
      <c r="C8778" s="31">
        <v>19.918960157795492</v>
      </c>
      <c r="D8778" s="31">
        <v>28.980424086598767</v>
      </c>
    </row>
    <row r="8779" spans="1:4" x14ac:dyDescent="0.25">
      <c r="A8779">
        <v>8778</v>
      </c>
      <c r="B8779" s="31">
        <v>59.519145864049989</v>
      </c>
      <c r="C8779" s="31">
        <v>13.301734443724321</v>
      </c>
      <c r="D8779" s="31">
        <v>63.354143688667662</v>
      </c>
    </row>
    <row r="8780" spans="1:4" x14ac:dyDescent="0.25">
      <c r="A8780">
        <v>8779</v>
      </c>
      <c r="B8780" s="31">
        <v>91.225657456664592</v>
      </c>
      <c r="C8780" s="31">
        <v>10.670864410614083</v>
      </c>
      <c r="D8780" s="31">
        <v>54.187521427908322</v>
      </c>
    </row>
    <row r="8781" spans="1:4" x14ac:dyDescent="0.25">
      <c r="A8781">
        <v>8780</v>
      </c>
      <c r="B8781" s="31">
        <v>80.83627993188226</v>
      </c>
      <c r="C8781" s="31">
        <v>17.744633115165712</v>
      </c>
      <c r="D8781" s="31">
        <v>53.34615030400731</v>
      </c>
    </row>
    <row r="8782" spans="1:4" x14ac:dyDescent="0.25">
      <c r="A8782">
        <v>8781</v>
      </c>
      <c r="B8782" s="31">
        <v>72.041720623828652</v>
      </c>
      <c r="C8782" s="31">
        <v>10.677413208637866</v>
      </c>
      <c r="D8782" s="31">
        <v>44.503946694095312</v>
      </c>
    </row>
    <row r="8783" spans="1:4" x14ac:dyDescent="0.25">
      <c r="A8783">
        <v>8782</v>
      </c>
      <c r="B8783" s="31">
        <v>102.56178538879118</v>
      </c>
      <c r="C8783" s="31">
        <v>19.289640038495214</v>
      </c>
      <c r="D8783" s="31">
        <v>26.686964280293001</v>
      </c>
    </row>
    <row r="8784" spans="1:4" x14ac:dyDescent="0.25">
      <c r="A8784">
        <v>8783</v>
      </c>
      <c r="B8784" s="31">
        <v>75.994586463988696</v>
      </c>
      <c r="C8784" s="31">
        <v>13.980222172688016</v>
      </c>
      <c r="D8784" s="31">
        <v>41.751682853956453</v>
      </c>
    </row>
    <row r="8785" spans="1:4" x14ac:dyDescent="0.25">
      <c r="A8785">
        <v>8784</v>
      </c>
      <c r="B8785" s="31">
        <v>96.624301492108046</v>
      </c>
      <c r="C8785" s="31">
        <v>19.640128316527431</v>
      </c>
      <c r="D8785" s="31">
        <v>53.630408464747731</v>
      </c>
    </row>
    <row r="8786" spans="1:4" x14ac:dyDescent="0.25">
      <c r="A8786">
        <v>8785</v>
      </c>
      <c r="B8786" s="31">
        <v>22.534963877204923</v>
      </c>
      <c r="C8786" s="31">
        <v>17.779006547407565</v>
      </c>
      <c r="D8786" s="31">
        <v>38.0088010107822</v>
      </c>
    </row>
    <row r="8787" spans="1:4" x14ac:dyDescent="0.25">
      <c r="A8787">
        <v>8786</v>
      </c>
      <c r="B8787" s="31">
        <v>29.643058435400455</v>
      </c>
      <c r="C8787" s="31">
        <v>18.427474315606055</v>
      </c>
      <c r="D8787" s="31">
        <v>33.59390883749078</v>
      </c>
    </row>
    <row r="8788" spans="1:4" x14ac:dyDescent="0.25">
      <c r="A8788">
        <v>8787</v>
      </c>
      <c r="B8788" s="31">
        <v>59.424687312472194</v>
      </c>
      <c r="C8788" s="31">
        <v>26.369658341764527</v>
      </c>
      <c r="D8788" s="31">
        <v>61.481951390313355</v>
      </c>
    </row>
    <row r="8789" spans="1:4" x14ac:dyDescent="0.25">
      <c r="A8789">
        <v>8788</v>
      </c>
      <c r="B8789" s="31">
        <v>78.457711681359712</v>
      </c>
      <c r="C8789" s="31">
        <v>9.5288383182009717</v>
      </c>
      <c r="D8789" s="31">
        <v>33.727933604190014</v>
      </c>
    </row>
    <row r="8790" spans="1:4" x14ac:dyDescent="0.25">
      <c r="A8790">
        <v>8789</v>
      </c>
      <c r="B8790" s="31">
        <v>99.463798527124439</v>
      </c>
      <c r="C8790" s="31">
        <v>17.348483955955722</v>
      </c>
      <c r="D8790" s="31">
        <v>39.986830492043921</v>
      </c>
    </row>
    <row r="8791" spans="1:4" x14ac:dyDescent="0.25">
      <c r="A8791">
        <v>8790</v>
      </c>
      <c r="B8791" s="31">
        <v>86.659529110201376</v>
      </c>
      <c r="C8791" s="31">
        <v>17.824514309288023</v>
      </c>
      <c r="D8791" s="31">
        <v>53.390199782689422</v>
      </c>
    </row>
    <row r="8792" spans="1:4" x14ac:dyDescent="0.25">
      <c r="A8792">
        <v>8791</v>
      </c>
      <c r="B8792" s="31">
        <v>91.166028807229836</v>
      </c>
      <c r="C8792" s="31">
        <v>10.561011615945739</v>
      </c>
      <c r="D8792" s="31">
        <v>27.696003513656748</v>
      </c>
    </row>
    <row r="8793" spans="1:4" x14ac:dyDescent="0.25">
      <c r="A8793">
        <v>8792</v>
      </c>
      <c r="B8793" s="31">
        <v>55.04524591615391</v>
      </c>
      <c r="C8793" s="31">
        <v>22.573947383575046</v>
      </c>
      <c r="D8793" s="31">
        <v>41.915078626722206</v>
      </c>
    </row>
    <row r="8794" spans="1:4" x14ac:dyDescent="0.25">
      <c r="A8794">
        <v>8793</v>
      </c>
      <c r="B8794" s="31">
        <v>85.4725407052196</v>
      </c>
      <c r="C8794" s="31">
        <v>14.784573211026506</v>
      </c>
      <c r="D8794" s="31">
        <v>59.696059735517601</v>
      </c>
    </row>
    <row r="8795" spans="1:4" x14ac:dyDescent="0.25">
      <c r="A8795">
        <v>8794</v>
      </c>
      <c r="B8795" s="31">
        <v>108.04070501177114</v>
      </c>
      <c r="C8795" s="31">
        <v>21.697991494949605</v>
      </c>
      <c r="D8795" s="31">
        <v>39.482640417628666</v>
      </c>
    </row>
    <row r="8796" spans="1:4" x14ac:dyDescent="0.25">
      <c r="A8796">
        <v>8795</v>
      </c>
      <c r="B8796" s="31">
        <v>61.325873462000985</v>
      </c>
      <c r="C8796" s="31">
        <v>28.373124267599636</v>
      </c>
      <c r="D8796" s="31">
        <v>31.895131350934108</v>
      </c>
    </row>
    <row r="8797" spans="1:4" x14ac:dyDescent="0.25">
      <c r="A8797">
        <v>8796</v>
      </c>
      <c r="B8797" s="31">
        <v>98.224869844726598</v>
      </c>
      <c r="C8797" s="31">
        <v>11.75178652857959</v>
      </c>
      <c r="D8797" s="31">
        <v>46.803708407249644</v>
      </c>
    </row>
    <row r="8798" spans="1:4" x14ac:dyDescent="0.25">
      <c r="A8798">
        <v>8797</v>
      </c>
      <c r="B8798" s="31">
        <v>42.572335202973719</v>
      </c>
      <c r="C8798" s="31">
        <v>15.266656621070098</v>
      </c>
      <c r="D8798" s="31">
        <v>31.315358612231158</v>
      </c>
    </row>
    <row r="8799" spans="1:4" x14ac:dyDescent="0.25">
      <c r="A8799">
        <v>8798</v>
      </c>
      <c r="B8799" s="31">
        <v>35.613929273421384</v>
      </c>
      <c r="C8799" s="31">
        <v>10.846415337610747</v>
      </c>
      <c r="D8799" s="31">
        <v>51.807648162938783</v>
      </c>
    </row>
    <row r="8800" spans="1:4" x14ac:dyDescent="0.25">
      <c r="A8800">
        <v>8799</v>
      </c>
      <c r="B8800" s="31">
        <v>68.035741962741326</v>
      </c>
      <c r="C8800" s="31">
        <v>13.938513819370431</v>
      </c>
      <c r="D8800" s="31">
        <v>50.953609420945988</v>
      </c>
    </row>
    <row r="8801" spans="1:4" x14ac:dyDescent="0.25">
      <c r="A8801">
        <v>8800</v>
      </c>
      <c r="B8801" s="31">
        <v>21.007125769975488</v>
      </c>
      <c r="C8801" s="31">
        <v>9.8354621468714463</v>
      </c>
      <c r="D8801" s="31">
        <v>51.05131341042955</v>
      </c>
    </row>
    <row r="8802" spans="1:4" x14ac:dyDescent="0.25">
      <c r="A8802">
        <v>8801</v>
      </c>
      <c r="B8802" s="31">
        <v>94.792055592424632</v>
      </c>
      <c r="C8802" s="31">
        <v>14.27149930965302</v>
      </c>
      <c r="D8802" s="31">
        <v>47.089186483426531</v>
      </c>
    </row>
    <row r="8803" spans="1:4" x14ac:dyDescent="0.25">
      <c r="A8803">
        <v>8802</v>
      </c>
      <c r="B8803" s="31">
        <v>103.09095729337866</v>
      </c>
      <c r="C8803" s="31">
        <v>18.043398804133762</v>
      </c>
      <c r="D8803" s="31">
        <v>39.364456843063884</v>
      </c>
    </row>
    <row r="8804" spans="1:4" x14ac:dyDescent="0.25">
      <c r="A8804">
        <v>8803</v>
      </c>
      <c r="B8804" s="31">
        <v>82.464239503640755</v>
      </c>
      <c r="C8804" s="31">
        <v>13.363264464421301</v>
      </c>
      <c r="D8804" s="31">
        <v>42.863005676373277</v>
      </c>
    </row>
    <row r="8805" spans="1:4" x14ac:dyDescent="0.25">
      <c r="A8805">
        <v>8804</v>
      </c>
      <c r="B8805" s="31">
        <v>93.888332062793381</v>
      </c>
      <c r="C8805" s="31">
        <v>14.48825319911804</v>
      </c>
      <c r="D8805" s="31">
        <v>36.730450656137592</v>
      </c>
    </row>
    <row r="8806" spans="1:4" x14ac:dyDescent="0.25">
      <c r="A8806">
        <v>8805</v>
      </c>
      <c r="B8806" s="31">
        <v>82.773663832350721</v>
      </c>
      <c r="C8806" s="31">
        <v>13.329036226828748</v>
      </c>
      <c r="D8806" s="31">
        <v>37.854452294053878</v>
      </c>
    </row>
    <row r="8807" spans="1:4" x14ac:dyDescent="0.25">
      <c r="A8807">
        <v>8806</v>
      </c>
      <c r="B8807" s="31">
        <v>50.876806172090795</v>
      </c>
      <c r="C8807" s="31">
        <v>18.090195858944092</v>
      </c>
      <c r="D8807" s="31">
        <v>56.292944062650548</v>
      </c>
    </row>
    <row r="8808" spans="1:4" x14ac:dyDescent="0.25">
      <c r="A8808">
        <v>8807</v>
      </c>
      <c r="B8808" s="31">
        <v>51.566441950552559</v>
      </c>
      <c r="C8808" s="31">
        <v>12.551177380525131</v>
      </c>
      <c r="D8808" s="31">
        <v>25.709225179743001</v>
      </c>
    </row>
    <row r="8809" spans="1:4" x14ac:dyDescent="0.25">
      <c r="A8809">
        <v>8808</v>
      </c>
      <c r="B8809" s="31">
        <v>58.295246966107555</v>
      </c>
      <c r="C8809" s="31">
        <v>19.704036484092498</v>
      </c>
      <c r="D8809" s="31">
        <v>51.296636035372181</v>
      </c>
    </row>
    <row r="8810" spans="1:4" x14ac:dyDescent="0.25">
      <c r="A8810">
        <v>8809</v>
      </c>
      <c r="B8810" s="31">
        <v>100.03411338282623</v>
      </c>
      <c r="C8810" s="31">
        <v>15.749118780138968</v>
      </c>
      <c r="D8810" s="31">
        <v>56.438872317208741</v>
      </c>
    </row>
    <row r="8811" spans="1:4" x14ac:dyDescent="0.25">
      <c r="A8811">
        <v>8810</v>
      </c>
      <c r="B8811" s="31">
        <v>77.16064228745249</v>
      </c>
      <c r="C8811" s="31">
        <v>17.784477398221362</v>
      </c>
      <c r="D8811" s="31">
        <v>62.291609350804826</v>
      </c>
    </row>
    <row r="8812" spans="1:4" x14ac:dyDescent="0.25">
      <c r="A8812">
        <v>8811</v>
      </c>
      <c r="B8812" s="31">
        <v>72.250690905373602</v>
      </c>
      <c r="C8812" s="31">
        <v>9.8228277977232388</v>
      </c>
      <c r="D8812" s="31">
        <v>54.209818444037872</v>
      </c>
    </row>
    <row r="8813" spans="1:4" x14ac:dyDescent="0.25">
      <c r="A8813">
        <v>8812</v>
      </c>
      <c r="B8813" s="31">
        <v>116.56320804170774</v>
      </c>
      <c r="C8813" s="31">
        <v>17.763861379029628</v>
      </c>
      <c r="D8813" s="31">
        <v>53.394012184387933</v>
      </c>
    </row>
    <row r="8814" spans="1:4" x14ac:dyDescent="0.25">
      <c r="A8814">
        <v>8813</v>
      </c>
      <c r="B8814" s="31">
        <v>70.848039397064198</v>
      </c>
      <c r="C8814" s="31">
        <v>12.637409400022545</v>
      </c>
      <c r="D8814" s="31">
        <v>63.487787796506893</v>
      </c>
    </row>
    <row r="8815" spans="1:4" x14ac:dyDescent="0.25">
      <c r="A8815">
        <v>8814</v>
      </c>
      <c r="B8815" s="31">
        <v>103.75696900154632</v>
      </c>
      <c r="C8815" s="31">
        <v>13.730972385671787</v>
      </c>
      <c r="D8815" s="31">
        <v>50.718504361234835</v>
      </c>
    </row>
    <row r="8816" spans="1:4" x14ac:dyDescent="0.25">
      <c r="A8816">
        <v>8815</v>
      </c>
      <c r="B8816" s="31">
        <v>99.978593654758896</v>
      </c>
      <c r="C8816" s="31">
        <v>19.548703459870151</v>
      </c>
      <c r="D8816" s="31">
        <v>51.678901474617597</v>
      </c>
    </row>
    <row r="8817" spans="1:4" x14ac:dyDescent="0.25">
      <c r="A8817">
        <v>8816</v>
      </c>
      <c r="B8817" s="31">
        <v>94.733708365263269</v>
      </c>
      <c r="C8817" s="31">
        <v>21.468872737837223</v>
      </c>
      <c r="D8817" s="31">
        <v>42.945526364452519</v>
      </c>
    </row>
    <row r="8818" spans="1:4" x14ac:dyDescent="0.25">
      <c r="A8818">
        <v>8817</v>
      </c>
      <c r="B8818" s="31">
        <v>63.483632252897578</v>
      </c>
      <c r="C8818" s="31">
        <v>21.793190060360224</v>
      </c>
      <c r="D8818" s="31">
        <v>62.623870240271216</v>
      </c>
    </row>
    <row r="8819" spans="1:4" x14ac:dyDescent="0.25">
      <c r="A8819">
        <v>8818</v>
      </c>
      <c r="B8819" s="31">
        <v>95.250839612293476</v>
      </c>
      <c r="C8819" s="31">
        <v>16.999170504001174</v>
      </c>
      <c r="D8819" s="31">
        <v>43.100851425356232</v>
      </c>
    </row>
    <row r="8820" spans="1:4" x14ac:dyDescent="0.25">
      <c r="A8820">
        <v>8819</v>
      </c>
      <c r="B8820" s="31">
        <v>84.333193507836796</v>
      </c>
      <c r="C8820" s="31">
        <v>8.2106789633688422</v>
      </c>
      <c r="D8820" s="31">
        <v>51.201970667364471</v>
      </c>
    </row>
    <row r="8821" spans="1:4" x14ac:dyDescent="0.25">
      <c r="A8821">
        <v>8820</v>
      </c>
      <c r="B8821" s="31">
        <v>70.361474619465284</v>
      </c>
      <c r="C8821" s="31">
        <v>9.4702398323631449</v>
      </c>
      <c r="D8821" s="31">
        <v>44.974048845604891</v>
      </c>
    </row>
    <row r="8822" spans="1:4" x14ac:dyDescent="0.25">
      <c r="A8822">
        <v>8821</v>
      </c>
      <c r="B8822" s="31">
        <v>111.04511554596465</v>
      </c>
      <c r="C8822" s="31">
        <v>13.21832554226453</v>
      </c>
      <c r="D8822" s="31">
        <v>53.521346526025091</v>
      </c>
    </row>
    <row r="8823" spans="1:4" x14ac:dyDescent="0.25">
      <c r="A8823">
        <v>8822</v>
      </c>
      <c r="B8823" s="31">
        <v>52.880087033506044</v>
      </c>
      <c r="C8823" s="31">
        <v>25.892145650450971</v>
      </c>
      <c r="D8823" s="31">
        <v>62.260589835634192</v>
      </c>
    </row>
    <row r="8824" spans="1:4" x14ac:dyDescent="0.25">
      <c r="A8824">
        <v>8823</v>
      </c>
      <c r="B8824" s="31">
        <v>59.353359977521137</v>
      </c>
      <c r="C8824" s="31">
        <v>14.15746300776374</v>
      </c>
      <c r="D8824" s="31">
        <v>27.038584644175462</v>
      </c>
    </row>
    <row r="8825" spans="1:4" x14ac:dyDescent="0.25">
      <c r="A8825">
        <v>8824</v>
      </c>
      <c r="B8825" s="31">
        <v>25.934882230382904</v>
      </c>
      <c r="C8825" s="31">
        <v>13.780143882583365</v>
      </c>
      <c r="D8825" s="31">
        <v>31.053975237574832</v>
      </c>
    </row>
    <row r="8826" spans="1:4" x14ac:dyDescent="0.25">
      <c r="A8826">
        <v>8825</v>
      </c>
      <c r="B8826" s="31">
        <v>62.694935144128031</v>
      </c>
      <c r="C8826" s="31">
        <v>10.565078058376415</v>
      </c>
      <c r="D8826" s="31">
        <v>42.864960610830664</v>
      </c>
    </row>
    <row r="8827" spans="1:4" x14ac:dyDescent="0.25">
      <c r="A8827">
        <v>8826</v>
      </c>
      <c r="B8827" s="31">
        <v>121.8364402558815</v>
      </c>
      <c r="C8827" s="31">
        <v>19.279770012219402</v>
      </c>
      <c r="D8827" s="31">
        <v>47.918659064661199</v>
      </c>
    </row>
    <row r="8828" spans="1:4" x14ac:dyDescent="0.25">
      <c r="A8828">
        <v>8827</v>
      </c>
      <c r="B8828" s="31">
        <v>96.454771517347979</v>
      </c>
      <c r="C8828" s="31">
        <v>15.973375154226154</v>
      </c>
      <c r="D8828" s="31">
        <v>47.787072666057547</v>
      </c>
    </row>
    <row r="8829" spans="1:4" x14ac:dyDescent="0.25">
      <c r="A8829">
        <v>8828</v>
      </c>
      <c r="B8829" s="31">
        <v>58.724795970194627</v>
      </c>
      <c r="C8829" s="31">
        <v>24.423695642152161</v>
      </c>
      <c r="D8829" s="31">
        <v>58.43756843988367</v>
      </c>
    </row>
    <row r="8830" spans="1:4" x14ac:dyDescent="0.25">
      <c r="A8830">
        <v>8829</v>
      </c>
      <c r="B8830" s="31">
        <v>92.144070687914848</v>
      </c>
      <c r="C8830" s="31">
        <v>7.6859973640072656</v>
      </c>
      <c r="D8830" s="31">
        <v>40.551629577530342</v>
      </c>
    </row>
    <row r="8831" spans="1:4" x14ac:dyDescent="0.25">
      <c r="A8831">
        <v>8830</v>
      </c>
      <c r="B8831" s="31">
        <v>32.665879538102736</v>
      </c>
      <c r="C8831" s="31">
        <v>22.660997929631826</v>
      </c>
      <c r="D8831" s="31">
        <v>50.941597801176528</v>
      </c>
    </row>
    <row r="8832" spans="1:4" x14ac:dyDescent="0.25">
      <c r="A8832">
        <v>8831</v>
      </c>
      <c r="B8832" s="31">
        <v>74.326850972463888</v>
      </c>
      <c r="C8832" s="31">
        <v>7.8589648742665572</v>
      </c>
      <c r="D8832" s="31">
        <v>34.161520542593408</v>
      </c>
    </row>
    <row r="8833" spans="1:4" x14ac:dyDescent="0.25">
      <c r="A8833">
        <v>8832</v>
      </c>
      <c r="B8833" s="31">
        <v>40.446161835022586</v>
      </c>
      <c r="C8833" s="31">
        <v>7.5131086292535816</v>
      </c>
      <c r="D8833" s="31">
        <v>49.818647271097412</v>
      </c>
    </row>
    <row r="8834" spans="1:4" x14ac:dyDescent="0.25">
      <c r="A8834">
        <v>8833</v>
      </c>
      <c r="B8834" s="31">
        <v>60.845659032543182</v>
      </c>
      <c r="C8834" s="31">
        <v>11.015669244266716</v>
      </c>
      <c r="D8834" s="31">
        <v>44.869797350945447</v>
      </c>
    </row>
    <row r="8835" spans="1:4" x14ac:dyDescent="0.25">
      <c r="A8835">
        <v>8834</v>
      </c>
      <c r="B8835" s="31">
        <v>75.818553765876771</v>
      </c>
      <c r="C8835" s="31">
        <v>11.547764555602591</v>
      </c>
      <c r="D8835" s="31">
        <v>53.262429745506751</v>
      </c>
    </row>
    <row r="8836" spans="1:4" x14ac:dyDescent="0.25">
      <c r="A8836">
        <v>8835</v>
      </c>
      <c r="B8836" s="31">
        <v>53.096626373478884</v>
      </c>
      <c r="C8836" s="31">
        <v>12.151484764465454</v>
      </c>
      <c r="D8836" s="31">
        <v>61.350261670535431</v>
      </c>
    </row>
    <row r="8837" spans="1:4" x14ac:dyDescent="0.25">
      <c r="A8837">
        <v>8836</v>
      </c>
      <c r="B8837" s="31">
        <v>79.819315297878447</v>
      </c>
      <c r="C8837" s="31">
        <v>16.6593841060504</v>
      </c>
      <c r="D8837" s="31">
        <v>27.963669325751347</v>
      </c>
    </row>
    <row r="8838" spans="1:4" x14ac:dyDescent="0.25">
      <c r="A8838">
        <v>8837</v>
      </c>
      <c r="B8838" s="31">
        <v>74.11014372074024</v>
      </c>
      <c r="C8838" s="31">
        <v>18.13117846633569</v>
      </c>
      <c r="D8838" s="31">
        <v>56.44627982313542</v>
      </c>
    </row>
    <row r="8839" spans="1:4" x14ac:dyDescent="0.25">
      <c r="A8839">
        <v>8838</v>
      </c>
      <c r="B8839" s="31">
        <v>52.727947118975038</v>
      </c>
      <c r="C8839" s="31">
        <v>23.186889004645927</v>
      </c>
      <c r="D8839" s="31">
        <v>39.445688456705177</v>
      </c>
    </row>
    <row r="8840" spans="1:4" x14ac:dyDescent="0.25">
      <c r="A8840">
        <v>8839</v>
      </c>
      <c r="B8840" s="31">
        <v>91.197905559093527</v>
      </c>
      <c r="C8840" s="31">
        <v>14.387029543358864</v>
      </c>
      <c r="D8840" s="31">
        <v>32.280614667294216</v>
      </c>
    </row>
    <row r="8841" spans="1:4" x14ac:dyDescent="0.25">
      <c r="A8841">
        <v>8840</v>
      </c>
      <c r="B8841" s="31">
        <v>80.05687835812212</v>
      </c>
      <c r="C8841" s="31">
        <v>15.521427419376307</v>
      </c>
      <c r="D8841" s="31">
        <v>41.889046823811043</v>
      </c>
    </row>
    <row r="8842" spans="1:4" x14ac:dyDescent="0.25">
      <c r="A8842">
        <v>8841</v>
      </c>
      <c r="B8842" s="31">
        <v>63.547319634863619</v>
      </c>
      <c r="C8842" s="31">
        <v>20.311776958548826</v>
      </c>
      <c r="D8842" s="31">
        <v>43.813948652091</v>
      </c>
    </row>
    <row r="8843" spans="1:4" x14ac:dyDescent="0.25">
      <c r="A8843">
        <v>8842</v>
      </c>
      <c r="B8843" s="31">
        <v>39.057958810961892</v>
      </c>
      <c r="C8843" s="31">
        <v>25.185924624858743</v>
      </c>
      <c r="D8843" s="31">
        <v>62.052046359435899</v>
      </c>
    </row>
    <row r="8844" spans="1:4" x14ac:dyDescent="0.25">
      <c r="A8844">
        <v>8843</v>
      </c>
      <c r="B8844" s="31">
        <v>69.902081954412864</v>
      </c>
      <c r="C8844" s="31">
        <v>15.723484518325444</v>
      </c>
      <c r="D8844" s="31">
        <v>40.910335148606606</v>
      </c>
    </row>
    <row r="8845" spans="1:4" x14ac:dyDescent="0.25">
      <c r="A8845">
        <v>8844</v>
      </c>
      <c r="B8845" s="31">
        <v>38.142480593797259</v>
      </c>
      <c r="C8845" s="31">
        <v>18.787392532359306</v>
      </c>
      <c r="D8845" s="31">
        <v>51.610897933865914</v>
      </c>
    </row>
    <row r="8846" spans="1:4" x14ac:dyDescent="0.25">
      <c r="A8846">
        <v>8845</v>
      </c>
      <c r="B8846" s="31">
        <v>86.343908590503943</v>
      </c>
      <c r="C8846" s="31">
        <v>12.686932352848403</v>
      </c>
      <c r="D8846" s="31">
        <v>33.948488812903562</v>
      </c>
    </row>
    <row r="8847" spans="1:4" x14ac:dyDescent="0.25">
      <c r="A8847">
        <v>8846</v>
      </c>
      <c r="B8847" s="31">
        <v>88.954069828066892</v>
      </c>
      <c r="C8847" s="31">
        <v>11.139887108631521</v>
      </c>
      <c r="D8847" s="31">
        <v>46.991413009545333</v>
      </c>
    </row>
    <row r="8848" spans="1:4" x14ac:dyDescent="0.25">
      <c r="A8848">
        <v>8847</v>
      </c>
      <c r="B8848" s="31">
        <v>75.506354001116051</v>
      </c>
      <c r="C8848" s="31">
        <v>8.1989940998647484</v>
      </c>
      <c r="D8848" s="31">
        <v>31.406988782778154</v>
      </c>
    </row>
    <row r="8849" spans="1:4" x14ac:dyDescent="0.25">
      <c r="A8849">
        <v>8848</v>
      </c>
      <c r="B8849" s="31">
        <v>86.664991842866129</v>
      </c>
      <c r="C8849" s="31">
        <v>11.248827376297907</v>
      </c>
      <c r="D8849" s="31">
        <v>54.574598720384621</v>
      </c>
    </row>
    <row r="8850" spans="1:4" x14ac:dyDescent="0.25">
      <c r="A8850">
        <v>8849</v>
      </c>
      <c r="B8850" s="31">
        <v>69.183954875598928</v>
      </c>
      <c r="C8850" s="31">
        <v>15.151527636212768</v>
      </c>
      <c r="D8850" s="31">
        <v>27.946634514266915</v>
      </c>
    </row>
    <row r="8851" spans="1:4" x14ac:dyDescent="0.25">
      <c r="A8851">
        <v>8850</v>
      </c>
      <c r="B8851" s="31">
        <v>54.414288221727645</v>
      </c>
      <c r="C8851" s="31">
        <v>10.876299616348764</v>
      </c>
      <c r="D8851" s="31">
        <v>48.413155227498713</v>
      </c>
    </row>
    <row r="8852" spans="1:4" x14ac:dyDescent="0.25">
      <c r="A8852">
        <v>8851</v>
      </c>
      <c r="B8852" s="31">
        <v>48.031311450236316</v>
      </c>
      <c r="C8852" s="31">
        <v>21.024237087169062</v>
      </c>
      <c r="D8852" s="31">
        <v>50.577616516238635</v>
      </c>
    </row>
    <row r="8853" spans="1:4" x14ac:dyDescent="0.25">
      <c r="A8853">
        <v>8852</v>
      </c>
      <c r="B8853" s="31">
        <v>82.841002529103903</v>
      </c>
      <c r="C8853" s="31">
        <v>12.665477894159483</v>
      </c>
      <c r="D8853" s="31">
        <v>46.621455266711777</v>
      </c>
    </row>
    <row r="8854" spans="1:4" x14ac:dyDescent="0.25">
      <c r="A8854">
        <v>8853</v>
      </c>
      <c r="B8854" s="31">
        <v>99.793259099105725</v>
      </c>
      <c r="C8854" s="31">
        <v>18.72874551042219</v>
      </c>
      <c r="D8854" s="31">
        <v>66.201317336373364</v>
      </c>
    </row>
    <row r="8855" spans="1:4" x14ac:dyDescent="0.25">
      <c r="A8855">
        <v>8854</v>
      </c>
      <c r="B8855" s="31">
        <v>99.587082699555864</v>
      </c>
      <c r="C8855" s="31">
        <v>17.09353982204232</v>
      </c>
      <c r="D8855" s="31">
        <v>39.682031995962589</v>
      </c>
    </row>
    <row r="8856" spans="1:4" x14ac:dyDescent="0.25">
      <c r="A8856">
        <v>8855</v>
      </c>
      <c r="B8856" s="31">
        <v>64.585274970337494</v>
      </c>
      <c r="C8856" s="31">
        <v>22.49485839002789</v>
      </c>
      <c r="D8856" s="31">
        <v>28.938616856161268</v>
      </c>
    </row>
    <row r="8857" spans="1:4" x14ac:dyDescent="0.25">
      <c r="A8857">
        <v>8856</v>
      </c>
      <c r="B8857" s="31">
        <v>72.947687885587442</v>
      </c>
      <c r="C8857" s="31">
        <v>14.047901988201168</v>
      </c>
      <c r="D8857" s="31">
        <v>36.122775526544189</v>
      </c>
    </row>
    <row r="8858" spans="1:4" x14ac:dyDescent="0.25">
      <c r="A8858">
        <v>8857</v>
      </c>
      <c r="B8858" s="31">
        <v>81.794966110865957</v>
      </c>
      <c r="C8858" s="31">
        <v>20.427062424350872</v>
      </c>
      <c r="D8858" s="31">
        <v>35.475553450003957</v>
      </c>
    </row>
    <row r="8859" spans="1:4" x14ac:dyDescent="0.25">
      <c r="A8859">
        <v>8858</v>
      </c>
      <c r="B8859" s="31">
        <v>68.814255230474615</v>
      </c>
      <c r="C8859" s="31">
        <v>11.565818857612054</v>
      </c>
      <c r="D8859" s="31">
        <v>55.981954772301769</v>
      </c>
    </row>
    <row r="8860" spans="1:4" x14ac:dyDescent="0.25">
      <c r="A8860">
        <v>8859</v>
      </c>
      <c r="B8860" s="31">
        <v>106.28900726199149</v>
      </c>
      <c r="C8860" s="31">
        <v>15.806596018433028</v>
      </c>
      <c r="D8860" s="31">
        <v>30.558378382019921</v>
      </c>
    </row>
    <row r="8861" spans="1:4" x14ac:dyDescent="0.25">
      <c r="A8861">
        <v>8860</v>
      </c>
      <c r="B8861" s="31">
        <v>98.090835684989798</v>
      </c>
      <c r="C8861" s="31">
        <v>18.036442955993724</v>
      </c>
      <c r="D8861" s="31">
        <v>48.442993395812366</v>
      </c>
    </row>
    <row r="8862" spans="1:4" x14ac:dyDescent="0.25">
      <c r="A8862">
        <v>8861</v>
      </c>
      <c r="B8862" s="31">
        <v>31.863470375077185</v>
      </c>
      <c r="C8862" s="31">
        <v>20.229103254143318</v>
      </c>
      <c r="D8862" s="31">
        <v>50.483245758856881</v>
      </c>
    </row>
    <row r="8863" spans="1:4" x14ac:dyDescent="0.25">
      <c r="A8863">
        <v>8862</v>
      </c>
      <c r="B8863" s="31">
        <v>67.84036323878955</v>
      </c>
      <c r="C8863" s="31">
        <v>18.762025233070901</v>
      </c>
      <c r="D8863" s="31">
        <v>40.581246726408253</v>
      </c>
    </row>
    <row r="8864" spans="1:4" x14ac:dyDescent="0.25">
      <c r="A8864">
        <v>8863</v>
      </c>
      <c r="B8864" s="31">
        <v>75.117079546125041</v>
      </c>
      <c r="C8864" s="31">
        <v>8.3822617535939195</v>
      </c>
      <c r="D8864" s="31">
        <v>33.503130834882285</v>
      </c>
    </row>
    <row r="8865" spans="1:4" x14ac:dyDescent="0.25">
      <c r="A8865">
        <v>8864</v>
      </c>
      <c r="B8865" s="31">
        <v>71.530337227487209</v>
      </c>
      <c r="C8865" s="31">
        <v>14.382745361706753</v>
      </c>
      <c r="D8865" s="31">
        <v>53.913043996364188</v>
      </c>
    </row>
    <row r="8866" spans="1:4" x14ac:dyDescent="0.25">
      <c r="A8866">
        <v>8865</v>
      </c>
      <c r="B8866" s="31">
        <v>74.016446822520905</v>
      </c>
      <c r="C8866" s="31">
        <v>9.6301193981941591</v>
      </c>
      <c r="D8866" s="31">
        <v>44.785622188316331</v>
      </c>
    </row>
    <row r="8867" spans="1:4" x14ac:dyDescent="0.25">
      <c r="A8867">
        <v>8866</v>
      </c>
      <c r="B8867" s="31">
        <v>40.558162376392382</v>
      </c>
      <c r="C8867" s="31">
        <v>13.365974997159952</v>
      </c>
      <c r="D8867" s="31">
        <v>55.315802630699338</v>
      </c>
    </row>
    <row r="8868" spans="1:4" x14ac:dyDescent="0.25">
      <c r="A8868">
        <v>8867</v>
      </c>
      <c r="B8868" s="31">
        <v>68.282696290186422</v>
      </c>
      <c r="C8868" s="31">
        <v>12.679905585591609</v>
      </c>
      <c r="D8868" s="31">
        <v>54.455131356171449</v>
      </c>
    </row>
    <row r="8869" spans="1:4" x14ac:dyDescent="0.25">
      <c r="A8869">
        <v>8868</v>
      </c>
      <c r="B8869" s="31">
        <v>76.851098991125056</v>
      </c>
      <c r="C8869" s="31">
        <v>20.253482333964701</v>
      </c>
      <c r="D8869" s="31">
        <v>63.616397317860105</v>
      </c>
    </row>
    <row r="8870" spans="1:4" x14ac:dyDescent="0.25">
      <c r="A8870">
        <v>8869</v>
      </c>
      <c r="B8870" s="31">
        <v>48.017651274790481</v>
      </c>
      <c r="C8870" s="31">
        <v>16.445979636700844</v>
      </c>
      <c r="D8870" s="31">
        <v>59.729171215082729</v>
      </c>
    </row>
    <row r="8871" spans="1:4" x14ac:dyDescent="0.25">
      <c r="A8871">
        <v>8870</v>
      </c>
      <c r="B8871" s="31">
        <v>110.72186824670138</v>
      </c>
      <c r="C8871" s="31">
        <v>21.305947907105274</v>
      </c>
      <c r="D8871" s="31">
        <v>29.830052716395869</v>
      </c>
    </row>
    <row r="8872" spans="1:4" x14ac:dyDescent="0.25">
      <c r="A8872">
        <v>8871</v>
      </c>
      <c r="B8872" s="31">
        <v>57.142646506788928</v>
      </c>
      <c r="C8872" s="31">
        <v>16.158928250744438</v>
      </c>
      <c r="D8872" s="31">
        <v>43.937731346729585</v>
      </c>
    </row>
    <row r="8873" spans="1:4" x14ac:dyDescent="0.25">
      <c r="A8873">
        <v>8872</v>
      </c>
      <c r="B8873" s="31">
        <v>91.074565562970434</v>
      </c>
      <c r="C8873" s="31">
        <v>13.711548417850786</v>
      </c>
      <c r="D8873" s="31">
        <v>52.320199895961096</v>
      </c>
    </row>
    <row r="8874" spans="1:4" x14ac:dyDescent="0.25">
      <c r="A8874">
        <v>8873</v>
      </c>
      <c r="B8874" s="31">
        <v>90.842087369504199</v>
      </c>
      <c r="C8874" s="31">
        <v>14.183610622847244</v>
      </c>
      <c r="D8874" s="31">
        <v>56.377568208141653</v>
      </c>
    </row>
    <row r="8875" spans="1:4" x14ac:dyDescent="0.25">
      <c r="A8875">
        <v>8874</v>
      </c>
      <c r="B8875" s="31">
        <v>96.731502239874928</v>
      </c>
      <c r="C8875" s="31">
        <v>19.692425750526183</v>
      </c>
      <c r="D8875" s="31">
        <v>34.624667782510294</v>
      </c>
    </row>
    <row r="8876" spans="1:4" x14ac:dyDescent="0.25">
      <c r="A8876">
        <v>8875</v>
      </c>
      <c r="B8876" s="31">
        <v>55.302292284952259</v>
      </c>
      <c r="C8876" s="31">
        <v>18.21078149072321</v>
      </c>
      <c r="D8876" s="31">
        <v>43.162773778525604</v>
      </c>
    </row>
    <row r="8877" spans="1:4" x14ac:dyDescent="0.25">
      <c r="A8877">
        <v>8876</v>
      </c>
      <c r="B8877" s="31">
        <v>54.397029700550007</v>
      </c>
      <c r="C8877" s="31">
        <v>21.642404266482902</v>
      </c>
      <c r="D8877" s="31">
        <v>43.863297581676939</v>
      </c>
    </row>
    <row r="8878" spans="1:4" x14ac:dyDescent="0.25">
      <c r="A8878">
        <v>8877</v>
      </c>
      <c r="B8878" s="31">
        <v>50.250818150319795</v>
      </c>
      <c r="C8878" s="31">
        <v>16.143725753491644</v>
      </c>
      <c r="D8878" s="31">
        <v>41.186621674588949</v>
      </c>
    </row>
    <row r="8879" spans="1:4" x14ac:dyDescent="0.25">
      <c r="A8879">
        <v>8878</v>
      </c>
      <c r="B8879" s="31">
        <v>122.63882872979558</v>
      </c>
      <c r="C8879" s="31">
        <v>10.985622235967888</v>
      </c>
      <c r="D8879" s="31">
        <v>52.959788473836944</v>
      </c>
    </row>
    <row r="8880" spans="1:4" x14ac:dyDescent="0.25">
      <c r="A8880">
        <v>8879</v>
      </c>
      <c r="B8880" s="31">
        <v>70.343009678466743</v>
      </c>
      <c r="C8880" s="31">
        <v>20.599431664030988</v>
      </c>
      <c r="D8880" s="31">
        <v>30.168026977015806</v>
      </c>
    </row>
    <row r="8881" spans="1:4" x14ac:dyDescent="0.25">
      <c r="A8881">
        <v>8880</v>
      </c>
      <c r="B8881" s="31">
        <v>75.728806488112653</v>
      </c>
      <c r="C8881" s="31">
        <v>14.76513105948345</v>
      </c>
      <c r="D8881" s="31">
        <v>59.223515249054728</v>
      </c>
    </row>
    <row r="8882" spans="1:4" x14ac:dyDescent="0.25">
      <c r="A8882">
        <v>8881</v>
      </c>
      <c r="B8882" s="31">
        <v>73.244894835958448</v>
      </c>
      <c r="C8882" s="31">
        <v>9.6824947181988641</v>
      </c>
      <c r="D8882" s="31">
        <v>48.056676737910706</v>
      </c>
    </row>
    <row r="8883" spans="1:4" x14ac:dyDescent="0.25">
      <c r="A8883">
        <v>8882</v>
      </c>
      <c r="B8883" s="31">
        <v>65.313195214128825</v>
      </c>
      <c r="C8883" s="31">
        <v>15.6316864557713</v>
      </c>
      <c r="D8883" s="31">
        <v>69.664765750764133</v>
      </c>
    </row>
    <row r="8884" spans="1:4" x14ac:dyDescent="0.25">
      <c r="A8884">
        <v>8883</v>
      </c>
      <c r="B8884" s="31">
        <v>77.731612017247912</v>
      </c>
      <c r="C8884" s="31">
        <v>16.316108459851311</v>
      </c>
      <c r="D8884" s="31">
        <v>44.122485370989402</v>
      </c>
    </row>
    <row r="8885" spans="1:4" x14ac:dyDescent="0.25">
      <c r="A8885">
        <v>8884</v>
      </c>
      <c r="B8885" s="31">
        <v>99.42869371495712</v>
      </c>
      <c r="C8885" s="31">
        <v>27.542920383203281</v>
      </c>
      <c r="D8885" s="31">
        <v>37.286927758258287</v>
      </c>
    </row>
    <row r="8886" spans="1:4" x14ac:dyDescent="0.25">
      <c r="A8886">
        <v>8885</v>
      </c>
      <c r="B8886" s="31">
        <v>41.826110615686474</v>
      </c>
      <c r="C8886" s="31">
        <v>13.539129265592628</v>
      </c>
      <c r="D8886" s="31">
        <v>56.669044566618297</v>
      </c>
    </row>
    <row r="8887" spans="1:4" x14ac:dyDescent="0.25">
      <c r="A8887">
        <v>8886</v>
      </c>
      <c r="B8887" s="31">
        <v>75.092393707524735</v>
      </c>
      <c r="C8887" s="31">
        <v>22.075635390053726</v>
      </c>
      <c r="D8887" s="31">
        <v>50.101266717662149</v>
      </c>
    </row>
    <row r="8888" spans="1:4" x14ac:dyDescent="0.25">
      <c r="A8888">
        <v>8887</v>
      </c>
      <c r="B8888" s="31">
        <v>78.47291931564304</v>
      </c>
      <c r="C8888" s="31">
        <v>12.968815760422167</v>
      </c>
      <c r="D8888" s="31">
        <v>53.502857555040762</v>
      </c>
    </row>
    <row r="8889" spans="1:4" x14ac:dyDescent="0.25">
      <c r="A8889">
        <v>8888</v>
      </c>
      <c r="B8889" s="31">
        <v>60.704302482615809</v>
      </c>
      <c r="C8889" s="31">
        <v>15.886550830831156</v>
      </c>
      <c r="D8889" s="31">
        <v>34.448400965233688</v>
      </c>
    </row>
    <row r="8890" spans="1:4" x14ac:dyDescent="0.25">
      <c r="A8890">
        <v>8889</v>
      </c>
      <c r="B8890" s="31">
        <v>70.909963782985386</v>
      </c>
      <c r="C8890" s="31">
        <v>13.879791277863406</v>
      </c>
      <c r="D8890" s="31">
        <v>62.069406769178499</v>
      </c>
    </row>
    <row r="8891" spans="1:4" x14ac:dyDescent="0.25">
      <c r="A8891">
        <v>8890</v>
      </c>
      <c r="B8891" s="31">
        <v>71.58576451587858</v>
      </c>
      <c r="C8891" s="31">
        <v>11.76709947130696</v>
      </c>
      <c r="D8891" s="31">
        <v>39.599196014894829</v>
      </c>
    </row>
    <row r="8892" spans="1:4" x14ac:dyDescent="0.25">
      <c r="A8892">
        <v>8891</v>
      </c>
      <c r="B8892" s="31">
        <v>112.24218835718618</v>
      </c>
      <c r="C8892" s="31">
        <v>8.4763989989551334</v>
      </c>
      <c r="D8892" s="31">
        <v>48.646196196060039</v>
      </c>
    </row>
    <row r="8893" spans="1:4" x14ac:dyDescent="0.25">
      <c r="A8893">
        <v>8892</v>
      </c>
      <c r="B8893" s="31">
        <v>112.82838783617305</v>
      </c>
      <c r="C8893" s="31">
        <v>16.891884016104445</v>
      </c>
      <c r="D8893" s="31">
        <v>40.901675672329397</v>
      </c>
    </row>
    <row r="8894" spans="1:4" x14ac:dyDescent="0.25">
      <c r="A8894">
        <v>8893</v>
      </c>
      <c r="B8894" s="31">
        <v>67.429991325363204</v>
      </c>
      <c r="C8894" s="31">
        <v>22.121421863443327</v>
      </c>
      <c r="D8894" s="31">
        <v>56.151321468884994</v>
      </c>
    </row>
    <row r="8895" spans="1:4" x14ac:dyDescent="0.25">
      <c r="A8895">
        <v>8894</v>
      </c>
      <c r="B8895" s="31">
        <v>87.013323920118012</v>
      </c>
      <c r="C8895" s="31">
        <v>13.627753208072681</v>
      </c>
      <c r="D8895" s="31">
        <v>59.317269756295744</v>
      </c>
    </row>
    <row r="8896" spans="1:4" x14ac:dyDescent="0.25">
      <c r="A8896">
        <v>8895</v>
      </c>
      <c r="B8896" s="31">
        <v>115.83888918547841</v>
      </c>
      <c r="C8896" s="31">
        <v>14.661006264642838</v>
      </c>
      <c r="D8896" s="31">
        <v>30.692032081942337</v>
      </c>
    </row>
    <row r="8897" spans="1:4" x14ac:dyDescent="0.25">
      <c r="A8897">
        <v>8896</v>
      </c>
      <c r="B8897" s="31">
        <v>73.176815804573309</v>
      </c>
      <c r="C8897" s="31">
        <v>17.231645654195141</v>
      </c>
      <c r="D8897" s="31">
        <v>23.345559305071991</v>
      </c>
    </row>
    <row r="8898" spans="1:4" x14ac:dyDescent="0.25">
      <c r="A8898">
        <v>8897</v>
      </c>
      <c r="B8898" s="31">
        <v>86.448034383243112</v>
      </c>
      <c r="C8898" s="31">
        <v>14.994094658242565</v>
      </c>
      <c r="D8898" s="31">
        <v>44.743576971906023</v>
      </c>
    </row>
    <row r="8899" spans="1:4" x14ac:dyDescent="0.25">
      <c r="A8899">
        <v>8898</v>
      </c>
      <c r="B8899" s="31">
        <v>103.24358754480384</v>
      </c>
      <c r="C8899" s="31">
        <v>12.495382595358194</v>
      </c>
      <c r="D8899" s="31">
        <v>47.750142535099066</v>
      </c>
    </row>
    <row r="8900" spans="1:4" x14ac:dyDescent="0.25">
      <c r="A8900">
        <v>8899</v>
      </c>
      <c r="B8900" s="31">
        <v>66.418794212555625</v>
      </c>
      <c r="C8900" s="31">
        <v>16.125623565348537</v>
      </c>
      <c r="D8900" s="31">
        <v>41.979085863969637</v>
      </c>
    </row>
    <row r="8901" spans="1:4" x14ac:dyDescent="0.25">
      <c r="A8901">
        <v>8900</v>
      </c>
      <c r="B8901" s="31">
        <v>71.167561406398875</v>
      </c>
      <c r="C8901" s="31">
        <v>10.741253844755782</v>
      </c>
      <c r="D8901" s="31">
        <v>29.455103445008348</v>
      </c>
    </row>
    <row r="8902" spans="1:4" x14ac:dyDescent="0.25">
      <c r="A8902">
        <v>8901</v>
      </c>
      <c r="B8902" s="31">
        <v>80.644793482424319</v>
      </c>
      <c r="C8902" s="31">
        <v>13.2581537366958</v>
      </c>
      <c r="D8902" s="31">
        <v>60.74285496286258</v>
      </c>
    </row>
    <row r="8903" spans="1:4" x14ac:dyDescent="0.25">
      <c r="A8903">
        <v>8902</v>
      </c>
      <c r="B8903" s="31">
        <v>60.066929453297981</v>
      </c>
      <c r="C8903" s="31">
        <v>19.464030512527827</v>
      </c>
      <c r="D8903" s="31">
        <v>52.394362852117453</v>
      </c>
    </row>
    <row r="8904" spans="1:4" x14ac:dyDescent="0.25">
      <c r="A8904">
        <v>8903</v>
      </c>
      <c r="B8904" s="31">
        <v>58.419507990407119</v>
      </c>
      <c r="C8904" s="31">
        <v>18.132858307790698</v>
      </c>
      <c r="D8904" s="31">
        <v>39.818414713323705</v>
      </c>
    </row>
    <row r="8905" spans="1:4" x14ac:dyDescent="0.25">
      <c r="A8905">
        <v>8904</v>
      </c>
      <c r="B8905" s="31">
        <v>50.361291951346558</v>
      </c>
      <c r="C8905" s="31">
        <v>14.6610097541559</v>
      </c>
      <c r="D8905" s="31">
        <v>25.566135077417879</v>
      </c>
    </row>
    <row r="8906" spans="1:4" x14ac:dyDescent="0.25">
      <c r="A8906">
        <v>8905</v>
      </c>
      <c r="B8906" s="31">
        <v>49.153815902967281</v>
      </c>
      <c r="C8906" s="31">
        <v>14.261477822624745</v>
      </c>
      <c r="D8906" s="31">
        <v>50.829463669350716</v>
      </c>
    </row>
    <row r="8907" spans="1:4" x14ac:dyDescent="0.25">
      <c r="A8907">
        <v>8906</v>
      </c>
      <c r="B8907" s="31">
        <v>86.153960769859822</v>
      </c>
      <c r="C8907" s="31">
        <v>12.374881893179406</v>
      </c>
      <c r="D8907" s="31">
        <v>27.983382170030097</v>
      </c>
    </row>
    <row r="8908" spans="1:4" x14ac:dyDescent="0.25">
      <c r="A8908">
        <v>8907</v>
      </c>
      <c r="B8908" s="31">
        <v>106.08819235832344</v>
      </c>
      <c r="C8908" s="31">
        <v>15.593066056677081</v>
      </c>
      <c r="D8908" s="31">
        <v>50.249668307774876</v>
      </c>
    </row>
    <row r="8909" spans="1:4" x14ac:dyDescent="0.25">
      <c r="A8909">
        <v>8908</v>
      </c>
      <c r="B8909" s="31">
        <v>65.659284650659998</v>
      </c>
      <c r="C8909" s="31">
        <v>16.941062971397844</v>
      </c>
      <c r="D8909" s="31">
        <v>56.138913590470601</v>
      </c>
    </row>
    <row r="8910" spans="1:4" x14ac:dyDescent="0.25">
      <c r="A8910">
        <v>8909</v>
      </c>
      <c r="B8910" s="31">
        <v>99.538513475243235</v>
      </c>
      <c r="C8910" s="31">
        <v>13.628591593867398</v>
      </c>
      <c r="D8910" s="31">
        <v>63.481735206570491</v>
      </c>
    </row>
    <row r="8911" spans="1:4" x14ac:dyDescent="0.25">
      <c r="A8911">
        <v>8910</v>
      </c>
      <c r="B8911" s="31">
        <v>72.675266557784965</v>
      </c>
      <c r="C8911" s="31">
        <v>10.239706838122792</v>
      </c>
      <c r="D8911" s="31">
        <v>24.629125956080632</v>
      </c>
    </row>
    <row r="8912" spans="1:4" x14ac:dyDescent="0.25">
      <c r="A8912">
        <v>8911</v>
      </c>
      <c r="B8912" s="31">
        <v>104.13788278241827</v>
      </c>
      <c r="C8912" s="31">
        <v>16.304731637727759</v>
      </c>
      <c r="D8912" s="31">
        <v>33.326586646357178</v>
      </c>
    </row>
    <row r="8913" spans="1:4" x14ac:dyDescent="0.25">
      <c r="A8913">
        <v>8912</v>
      </c>
      <c r="B8913" s="31">
        <v>81.220842785836155</v>
      </c>
      <c r="C8913" s="31">
        <v>13.58646613247285</v>
      </c>
      <c r="D8913" s="31">
        <v>55.007282796869553</v>
      </c>
    </row>
    <row r="8914" spans="1:4" x14ac:dyDescent="0.25">
      <c r="A8914">
        <v>8913</v>
      </c>
      <c r="B8914" s="31">
        <v>65.65352849906958</v>
      </c>
      <c r="C8914" s="31">
        <v>14.6894299353427</v>
      </c>
      <c r="D8914" s="31">
        <v>55.2620713906785</v>
      </c>
    </row>
    <row r="8915" spans="1:4" x14ac:dyDescent="0.25">
      <c r="A8915">
        <v>8914</v>
      </c>
      <c r="B8915" s="31">
        <v>62.861170103404476</v>
      </c>
      <c r="C8915" s="31">
        <v>11.88351690752914</v>
      </c>
      <c r="D8915" s="31">
        <v>55.818011342441196</v>
      </c>
    </row>
    <row r="8916" spans="1:4" x14ac:dyDescent="0.25">
      <c r="A8916">
        <v>8915</v>
      </c>
      <c r="B8916" s="31">
        <v>56.000455756872924</v>
      </c>
      <c r="C8916" s="31">
        <v>15.826300582692042</v>
      </c>
      <c r="D8916" s="31">
        <v>44.042816394490131</v>
      </c>
    </row>
    <row r="8917" spans="1:4" x14ac:dyDescent="0.25">
      <c r="A8917">
        <v>8916</v>
      </c>
      <c r="B8917" s="31">
        <v>115.63922067447433</v>
      </c>
      <c r="C8917" s="31">
        <v>14.907076307674638</v>
      </c>
      <c r="D8917" s="31">
        <v>67.022011303337891</v>
      </c>
    </row>
    <row r="8918" spans="1:4" x14ac:dyDescent="0.25">
      <c r="A8918">
        <v>8917</v>
      </c>
      <c r="B8918" s="31">
        <v>36.727981692311751</v>
      </c>
      <c r="C8918" s="31">
        <v>15.451306488158158</v>
      </c>
      <c r="D8918" s="31">
        <v>28.489742652952938</v>
      </c>
    </row>
    <row r="8919" spans="1:4" x14ac:dyDescent="0.25">
      <c r="A8919">
        <v>8918</v>
      </c>
      <c r="B8919" s="31">
        <v>97.582877662979854</v>
      </c>
      <c r="C8919" s="31">
        <v>12.864822599686931</v>
      </c>
      <c r="D8919" s="31">
        <v>38.63746312409414</v>
      </c>
    </row>
    <row r="8920" spans="1:4" x14ac:dyDescent="0.25">
      <c r="A8920">
        <v>8919</v>
      </c>
      <c r="B8920" s="31">
        <v>81.465856475503202</v>
      </c>
      <c r="C8920" s="31">
        <v>16.786987894828123</v>
      </c>
      <c r="D8920" s="31">
        <v>55.62582208003537</v>
      </c>
    </row>
    <row r="8921" spans="1:4" x14ac:dyDescent="0.25">
      <c r="A8921">
        <v>8920</v>
      </c>
      <c r="B8921" s="31">
        <v>88.681502581445798</v>
      </c>
      <c r="C8921" s="31">
        <v>10.124804346342703</v>
      </c>
      <c r="D8921" s="31">
        <v>46.884274212753823</v>
      </c>
    </row>
    <row r="8922" spans="1:4" x14ac:dyDescent="0.25">
      <c r="A8922">
        <v>8921</v>
      </c>
      <c r="B8922" s="31">
        <v>62.904841393038609</v>
      </c>
      <c r="C8922" s="31">
        <v>15.456795206722134</v>
      </c>
      <c r="D8922" s="31">
        <v>40.389079636783066</v>
      </c>
    </row>
    <row r="8923" spans="1:4" x14ac:dyDescent="0.25">
      <c r="A8923">
        <v>8922</v>
      </c>
      <c r="B8923" s="31">
        <v>46.389087151703919</v>
      </c>
      <c r="C8923" s="31">
        <v>13.307925459191139</v>
      </c>
      <c r="D8923" s="31">
        <v>49.254795845229353</v>
      </c>
    </row>
    <row r="8924" spans="1:4" x14ac:dyDescent="0.25">
      <c r="A8924">
        <v>8923</v>
      </c>
      <c r="B8924" s="31">
        <v>118.46186531183275</v>
      </c>
      <c r="C8924" s="31">
        <v>11.903934889574188</v>
      </c>
      <c r="D8924" s="31">
        <v>68.681365317854741</v>
      </c>
    </row>
    <row r="8925" spans="1:4" x14ac:dyDescent="0.25">
      <c r="A8925">
        <v>8924</v>
      </c>
      <c r="B8925" s="31">
        <v>96.497266234173225</v>
      </c>
      <c r="C8925" s="31">
        <v>17.473914433685692</v>
      </c>
      <c r="D8925" s="31">
        <v>49.247258631564343</v>
      </c>
    </row>
    <row r="8926" spans="1:4" x14ac:dyDescent="0.25">
      <c r="A8926">
        <v>8925</v>
      </c>
      <c r="B8926" s="31">
        <v>66.409663469917433</v>
      </c>
      <c r="C8926" s="31">
        <v>9.3608095929128154</v>
      </c>
      <c r="D8926" s="31">
        <v>32.697290614490583</v>
      </c>
    </row>
    <row r="8927" spans="1:4" x14ac:dyDescent="0.25">
      <c r="A8927">
        <v>8926</v>
      </c>
      <c r="B8927" s="31">
        <v>38.165664726481651</v>
      </c>
      <c r="C8927" s="31">
        <v>19.563757032127025</v>
      </c>
      <c r="D8927" s="31">
        <v>56.711169730239789</v>
      </c>
    </row>
    <row r="8928" spans="1:4" x14ac:dyDescent="0.25">
      <c r="A8928">
        <v>8927</v>
      </c>
      <c r="B8928" s="31">
        <v>49.78283305795631</v>
      </c>
      <c r="C8928" s="31">
        <v>15.27831502300314</v>
      </c>
      <c r="D8928" s="31">
        <v>41.094583032654441</v>
      </c>
    </row>
    <row r="8929" spans="1:4" x14ac:dyDescent="0.25">
      <c r="A8929">
        <v>8928</v>
      </c>
      <c r="B8929" s="31">
        <v>52.933729725393476</v>
      </c>
      <c r="C8929" s="31">
        <v>15.690205844335221</v>
      </c>
      <c r="D8929" s="31">
        <v>41.876892479899631</v>
      </c>
    </row>
    <row r="8930" spans="1:4" x14ac:dyDescent="0.25">
      <c r="A8930">
        <v>8929</v>
      </c>
      <c r="B8930" s="31">
        <v>28.158787992619047</v>
      </c>
      <c r="C8930" s="31">
        <v>13.462863431735537</v>
      </c>
      <c r="D8930" s="31">
        <v>54.229755594325077</v>
      </c>
    </row>
    <row r="8931" spans="1:4" x14ac:dyDescent="0.25">
      <c r="A8931">
        <v>8930</v>
      </c>
      <c r="B8931" s="31">
        <v>94.020651420079972</v>
      </c>
      <c r="C8931" s="31">
        <v>9.62120080701742</v>
      </c>
      <c r="D8931" s="31">
        <v>58.150515119597031</v>
      </c>
    </row>
    <row r="8932" spans="1:4" x14ac:dyDescent="0.25">
      <c r="A8932">
        <v>8931</v>
      </c>
      <c r="B8932" s="31">
        <v>46.758847441146713</v>
      </c>
      <c r="C8932" s="31">
        <v>10.38383036914902</v>
      </c>
      <c r="D8932" s="31">
        <v>43.682093493661235</v>
      </c>
    </row>
    <row r="8933" spans="1:4" x14ac:dyDescent="0.25">
      <c r="A8933">
        <v>8932</v>
      </c>
      <c r="B8933" s="31">
        <v>73.831710835034741</v>
      </c>
      <c r="C8933" s="31">
        <v>15.157743391953247</v>
      </c>
      <c r="D8933" s="31">
        <v>41.824585317765354</v>
      </c>
    </row>
    <row r="8934" spans="1:4" x14ac:dyDescent="0.25">
      <c r="A8934">
        <v>8933</v>
      </c>
      <c r="B8934" s="31">
        <v>54.116260166645731</v>
      </c>
      <c r="C8934" s="31">
        <v>6.1135351371265063</v>
      </c>
      <c r="D8934" s="31">
        <v>52.697343085653372</v>
      </c>
    </row>
    <row r="8935" spans="1:4" x14ac:dyDescent="0.25">
      <c r="A8935">
        <v>8934</v>
      </c>
      <c r="B8935" s="31">
        <v>75.630351664089076</v>
      </c>
      <c r="C8935" s="31">
        <v>22.010145028443667</v>
      </c>
      <c r="D8935" s="31">
        <v>36.086291166360745</v>
      </c>
    </row>
    <row r="8936" spans="1:4" x14ac:dyDescent="0.25">
      <c r="A8936">
        <v>8935</v>
      </c>
      <c r="B8936" s="31">
        <v>69.672971665411396</v>
      </c>
      <c r="C8936" s="31">
        <v>21.58227430590166</v>
      </c>
      <c r="D8936" s="31">
        <v>47.833335576068954</v>
      </c>
    </row>
    <row r="8937" spans="1:4" x14ac:dyDescent="0.25">
      <c r="A8937">
        <v>8936</v>
      </c>
      <c r="B8937" s="31">
        <v>67.383933403508223</v>
      </c>
      <c r="C8937" s="31">
        <v>16.826568564837473</v>
      </c>
      <c r="D8937" s="31">
        <v>39.614967993201894</v>
      </c>
    </row>
    <row r="8938" spans="1:4" x14ac:dyDescent="0.25">
      <c r="A8938">
        <v>8937</v>
      </c>
      <c r="B8938" s="31">
        <v>40.092149938650223</v>
      </c>
      <c r="C8938" s="31">
        <v>11.356073369031929</v>
      </c>
      <c r="D8938" s="31">
        <v>51.861399651258822</v>
      </c>
    </row>
    <row r="8939" spans="1:4" x14ac:dyDescent="0.25">
      <c r="A8939">
        <v>8938</v>
      </c>
      <c r="B8939" s="31">
        <v>32.849954157091325</v>
      </c>
      <c r="C8939" s="31">
        <v>9.2632103635416989</v>
      </c>
      <c r="D8939" s="31">
        <v>28.647500472396075</v>
      </c>
    </row>
    <row r="8940" spans="1:4" x14ac:dyDescent="0.25">
      <c r="A8940">
        <v>8939</v>
      </c>
      <c r="B8940" s="31">
        <v>106.01596450956782</v>
      </c>
      <c r="C8940" s="31">
        <v>16.33395970794917</v>
      </c>
      <c r="D8940" s="31">
        <v>59.905482798255086</v>
      </c>
    </row>
    <row r="8941" spans="1:4" x14ac:dyDescent="0.25">
      <c r="A8941">
        <v>8940</v>
      </c>
      <c r="B8941" s="31">
        <v>70.736344965267136</v>
      </c>
      <c r="C8941" s="31">
        <v>15.782606509763292</v>
      </c>
      <c r="D8941" s="31">
        <v>52.744970670561415</v>
      </c>
    </row>
    <row r="8942" spans="1:4" x14ac:dyDescent="0.25">
      <c r="A8942">
        <v>8941</v>
      </c>
      <c r="B8942" s="31">
        <v>108.42129177696097</v>
      </c>
      <c r="C8942" s="31">
        <v>21.853635761785071</v>
      </c>
      <c r="D8942" s="31">
        <v>47.315268800999853</v>
      </c>
    </row>
    <row r="8943" spans="1:4" x14ac:dyDescent="0.25">
      <c r="A8943">
        <v>8942</v>
      </c>
      <c r="B8943" s="31">
        <v>86.677918533225608</v>
      </c>
      <c r="C8943" s="31">
        <v>19.968403710433861</v>
      </c>
      <c r="D8943" s="31">
        <v>53.78331681305999</v>
      </c>
    </row>
    <row r="8944" spans="1:4" x14ac:dyDescent="0.25">
      <c r="A8944">
        <v>8943</v>
      </c>
      <c r="B8944" s="31">
        <v>92.510555010774056</v>
      </c>
      <c r="C8944" s="31">
        <v>19.635266156568612</v>
      </c>
      <c r="D8944" s="31">
        <v>37.303088800890571</v>
      </c>
    </row>
    <row r="8945" spans="1:4" x14ac:dyDescent="0.25">
      <c r="A8945">
        <v>8944</v>
      </c>
      <c r="B8945" s="31">
        <v>121.11324313081715</v>
      </c>
      <c r="C8945" s="31">
        <v>10.557839658489151</v>
      </c>
      <c r="D8945" s="31">
        <v>28.934451020825314</v>
      </c>
    </row>
    <row r="8946" spans="1:4" x14ac:dyDescent="0.25">
      <c r="A8946">
        <v>8945</v>
      </c>
      <c r="B8946" s="31">
        <v>40.496726563306787</v>
      </c>
      <c r="C8946" s="31">
        <v>20.224945933272597</v>
      </c>
      <c r="D8946" s="31">
        <v>49.11778104252538</v>
      </c>
    </row>
    <row r="8947" spans="1:4" x14ac:dyDescent="0.25">
      <c r="A8947">
        <v>8946</v>
      </c>
      <c r="B8947" s="31">
        <v>87.382804629855713</v>
      </c>
      <c r="C8947" s="31">
        <v>23.665379685412887</v>
      </c>
      <c r="D8947" s="31">
        <v>49.613055512206614</v>
      </c>
    </row>
    <row r="8948" spans="1:4" x14ac:dyDescent="0.25">
      <c r="A8948">
        <v>8947</v>
      </c>
      <c r="B8948" s="31">
        <v>50.651003697945882</v>
      </c>
      <c r="C8948" s="31">
        <v>17.577224479494625</v>
      </c>
      <c r="D8948" s="31">
        <v>54.223544241498566</v>
      </c>
    </row>
    <row r="8949" spans="1:4" x14ac:dyDescent="0.25">
      <c r="A8949">
        <v>8948</v>
      </c>
      <c r="B8949" s="31">
        <v>89.208204118897129</v>
      </c>
      <c r="C8949" s="31">
        <v>12.810260824706615</v>
      </c>
      <c r="D8949" s="31">
        <v>61.245003838696533</v>
      </c>
    </row>
    <row r="8950" spans="1:4" x14ac:dyDescent="0.25">
      <c r="A8950">
        <v>8949</v>
      </c>
      <c r="B8950" s="31">
        <v>74.839637668342903</v>
      </c>
      <c r="C8950" s="31">
        <v>11.701468701503501</v>
      </c>
      <c r="D8950" s="31">
        <v>24.766626596649253</v>
      </c>
    </row>
    <row r="8951" spans="1:4" x14ac:dyDescent="0.25">
      <c r="A8951">
        <v>8950</v>
      </c>
      <c r="B8951" s="31">
        <v>90.678948423547453</v>
      </c>
      <c r="C8951" s="31">
        <v>17.326167105758298</v>
      </c>
      <c r="D8951" s="31">
        <v>57.857541665158159</v>
      </c>
    </row>
    <row r="8952" spans="1:4" x14ac:dyDescent="0.25">
      <c r="A8952">
        <v>8951</v>
      </c>
      <c r="B8952" s="31">
        <v>65.859596123219504</v>
      </c>
      <c r="C8952" s="31">
        <v>8.5655006899860346</v>
      </c>
      <c r="D8952" s="31">
        <v>34.911934671346188</v>
      </c>
    </row>
    <row r="8953" spans="1:4" x14ac:dyDescent="0.25">
      <c r="A8953">
        <v>8952</v>
      </c>
      <c r="B8953" s="31">
        <v>76.818014350246955</v>
      </c>
      <c r="C8953" s="31">
        <v>17.030246672664319</v>
      </c>
      <c r="D8953" s="31">
        <v>41.383929657643584</v>
      </c>
    </row>
    <row r="8954" spans="1:4" x14ac:dyDescent="0.25">
      <c r="A8954">
        <v>8953</v>
      </c>
      <c r="B8954" s="31">
        <v>73.852110442412069</v>
      </c>
      <c r="C8954" s="31">
        <v>10.894405945223351</v>
      </c>
      <c r="D8954" s="31">
        <v>36.910115589490495</v>
      </c>
    </row>
    <row r="8955" spans="1:4" x14ac:dyDescent="0.25">
      <c r="A8955">
        <v>8954</v>
      </c>
      <c r="B8955" s="31">
        <v>96.111529823410393</v>
      </c>
      <c r="C8955" s="31">
        <v>14.168310900086995</v>
      </c>
      <c r="D8955" s="31">
        <v>50.426893961603717</v>
      </c>
    </row>
    <row r="8956" spans="1:4" x14ac:dyDescent="0.25">
      <c r="A8956">
        <v>8955</v>
      </c>
      <c r="B8956" s="31">
        <v>87.694804731544082</v>
      </c>
      <c r="C8956" s="31">
        <v>13.915386415433154</v>
      </c>
      <c r="D8956" s="31">
        <v>54.615068786712953</v>
      </c>
    </row>
    <row r="8957" spans="1:4" x14ac:dyDescent="0.25">
      <c r="A8957">
        <v>8956</v>
      </c>
      <c r="B8957" s="31">
        <v>21.716678325708394</v>
      </c>
      <c r="C8957" s="31">
        <v>12.685819884048438</v>
      </c>
      <c r="D8957" s="31">
        <v>41.291197119623128</v>
      </c>
    </row>
    <row r="8958" spans="1:4" x14ac:dyDescent="0.25">
      <c r="A8958">
        <v>8957</v>
      </c>
      <c r="B8958" s="31">
        <v>74.658300096825954</v>
      </c>
      <c r="C8958" s="31">
        <v>20.169487006693224</v>
      </c>
      <c r="D8958" s="31">
        <v>51.780022699269978</v>
      </c>
    </row>
    <row r="8959" spans="1:4" x14ac:dyDescent="0.25">
      <c r="A8959">
        <v>8958</v>
      </c>
      <c r="B8959" s="31">
        <v>73.105761591433506</v>
      </c>
      <c r="C8959" s="31">
        <v>20.962577970270289</v>
      </c>
      <c r="D8959" s="31">
        <v>46.847177205536042</v>
      </c>
    </row>
    <row r="8960" spans="1:4" x14ac:dyDescent="0.25">
      <c r="A8960">
        <v>8959</v>
      </c>
      <c r="B8960" s="31">
        <v>84.909440397099146</v>
      </c>
      <c r="C8960" s="31">
        <v>15.036093087706941</v>
      </c>
      <c r="D8960" s="31">
        <v>41.087895981304435</v>
      </c>
    </row>
    <row r="8961" spans="1:4" x14ac:dyDescent="0.25">
      <c r="A8961">
        <v>8960</v>
      </c>
      <c r="B8961" s="31">
        <v>76.121949286909455</v>
      </c>
      <c r="C8961" s="31">
        <v>17.728373985577317</v>
      </c>
      <c r="D8961" s="31">
        <v>49.355880675414753</v>
      </c>
    </row>
    <row r="8962" spans="1:4" x14ac:dyDescent="0.25">
      <c r="A8962">
        <v>8961</v>
      </c>
      <c r="B8962" s="31">
        <v>97.608726149715352</v>
      </c>
      <c r="C8962" s="31">
        <v>9.3603503983186158</v>
      </c>
      <c r="D8962" s="31">
        <v>64.957566268863701</v>
      </c>
    </row>
    <row r="8963" spans="1:4" x14ac:dyDescent="0.25">
      <c r="A8963">
        <v>8962</v>
      </c>
      <c r="B8963" s="31">
        <v>73.353322225038596</v>
      </c>
      <c r="C8963" s="31">
        <v>13.11558597921621</v>
      </c>
      <c r="D8963" s="31">
        <v>53.875687771557729</v>
      </c>
    </row>
    <row r="8964" spans="1:4" x14ac:dyDescent="0.25">
      <c r="A8964">
        <v>8963</v>
      </c>
      <c r="B8964" s="31">
        <v>66.087419092052613</v>
      </c>
      <c r="C8964" s="31">
        <v>10.782804963831751</v>
      </c>
      <c r="D8964" s="31">
        <v>59.0816069271483</v>
      </c>
    </row>
    <row r="8965" spans="1:4" x14ac:dyDescent="0.25">
      <c r="A8965">
        <v>8964</v>
      </c>
      <c r="B8965" s="31">
        <v>91.855348544528454</v>
      </c>
      <c r="C8965" s="31">
        <v>9.1865379843643815</v>
      </c>
      <c r="D8965" s="31">
        <v>53.366661458651066</v>
      </c>
    </row>
    <row r="8966" spans="1:4" x14ac:dyDescent="0.25">
      <c r="A8966">
        <v>8965</v>
      </c>
      <c r="B8966" s="31">
        <v>58.551332000308612</v>
      </c>
      <c r="C8966" s="31">
        <v>14.217760334423525</v>
      </c>
      <c r="D8966" s="31">
        <v>44.181797042862151</v>
      </c>
    </row>
    <row r="8967" spans="1:4" x14ac:dyDescent="0.25">
      <c r="A8967">
        <v>8966</v>
      </c>
      <c r="B8967" s="31">
        <v>83.703157479465247</v>
      </c>
      <c r="C8967" s="31">
        <v>16.65832983920852</v>
      </c>
      <c r="D8967" s="31">
        <v>31.386577079265827</v>
      </c>
    </row>
    <row r="8968" spans="1:4" x14ac:dyDescent="0.25">
      <c r="A8968">
        <v>8967</v>
      </c>
      <c r="B8968" s="31">
        <v>66.637874507381753</v>
      </c>
      <c r="C8968" s="31">
        <v>18.697617479416994</v>
      </c>
      <c r="D8968" s="31">
        <v>61.26849510955428</v>
      </c>
    </row>
    <row r="8969" spans="1:4" x14ac:dyDescent="0.25">
      <c r="A8969">
        <v>8968</v>
      </c>
      <c r="B8969" s="31">
        <v>101.51542484556342</v>
      </c>
      <c r="C8969" s="31">
        <v>22.51577020911153</v>
      </c>
      <c r="D8969" s="31">
        <v>45.862269314391213</v>
      </c>
    </row>
    <row r="8970" spans="1:4" x14ac:dyDescent="0.25">
      <c r="A8970">
        <v>8969</v>
      </c>
      <c r="B8970" s="31">
        <v>90.856475713545152</v>
      </c>
      <c r="C8970" s="31">
        <v>10.391978370797286</v>
      </c>
      <c r="D8970" s="31">
        <v>59.730804872282448</v>
      </c>
    </row>
    <row r="8971" spans="1:4" x14ac:dyDescent="0.25">
      <c r="A8971">
        <v>8970</v>
      </c>
      <c r="B8971" s="31">
        <v>32.681504598144613</v>
      </c>
      <c r="C8971" s="31">
        <v>12.525341077716289</v>
      </c>
      <c r="D8971" s="31">
        <v>56.214525360363766</v>
      </c>
    </row>
    <row r="8972" spans="1:4" x14ac:dyDescent="0.25">
      <c r="A8972">
        <v>8971</v>
      </c>
      <c r="B8972" s="31">
        <v>102.14661773174926</v>
      </c>
      <c r="C8972" s="31">
        <v>22.804998562366272</v>
      </c>
      <c r="D8972" s="31">
        <v>57.538050367795769</v>
      </c>
    </row>
    <row r="8973" spans="1:4" x14ac:dyDescent="0.25">
      <c r="A8973">
        <v>8972</v>
      </c>
      <c r="B8973" s="31">
        <v>62.525834137715549</v>
      </c>
      <c r="C8973" s="31">
        <v>18.988551203037563</v>
      </c>
      <c r="D8973" s="31">
        <v>45.44296725199159</v>
      </c>
    </row>
    <row r="8974" spans="1:4" x14ac:dyDescent="0.25">
      <c r="A8974">
        <v>8973</v>
      </c>
      <c r="B8974" s="31">
        <v>45.909638146907284</v>
      </c>
      <c r="C8974" s="31">
        <v>10.1724025490592</v>
      </c>
      <c r="D8974" s="31">
        <v>58.112105024386182</v>
      </c>
    </row>
    <row r="8975" spans="1:4" x14ac:dyDescent="0.25">
      <c r="A8975">
        <v>8974</v>
      </c>
      <c r="B8975" s="31">
        <v>36.472742532678879</v>
      </c>
      <c r="C8975" s="31">
        <v>11.328130142463024</v>
      </c>
      <c r="D8975" s="31">
        <v>59.426548461964813</v>
      </c>
    </row>
    <row r="8976" spans="1:4" x14ac:dyDescent="0.25">
      <c r="A8976">
        <v>8975</v>
      </c>
      <c r="B8976" s="31">
        <v>108.46300503883364</v>
      </c>
      <c r="C8976" s="31">
        <v>20.870780514205521</v>
      </c>
      <c r="D8976" s="31">
        <v>50.451485290947353</v>
      </c>
    </row>
    <row r="8977" spans="1:4" x14ac:dyDescent="0.25">
      <c r="A8977">
        <v>8976</v>
      </c>
      <c r="B8977" s="31">
        <v>93.294571851178048</v>
      </c>
      <c r="C8977" s="31">
        <v>12.114215503961466</v>
      </c>
      <c r="D8977" s="31">
        <v>69.701014911504998</v>
      </c>
    </row>
    <row r="8978" spans="1:4" x14ac:dyDescent="0.25">
      <c r="A8978">
        <v>8977</v>
      </c>
      <c r="B8978" s="31">
        <v>90.820512539368394</v>
      </c>
      <c r="C8978" s="31">
        <v>12.80959659034632</v>
      </c>
      <c r="D8978" s="31">
        <v>46.813394868359332</v>
      </c>
    </row>
    <row r="8979" spans="1:4" x14ac:dyDescent="0.25">
      <c r="A8979">
        <v>8978</v>
      </c>
      <c r="B8979" s="31">
        <v>66.149496514870734</v>
      </c>
      <c r="C8979" s="31">
        <v>20.696669049399311</v>
      </c>
      <c r="D8979" s="31">
        <v>45.253401249153661</v>
      </c>
    </row>
    <row r="8980" spans="1:4" x14ac:dyDescent="0.25">
      <c r="A8980">
        <v>8979</v>
      </c>
      <c r="B8980" s="31">
        <v>101.4539618027864</v>
      </c>
      <c r="C8980" s="31">
        <v>16.077388449269804</v>
      </c>
      <c r="D8980" s="31">
        <v>55.435590670466496</v>
      </c>
    </row>
    <row r="8981" spans="1:4" x14ac:dyDescent="0.25">
      <c r="A8981">
        <v>8980</v>
      </c>
      <c r="B8981" s="31">
        <v>85.304012814283141</v>
      </c>
      <c r="C8981" s="31">
        <v>13.58975872098164</v>
      </c>
      <c r="D8981" s="31">
        <v>28.90911605138993</v>
      </c>
    </row>
    <row r="8982" spans="1:4" x14ac:dyDescent="0.25">
      <c r="A8982">
        <v>8981</v>
      </c>
      <c r="B8982" s="31">
        <v>39.959154853010794</v>
      </c>
      <c r="C8982" s="31">
        <v>16.953159899724188</v>
      </c>
      <c r="D8982" s="31">
        <v>53.820924837531315</v>
      </c>
    </row>
    <row r="8983" spans="1:4" x14ac:dyDescent="0.25">
      <c r="A8983">
        <v>8982</v>
      </c>
      <c r="B8983" s="31">
        <v>82.530948449941917</v>
      </c>
      <c r="C8983" s="31">
        <v>20.353816870839676</v>
      </c>
      <c r="D8983" s="31">
        <v>52.447305954651696</v>
      </c>
    </row>
    <row r="8984" spans="1:4" x14ac:dyDescent="0.25">
      <c r="A8984">
        <v>8983</v>
      </c>
      <c r="B8984" s="31">
        <v>64.982585624455467</v>
      </c>
      <c r="C8984" s="31">
        <v>14.187933698167406</v>
      </c>
      <c r="D8984" s="31">
        <v>43.101572014392566</v>
      </c>
    </row>
    <row r="8985" spans="1:4" x14ac:dyDescent="0.25">
      <c r="A8985">
        <v>8984</v>
      </c>
      <c r="B8985" s="31">
        <v>61.921657057041003</v>
      </c>
      <c r="C8985" s="31">
        <v>9.1899188320003002</v>
      </c>
      <c r="D8985" s="31">
        <v>66.022840466697232</v>
      </c>
    </row>
    <row r="8986" spans="1:4" x14ac:dyDescent="0.25">
      <c r="A8986">
        <v>8985</v>
      </c>
      <c r="B8986" s="31">
        <v>84.194597129804734</v>
      </c>
      <c r="C8986" s="31">
        <v>15.920392317279331</v>
      </c>
      <c r="D8986" s="31">
        <v>41.522866411002731</v>
      </c>
    </row>
    <row r="8987" spans="1:4" x14ac:dyDescent="0.25">
      <c r="A8987">
        <v>8986</v>
      </c>
      <c r="B8987" s="31">
        <v>81.749277080168781</v>
      </c>
      <c r="C8987" s="31">
        <v>13.718796313976673</v>
      </c>
      <c r="D8987" s="31">
        <v>50.150209326114073</v>
      </c>
    </row>
    <row r="8988" spans="1:4" x14ac:dyDescent="0.25">
      <c r="A8988">
        <v>8987</v>
      </c>
      <c r="B8988" s="31">
        <v>48.698197806675367</v>
      </c>
      <c r="C8988" s="31">
        <v>10.461262384899994</v>
      </c>
      <c r="D8988" s="31">
        <v>50.978226845464143</v>
      </c>
    </row>
    <row r="8989" spans="1:4" x14ac:dyDescent="0.25">
      <c r="A8989">
        <v>8988</v>
      </c>
      <c r="B8989" s="31">
        <v>82.81913839315267</v>
      </c>
      <c r="C8989" s="31">
        <v>11.906801370127592</v>
      </c>
      <c r="D8989" s="31">
        <v>50.164346640104242</v>
      </c>
    </row>
    <row r="8990" spans="1:4" x14ac:dyDescent="0.25">
      <c r="A8990">
        <v>8989</v>
      </c>
      <c r="B8990" s="31">
        <v>53.088864067668332</v>
      </c>
      <c r="C8990" s="31">
        <v>11.891714041124397</v>
      </c>
      <c r="D8990" s="31">
        <v>49.96293302241736</v>
      </c>
    </row>
    <row r="8991" spans="1:4" x14ac:dyDescent="0.25">
      <c r="A8991">
        <v>8990</v>
      </c>
      <c r="B8991" s="31">
        <v>75.265478715567028</v>
      </c>
      <c r="C8991" s="31">
        <v>11.170875291810901</v>
      </c>
      <c r="D8991" s="31">
        <v>44.742992517026309</v>
      </c>
    </row>
    <row r="8992" spans="1:4" x14ac:dyDescent="0.25">
      <c r="A8992">
        <v>8991</v>
      </c>
      <c r="B8992" s="31">
        <v>76.603258335200366</v>
      </c>
      <c r="C8992" s="31">
        <v>23.389649309865803</v>
      </c>
      <c r="D8992" s="31">
        <v>47.903677331463726</v>
      </c>
    </row>
    <row r="8993" spans="1:4" x14ac:dyDescent="0.25">
      <c r="A8993">
        <v>8992</v>
      </c>
      <c r="B8993" s="31">
        <v>79.221784375527037</v>
      </c>
      <c r="C8993" s="31">
        <v>12.473343800829253</v>
      </c>
      <c r="D8993" s="31">
        <v>52.465340915909316</v>
      </c>
    </row>
    <row r="8994" spans="1:4" x14ac:dyDescent="0.25">
      <c r="A8994">
        <v>8993</v>
      </c>
      <c r="B8994" s="31">
        <v>51.460337009411127</v>
      </c>
      <c r="C8994" s="31">
        <v>14.739007040836222</v>
      </c>
      <c r="D8994" s="31">
        <v>38.678484343095121</v>
      </c>
    </row>
    <row r="8995" spans="1:4" x14ac:dyDescent="0.25">
      <c r="A8995">
        <v>8994</v>
      </c>
      <c r="B8995" s="31">
        <v>78.645945711820303</v>
      </c>
      <c r="C8995" s="31">
        <v>22.893248467841183</v>
      </c>
      <c r="D8995" s="31">
        <v>77.675892673792376</v>
      </c>
    </row>
    <row r="8996" spans="1:4" x14ac:dyDescent="0.25">
      <c r="A8996">
        <v>8995</v>
      </c>
      <c r="B8996" s="31">
        <v>42.09276304995845</v>
      </c>
      <c r="C8996" s="31">
        <v>19.243616293034705</v>
      </c>
      <c r="D8996" s="31">
        <v>52.98532096645603</v>
      </c>
    </row>
    <row r="8997" spans="1:4" x14ac:dyDescent="0.25">
      <c r="A8997">
        <v>8996</v>
      </c>
      <c r="B8997" s="31">
        <v>101.13058781205007</v>
      </c>
      <c r="C8997" s="31">
        <v>19.667440861773745</v>
      </c>
      <c r="D8997" s="31">
        <v>46.056973622067019</v>
      </c>
    </row>
    <row r="8998" spans="1:4" x14ac:dyDescent="0.25">
      <c r="A8998">
        <v>8997</v>
      </c>
      <c r="B8998" s="31">
        <v>44.544143988339357</v>
      </c>
      <c r="C8998" s="31">
        <v>15.509407304668128</v>
      </c>
      <c r="D8998" s="31">
        <v>36.902222893568123</v>
      </c>
    </row>
    <row r="8999" spans="1:4" x14ac:dyDescent="0.25">
      <c r="A8999">
        <v>8998</v>
      </c>
      <c r="B8999" s="31">
        <v>35.536739379021974</v>
      </c>
      <c r="C8999" s="31">
        <v>15.586807249025018</v>
      </c>
      <c r="D8999" s="31">
        <v>45.310130382444179</v>
      </c>
    </row>
    <row r="9000" spans="1:4" x14ac:dyDescent="0.25">
      <c r="A9000">
        <v>8999</v>
      </c>
      <c r="B9000" s="31">
        <v>111.20212066136722</v>
      </c>
      <c r="C9000" s="31">
        <v>22.779709006804811</v>
      </c>
      <c r="D9000" s="31">
        <v>50.292027713012452</v>
      </c>
    </row>
    <row r="9001" spans="1:4" x14ac:dyDescent="0.25">
      <c r="A9001">
        <v>9000</v>
      </c>
      <c r="B9001" s="31">
        <v>88.193730530214708</v>
      </c>
      <c r="C9001" s="31">
        <v>11.155619815543236</v>
      </c>
      <c r="D9001" s="31">
        <v>43.641727640625803</v>
      </c>
    </row>
    <row r="9002" spans="1:4" x14ac:dyDescent="0.25">
      <c r="A9002">
        <v>9001</v>
      </c>
      <c r="B9002" s="31">
        <v>52.773113591528499</v>
      </c>
      <c r="C9002" s="31">
        <v>15.664625766676357</v>
      </c>
      <c r="D9002" s="31">
        <v>33.719374822560262</v>
      </c>
    </row>
    <row r="9003" spans="1:4" x14ac:dyDescent="0.25">
      <c r="A9003">
        <v>9002</v>
      </c>
      <c r="B9003" s="31">
        <v>45.288842524011656</v>
      </c>
      <c r="C9003" s="31">
        <v>15.978516242010222</v>
      </c>
      <c r="D9003" s="31">
        <v>45.251725883446575</v>
      </c>
    </row>
    <row r="9004" spans="1:4" x14ac:dyDescent="0.25">
      <c r="A9004">
        <v>9003</v>
      </c>
      <c r="B9004" s="31">
        <v>67.978989773066445</v>
      </c>
      <c r="C9004" s="31">
        <v>24.947808343540128</v>
      </c>
      <c r="D9004" s="31">
        <v>29.686339583341745</v>
      </c>
    </row>
    <row r="9005" spans="1:4" x14ac:dyDescent="0.25">
      <c r="A9005">
        <v>9004</v>
      </c>
      <c r="B9005" s="31">
        <v>78.534111004811493</v>
      </c>
      <c r="C9005" s="31">
        <v>28.285569779565456</v>
      </c>
      <c r="D9005" s="31">
        <v>48.068470892066827</v>
      </c>
    </row>
    <row r="9006" spans="1:4" x14ac:dyDescent="0.25">
      <c r="A9006">
        <v>9005</v>
      </c>
      <c r="B9006" s="31">
        <v>73.889744623787095</v>
      </c>
      <c r="C9006" s="31">
        <v>19.949247669173388</v>
      </c>
      <c r="D9006" s="31">
        <v>60.082987469390332</v>
      </c>
    </row>
    <row r="9007" spans="1:4" x14ac:dyDescent="0.25">
      <c r="A9007">
        <v>9006</v>
      </c>
      <c r="B9007" s="31">
        <v>68.999319923762698</v>
      </c>
      <c r="C9007" s="31">
        <v>16.204092342430009</v>
      </c>
      <c r="D9007" s="31">
        <v>34.72427038337549</v>
      </c>
    </row>
    <row r="9008" spans="1:4" x14ac:dyDescent="0.25">
      <c r="A9008">
        <v>9007</v>
      </c>
      <c r="B9008" s="31">
        <v>97.642280077933464</v>
      </c>
      <c r="C9008" s="31">
        <v>19.665236202859223</v>
      </c>
      <c r="D9008" s="31">
        <v>52.389360648207877</v>
      </c>
    </row>
    <row r="9009" spans="1:4" x14ac:dyDescent="0.25">
      <c r="A9009">
        <v>9008</v>
      </c>
      <c r="B9009" s="31">
        <v>29.859205891267777</v>
      </c>
      <c r="C9009" s="31">
        <v>15.393391668732447</v>
      </c>
      <c r="D9009" s="31">
        <v>49.78708304682177</v>
      </c>
    </row>
    <row r="9010" spans="1:4" x14ac:dyDescent="0.25">
      <c r="A9010">
        <v>9009</v>
      </c>
      <c r="B9010" s="31">
        <v>75.999724608312576</v>
      </c>
      <c r="C9010" s="31">
        <v>19.908654982014518</v>
      </c>
      <c r="D9010" s="31">
        <v>40.419785531588595</v>
      </c>
    </row>
    <row r="9011" spans="1:4" x14ac:dyDescent="0.25">
      <c r="A9011">
        <v>9010</v>
      </c>
      <c r="B9011" s="31">
        <v>82.964009085284772</v>
      </c>
      <c r="C9011" s="31">
        <v>7.4124784768360872</v>
      </c>
      <c r="D9011" s="31">
        <v>54.972970617029532</v>
      </c>
    </row>
    <row r="9012" spans="1:4" x14ac:dyDescent="0.25">
      <c r="A9012">
        <v>9011</v>
      </c>
      <c r="B9012" s="31">
        <v>73.684808296507541</v>
      </c>
      <c r="C9012" s="31">
        <v>8.7294241452285473</v>
      </c>
      <c r="D9012" s="31">
        <v>32.991470216291646</v>
      </c>
    </row>
    <row r="9013" spans="1:4" x14ac:dyDescent="0.25">
      <c r="A9013">
        <v>9012</v>
      </c>
      <c r="B9013" s="31">
        <v>25.743256192844207</v>
      </c>
      <c r="C9013" s="31">
        <v>16.432314186452345</v>
      </c>
      <c r="D9013" s="31">
        <v>62.313435803147144</v>
      </c>
    </row>
    <row r="9014" spans="1:4" x14ac:dyDescent="0.25">
      <c r="A9014">
        <v>9013</v>
      </c>
      <c r="B9014" s="31">
        <v>86.988802398111474</v>
      </c>
      <c r="C9014" s="31">
        <v>20.309073346374348</v>
      </c>
      <c r="D9014" s="31">
        <v>39.711810519835396</v>
      </c>
    </row>
    <row r="9015" spans="1:4" x14ac:dyDescent="0.25">
      <c r="A9015">
        <v>9014</v>
      </c>
      <c r="B9015" s="31">
        <v>65.228542087273667</v>
      </c>
      <c r="C9015" s="31">
        <v>20.545444065595539</v>
      </c>
      <c r="D9015" s="31">
        <v>43.421582957101421</v>
      </c>
    </row>
    <row r="9016" spans="1:4" x14ac:dyDescent="0.25">
      <c r="A9016">
        <v>9015</v>
      </c>
      <c r="B9016" s="31">
        <v>44.679488850981421</v>
      </c>
      <c r="C9016" s="31">
        <v>17.815936852101562</v>
      </c>
      <c r="D9016" s="31">
        <v>61.575602659129785</v>
      </c>
    </row>
    <row r="9017" spans="1:4" x14ac:dyDescent="0.25">
      <c r="A9017">
        <v>9016</v>
      </c>
      <c r="B9017" s="31">
        <v>70.683594416630228</v>
      </c>
      <c r="C9017" s="31">
        <v>16.121602443294254</v>
      </c>
      <c r="D9017" s="31">
        <v>55.796867569431384</v>
      </c>
    </row>
    <row r="9018" spans="1:4" x14ac:dyDescent="0.25">
      <c r="A9018">
        <v>9017</v>
      </c>
      <c r="B9018" s="31">
        <v>69.493161322684841</v>
      </c>
      <c r="C9018" s="31">
        <v>15.174086007417015</v>
      </c>
      <c r="D9018" s="31">
        <v>28.023616349455743</v>
      </c>
    </row>
    <row r="9019" spans="1:4" x14ac:dyDescent="0.25">
      <c r="A9019">
        <v>9018</v>
      </c>
      <c r="B9019" s="31">
        <v>126.79128514069488</v>
      </c>
      <c r="C9019" s="31">
        <v>23.892837276299577</v>
      </c>
      <c r="D9019" s="31">
        <v>60.596152711479284</v>
      </c>
    </row>
    <row r="9020" spans="1:4" x14ac:dyDescent="0.25">
      <c r="A9020">
        <v>9019</v>
      </c>
      <c r="B9020" s="31">
        <v>115.49363329641821</v>
      </c>
      <c r="C9020" s="31">
        <v>19.412226159457621</v>
      </c>
      <c r="D9020" s="31">
        <v>33.473468518367703</v>
      </c>
    </row>
    <row r="9021" spans="1:4" x14ac:dyDescent="0.25">
      <c r="A9021">
        <v>9020</v>
      </c>
      <c r="B9021" s="31">
        <v>98.61112081163634</v>
      </c>
      <c r="C9021" s="31">
        <v>19.468644015806003</v>
      </c>
      <c r="D9021" s="31">
        <v>38.860818958444547</v>
      </c>
    </row>
    <row r="9022" spans="1:4" x14ac:dyDescent="0.25">
      <c r="A9022">
        <v>9021</v>
      </c>
      <c r="B9022" s="31">
        <v>48.008783686240712</v>
      </c>
      <c r="C9022" s="31">
        <v>22.861097736194182</v>
      </c>
      <c r="D9022" s="31">
        <v>52.840269450310117</v>
      </c>
    </row>
    <row r="9023" spans="1:4" x14ac:dyDescent="0.25">
      <c r="A9023">
        <v>9022</v>
      </c>
      <c r="B9023" s="31">
        <v>66.709450644365859</v>
      </c>
      <c r="C9023" s="31">
        <v>12.970899014231904</v>
      </c>
      <c r="D9023" s="31">
        <v>33.972141409892814</v>
      </c>
    </row>
    <row r="9024" spans="1:4" x14ac:dyDescent="0.25">
      <c r="A9024">
        <v>9023</v>
      </c>
      <c r="B9024" s="31">
        <v>66.815984225616958</v>
      </c>
      <c r="C9024" s="31">
        <v>19.755073536159042</v>
      </c>
      <c r="D9024" s="31">
        <v>69.11883550169162</v>
      </c>
    </row>
    <row r="9025" spans="1:4" x14ac:dyDescent="0.25">
      <c r="A9025">
        <v>9024</v>
      </c>
      <c r="B9025" s="31">
        <v>66.597618685078473</v>
      </c>
      <c r="C9025" s="31">
        <v>21.678673317044328</v>
      </c>
      <c r="D9025" s="31">
        <v>54.984254323655563</v>
      </c>
    </row>
    <row r="9026" spans="1:4" x14ac:dyDescent="0.25">
      <c r="A9026">
        <v>9025</v>
      </c>
      <c r="B9026" s="31">
        <v>91.108776621185555</v>
      </c>
      <c r="C9026" s="31">
        <v>9.8646940150606035</v>
      </c>
      <c r="D9026" s="31">
        <v>41.519221160996324</v>
      </c>
    </row>
    <row r="9027" spans="1:4" x14ac:dyDescent="0.25">
      <c r="A9027">
        <v>9026</v>
      </c>
      <c r="B9027" s="31">
        <v>101.52006643232508</v>
      </c>
      <c r="C9027" s="31">
        <v>16.267145232628</v>
      </c>
      <c r="D9027" s="31">
        <v>29.151336158371532</v>
      </c>
    </row>
    <row r="9028" spans="1:4" x14ac:dyDescent="0.25">
      <c r="A9028">
        <v>9027</v>
      </c>
      <c r="B9028" s="31">
        <v>92.213513984763722</v>
      </c>
      <c r="C9028" s="31">
        <v>17.781176903360393</v>
      </c>
      <c r="D9028" s="31">
        <v>66.02117706488113</v>
      </c>
    </row>
    <row r="9029" spans="1:4" x14ac:dyDescent="0.25">
      <c r="A9029">
        <v>9028</v>
      </c>
      <c r="B9029" s="31">
        <v>100.8752667711515</v>
      </c>
      <c r="C9029" s="31">
        <v>15.035751559187434</v>
      </c>
      <c r="D9029" s="31">
        <v>49.799010655587196</v>
      </c>
    </row>
    <row r="9030" spans="1:4" x14ac:dyDescent="0.25">
      <c r="A9030">
        <v>9029</v>
      </c>
      <c r="B9030" s="31">
        <v>89.265999747074773</v>
      </c>
      <c r="C9030" s="31">
        <v>18.292289238215915</v>
      </c>
      <c r="D9030" s="31">
        <v>44.443366296331369</v>
      </c>
    </row>
    <row r="9031" spans="1:4" x14ac:dyDescent="0.25">
      <c r="A9031">
        <v>9030</v>
      </c>
      <c r="B9031" s="31">
        <v>73.164783268143836</v>
      </c>
      <c r="C9031" s="31">
        <v>19.402472277163763</v>
      </c>
      <c r="D9031" s="31">
        <v>65.095022080619046</v>
      </c>
    </row>
    <row r="9032" spans="1:4" x14ac:dyDescent="0.25">
      <c r="A9032">
        <v>9031</v>
      </c>
      <c r="B9032" s="31">
        <v>45.43844426108933</v>
      </c>
      <c r="C9032" s="31">
        <v>18.16210052550673</v>
      </c>
      <c r="D9032" s="31">
        <v>59.803487221678104</v>
      </c>
    </row>
    <row r="9033" spans="1:4" x14ac:dyDescent="0.25">
      <c r="A9033">
        <v>9032</v>
      </c>
      <c r="B9033" s="31">
        <v>93.230642152533719</v>
      </c>
      <c r="C9033" s="31">
        <v>13.276731380234656</v>
      </c>
      <c r="D9033" s="31">
        <v>62.674318917197247</v>
      </c>
    </row>
    <row r="9034" spans="1:4" x14ac:dyDescent="0.25">
      <c r="A9034">
        <v>9033</v>
      </c>
      <c r="B9034" s="31">
        <v>36.978063512118425</v>
      </c>
      <c r="C9034" s="31">
        <v>10.673559110300221</v>
      </c>
      <c r="D9034" s="31">
        <v>36.041391442778504</v>
      </c>
    </row>
    <row r="9035" spans="1:4" x14ac:dyDescent="0.25">
      <c r="A9035">
        <v>9034</v>
      </c>
      <c r="B9035" s="31">
        <v>29.043083856526763</v>
      </c>
      <c r="C9035" s="31">
        <v>18.833258896065221</v>
      </c>
      <c r="D9035" s="31">
        <v>39.807747754952246</v>
      </c>
    </row>
    <row r="9036" spans="1:4" x14ac:dyDescent="0.25">
      <c r="A9036">
        <v>9035</v>
      </c>
      <c r="B9036" s="31">
        <v>49.316777609416697</v>
      </c>
      <c r="C9036" s="31">
        <v>11.332516801874256</v>
      </c>
      <c r="D9036" s="31">
        <v>46.888551339933997</v>
      </c>
    </row>
    <row r="9037" spans="1:4" x14ac:dyDescent="0.25">
      <c r="A9037">
        <v>9036</v>
      </c>
      <c r="B9037" s="31">
        <v>74.84896949242399</v>
      </c>
      <c r="C9037" s="31">
        <v>24.125327698407169</v>
      </c>
      <c r="D9037" s="31">
        <v>39.10052022667486</v>
      </c>
    </row>
    <row r="9038" spans="1:4" x14ac:dyDescent="0.25">
      <c r="A9038">
        <v>9037</v>
      </c>
      <c r="B9038" s="31">
        <v>88.715429499336224</v>
      </c>
      <c r="C9038" s="31">
        <v>15.578561901732188</v>
      </c>
      <c r="D9038" s="31">
        <v>41.82792191441883</v>
      </c>
    </row>
    <row r="9039" spans="1:4" x14ac:dyDescent="0.25">
      <c r="A9039">
        <v>9038</v>
      </c>
      <c r="B9039" s="31">
        <v>75.771189620466217</v>
      </c>
      <c r="C9039" s="31">
        <v>19.672152645193222</v>
      </c>
      <c r="D9039" s="31">
        <v>62.902313575751378</v>
      </c>
    </row>
    <row r="9040" spans="1:4" x14ac:dyDescent="0.25">
      <c r="A9040">
        <v>9039</v>
      </c>
      <c r="B9040" s="31">
        <v>77.809901213178136</v>
      </c>
      <c r="C9040" s="31">
        <v>15.588225886503967</v>
      </c>
      <c r="D9040" s="31">
        <v>40.088404766822251</v>
      </c>
    </row>
    <row r="9041" spans="1:4" x14ac:dyDescent="0.25">
      <c r="A9041">
        <v>9040</v>
      </c>
      <c r="B9041" s="31">
        <v>87.891787329578335</v>
      </c>
      <c r="C9041" s="31">
        <v>15.467826723845647</v>
      </c>
      <c r="D9041" s="31">
        <v>65.699847714253735</v>
      </c>
    </row>
    <row r="9042" spans="1:4" x14ac:dyDescent="0.25">
      <c r="A9042">
        <v>9041</v>
      </c>
      <c r="B9042" s="31">
        <v>86.183905437907825</v>
      </c>
      <c r="C9042" s="31">
        <v>13.243064617328386</v>
      </c>
      <c r="D9042" s="31">
        <v>49.074323881817321</v>
      </c>
    </row>
    <row r="9043" spans="1:4" x14ac:dyDescent="0.25">
      <c r="A9043">
        <v>9042</v>
      </c>
      <c r="B9043" s="31">
        <v>76.135760051047484</v>
      </c>
      <c r="C9043" s="31">
        <v>12.891507428509888</v>
      </c>
      <c r="D9043" s="31">
        <v>57.348509384099025</v>
      </c>
    </row>
    <row r="9044" spans="1:4" x14ac:dyDescent="0.25">
      <c r="A9044">
        <v>9043</v>
      </c>
      <c r="B9044" s="31">
        <v>84.879706953043637</v>
      </c>
      <c r="C9044" s="31">
        <v>13.822183379637</v>
      </c>
      <c r="D9044" s="31">
        <v>59.870431581662004</v>
      </c>
    </row>
    <row r="9045" spans="1:4" x14ac:dyDescent="0.25">
      <c r="A9045">
        <v>9044</v>
      </c>
      <c r="B9045" s="31">
        <v>63.663194878832755</v>
      </c>
      <c r="C9045" s="31">
        <v>15.059529957718446</v>
      </c>
      <c r="D9045" s="31">
        <v>50.535299936256528</v>
      </c>
    </row>
    <row r="9046" spans="1:4" x14ac:dyDescent="0.25">
      <c r="A9046">
        <v>9045</v>
      </c>
      <c r="B9046" s="31">
        <v>78.916886830622062</v>
      </c>
      <c r="C9046" s="31">
        <v>15.41351711478891</v>
      </c>
      <c r="D9046" s="31">
        <v>41.400173890455171</v>
      </c>
    </row>
    <row r="9047" spans="1:4" x14ac:dyDescent="0.25">
      <c r="A9047">
        <v>9046</v>
      </c>
      <c r="B9047" s="31">
        <v>59.170964998519153</v>
      </c>
      <c r="C9047" s="31">
        <v>11.041133117551894</v>
      </c>
      <c r="D9047" s="31">
        <v>63.276914716023981</v>
      </c>
    </row>
    <row r="9048" spans="1:4" x14ac:dyDescent="0.25">
      <c r="A9048">
        <v>9047</v>
      </c>
      <c r="B9048" s="31">
        <v>109.3224722820176</v>
      </c>
      <c r="C9048" s="31">
        <v>19.475099561697139</v>
      </c>
      <c r="D9048" s="31">
        <v>53.566172695325733</v>
      </c>
    </row>
    <row r="9049" spans="1:4" x14ac:dyDescent="0.25">
      <c r="A9049">
        <v>9048</v>
      </c>
      <c r="B9049" s="31">
        <v>96.504632309129761</v>
      </c>
      <c r="C9049" s="31">
        <v>13.838286272893189</v>
      </c>
      <c r="D9049" s="31">
        <v>41.320821223780619</v>
      </c>
    </row>
    <row r="9050" spans="1:4" x14ac:dyDescent="0.25">
      <c r="A9050">
        <v>9049</v>
      </c>
      <c r="B9050" s="31">
        <v>52.184249418600714</v>
      </c>
      <c r="C9050" s="31">
        <v>17.785129974058556</v>
      </c>
      <c r="D9050" s="31">
        <v>56.536514077378285</v>
      </c>
    </row>
    <row r="9051" spans="1:4" x14ac:dyDescent="0.25">
      <c r="A9051">
        <v>9050</v>
      </c>
      <c r="B9051" s="31">
        <v>63.903687570390481</v>
      </c>
      <c r="C9051" s="31">
        <v>10.713490885218826</v>
      </c>
      <c r="D9051" s="31">
        <v>31.830818525962911</v>
      </c>
    </row>
    <row r="9052" spans="1:4" x14ac:dyDescent="0.25">
      <c r="A9052">
        <v>9051</v>
      </c>
      <c r="B9052" s="31">
        <v>93.315806619120167</v>
      </c>
      <c r="C9052" s="31">
        <v>18.938635757897774</v>
      </c>
      <c r="D9052" s="31">
        <v>57.187147072963199</v>
      </c>
    </row>
    <row r="9053" spans="1:4" x14ac:dyDescent="0.25">
      <c r="A9053">
        <v>9052</v>
      </c>
      <c r="B9053" s="31">
        <v>65.972930806541456</v>
      </c>
      <c r="C9053" s="31">
        <v>11.347528723979327</v>
      </c>
      <c r="D9053" s="31">
        <v>44.886863134026527</v>
      </c>
    </row>
    <row r="9054" spans="1:4" x14ac:dyDescent="0.25">
      <c r="A9054">
        <v>9053</v>
      </c>
      <c r="B9054" s="31">
        <v>88.540900115232674</v>
      </c>
      <c r="C9054" s="31">
        <v>19.600890942426417</v>
      </c>
      <c r="D9054" s="31">
        <v>46.358781970132114</v>
      </c>
    </row>
    <row r="9055" spans="1:4" x14ac:dyDescent="0.25">
      <c r="A9055">
        <v>9054</v>
      </c>
      <c r="B9055" s="31">
        <v>92.948315990922282</v>
      </c>
      <c r="C9055" s="31">
        <v>19.706444017755324</v>
      </c>
      <c r="D9055" s="31">
        <v>46.699397748058125</v>
      </c>
    </row>
    <row r="9056" spans="1:4" x14ac:dyDescent="0.25">
      <c r="A9056">
        <v>9055</v>
      </c>
      <c r="B9056" s="31">
        <v>18.763041140660761</v>
      </c>
      <c r="C9056" s="31">
        <v>17.494529245103614</v>
      </c>
      <c r="D9056" s="31">
        <v>48.899844450744503</v>
      </c>
    </row>
    <row r="9057" spans="1:4" x14ac:dyDescent="0.25">
      <c r="A9057">
        <v>9056</v>
      </c>
      <c r="B9057" s="31">
        <v>72.990414956972728</v>
      </c>
      <c r="C9057" s="31">
        <v>13.151942685604883</v>
      </c>
      <c r="D9057" s="31">
        <v>41.943300272237614</v>
      </c>
    </row>
    <row r="9058" spans="1:4" x14ac:dyDescent="0.25">
      <c r="A9058">
        <v>9057</v>
      </c>
      <c r="B9058" s="31">
        <v>33.661855581597386</v>
      </c>
      <c r="C9058" s="31">
        <v>19.899750207179668</v>
      </c>
      <c r="D9058" s="31">
        <v>52.095469413641936</v>
      </c>
    </row>
    <row r="9059" spans="1:4" x14ac:dyDescent="0.25">
      <c r="A9059">
        <v>9058</v>
      </c>
      <c r="B9059" s="31">
        <v>59.210277828776491</v>
      </c>
      <c r="C9059" s="31">
        <v>11.012207866074313</v>
      </c>
      <c r="D9059" s="31">
        <v>35.958958024158676</v>
      </c>
    </row>
    <row r="9060" spans="1:4" x14ac:dyDescent="0.25">
      <c r="A9060">
        <v>9059</v>
      </c>
      <c r="B9060" s="31">
        <v>83.750326684480669</v>
      </c>
      <c r="C9060" s="31">
        <v>13.500649436801353</v>
      </c>
      <c r="D9060" s="31">
        <v>36.521990800128677</v>
      </c>
    </row>
    <row r="9061" spans="1:4" x14ac:dyDescent="0.25">
      <c r="A9061">
        <v>9060</v>
      </c>
      <c r="B9061" s="31">
        <v>83.333546648875085</v>
      </c>
      <c r="C9061" s="31">
        <v>16.200814707948489</v>
      </c>
      <c r="D9061" s="31">
        <v>64.851270522847614</v>
      </c>
    </row>
    <row r="9062" spans="1:4" x14ac:dyDescent="0.25">
      <c r="A9062">
        <v>9061</v>
      </c>
      <c r="B9062" s="31">
        <v>108.56548610676971</v>
      </c>
      <c r="C9062" s="31">
        <v>19.579096098444033</v>
      </c>
      <c r="D9062" s="31">
        <v>42.095907640743803</v>
      </c>
    </row>
    <row r="9063" spans="1:4" x14ac:dyDescent="0.25">
      <c r="A9063">
        <v>9062</v>
      </c>
      <c r="B9063" s="31">
        <v>55.386762466573515</v>
      </c>
      <c r="C9063" s="31">
        <v>12.889458344239602</v>
      </c>
      <c r="D9063" s="31">
        <v>52.444709995954661</v>
      </c>
    </row>
    <row r="9064" spans="1:4" x14ac:dyDescent="0.25">
      <c r="A9064">
        <v>9063</v>
      </c>
      <c r="B9064" s="31">
        <v>55.475837441100758</v>
      </c>
      <c r="C9064" s="31">
        <v>11.665655562372178</v>
      </c>
      <c r="D9064" s="31">
        <v>53.898384693987062</v>
      </c>
    </row>
    <row r="9065" spans="1:4" x14ac:dyDescent="0.25">
      <c r="A9065">
        <v>9064</v>
      </c>
      <c r="B9065" s="31">
        <v>79.577117548931284</v>
      </c>
      <c r="C9065" s="31">
        <v>17.125244451535615</v>
      </c>
      <c r="D9065" s="31">
        <v>70.765056073175401</v>
      </c>
    </row>
    <row r="9066" spans="1:4" x14ac:dyDescent="0.25">
      <c r="A9066">
        <v>9065</v>
      </c>
      <c r="B9066" s="31">
        <v>56.385632128886684</v>
      </c>
      <c r="C9066" s="31">
        <v>12.666005093768726</v>
      </c>
      <c r="D9066" s="31">
        <v>56.180482812341012</v>
      </c>
    </row>
    <row r="9067" spans="1:4" x14ac:dyDescent="0.25">
      <c r="A9067">
        <v>9066</v>
      </c>
      <c r="B9067" s="31">
        <v>66.449547853592463</v>
      </c>
      <c r="C9067" s="31">
        <v>14.351089649345449</v>
      </c>
      <c r="D9067" s="31">
        <v>60.785461736802532</v>
      </c>
    </row>
    <row r="9068" spans="1:4" x14ac:dyDescent="0.25">
      <c r="A9068">
        <v>9067</v>
      </c>
      <c r="B9068" s="31">
        <v>86.559339374177853</v>
      </c>
      <c r="C9068" s="31">
        <v>13.520991353789197</v>
      </c>
      <c r="D9068" s="31">
        <v>53.301140848292675</v>
      </c>
    </row>
    <row r="9069" spans="1:4" x14ac:dyDescent="0.25">
      <c r="A9069">
        <v>9068</v>
      </c>
      <c r="B9069" s="31">
        <v>80.260710275681006</v>
      </c>
      <c r="C9069" s="31">
        <v>15.144417602559892</v>
      </c>
      <c r="D9069" s="31">
        <v>50.364400713454891</v>
      </c>
    </row>
    <row r="9070" spans="1:4" x14ac:dyDescent="0.25">
      <c r="A9070">
        <v>9069</v>
      </c>
      <c r="B9070" s="31">
        <v>73.576499013253013</v>
      </c>
      <c r="C9070" s="31">
        <v>13.12358828031841</v>
      </c>
      <c r="D9070" s="31">
        <v>54.713062018893076</v>
      </c>
    </row>
    <row r="9071" spans="1:4" x14ac:dyDescent="0.25">
      <c r="A9071">
        <v>9070</v>
      </c>
      <c r="B9071" s="31">
        <v>37.516839940262031</v>
      </c>
      <c r="C9071" s="31">
        <v>15.273963495715783</v>
      </c>
      <c r="D9071" s="31">
        <v>35.651953604626897</v>
      </c>
    </row>
    <row r="9072" spans="1:4" x14ac:dyDescent="0.25">
      <c r="A9072">
        <v>9071</v>
      </c>
      <c r="B9072" s="31">
        <v>44.640904177369237</v>
      </c>
      <c r="C9072" s="31">
        <v>14.184075892608323</v>
      </c>
      <c r="D9072" s="31">
        <v>59.795400898144948</v>
      </c>
    </row>
    <row r="9073" spans="1:4" x14ac:dyDescent="0.25">
      <c r="A9073">
        <v>9072</v>
      </c>
      <c r="B9073" s="31">
        <v>26.920535146529446</v>
      </c>
      <c r="C9073" s="31">
        <v>16.583942829948384</v>
      </c>
      <c r="D9073" s="31">
        <v>36.422969239127283</v>
      </c>
    </row>
    <row r="9074" spans="1:4" x14ac:dyDescent="0.25">
      <c r="A9074">
        <v>9073</v>
      </c>
      <c r="B9074" s="31">
        <v>94.75089537168482</v>
      </c>
      <c r="C9074" s="31">
        <v>10.588331276178808</v>
      </c>
      <c r="D9074" s="31">
        <v>47.056926651352022</v>
      </c>
    </row>
    <row r="9075" spans="1:4" x14ac:dyDescent="0.25">
      <c r="A9075">
        <v>9074</v>
      </c>
      <c r="B9075" s="31">
        <v>82.088196670345326</v>
      </c>
      <c r="C9075" s="31">
        <v>18.260894669229039</v>
      </c>
      <c r="D9075" s="31">
        <v>63.953000775386357</v>
      </c>
    </row>
    <row r="9076" spans="1:4" x14ac:dyDescent="0.25">
      <c r="A9076">
        <v>9075</v>
      </c>
      <c r="B9076" s="31">
        <v>37.688203511637802</v>
      </c>
      <c r="C9076" s="31">
        <v>16.246401919062954</v>
      </c>
      <c r="D9076" s="31">
        <v>69.276807557166762</v>
      </c>
    </row>
    <row r="9077" spans="1:4" x14ac:dyDescent="0.25">
      <c r="A9077">
        <v>9076</v>
      </c>
      <c r="B9077" s="31">
        <v>79.371397138235523</v>
      </c>
      <c r="C9077" s="31">
        <v>21.573698012398175</v>
      </c>
      <c r="D9077" s="31">
        <v>49.587582970558053</v>
      </c>
    </row>
    <row r="9078" spans="1:4" x14ac:dyDescent="0.25">
      <c r="A9078">
        <v>9077</v>
      </c>
      <c r="B9078" s="31">
        <v>52.121804688232849</v>
      </c>
      <c r="C9078" s="31">
        <v>9.004358546170975</v>
      </c>
      <c r="D9078" s="31">
        <v>51.006587300712127</v>
      </c>
    </row>
    <row r="9079" spans="1:4" x14ac:dyDescent="0.25">
      <c r="A9079">
        <v>9078</v>
      </c>
      <c r="B9079" s="31">
        <v>52.252246951863839</v>
      </c>
      <c r="C9079" s="31">
        <v>11.942453014335154</v>
      </c>
      <c r="D9079" s="31">
        <v>33.995981280306673</v>
      </c>
    </row>
    <row r="9080" spans="1:4" x14ac:dyDescent="0.25">
      <c r="A9080">
        <v>9079</v>
      </c>
      <c r="B9080" s="31">
        <v>50.26615529972905</v>
      </c>
      <c r="C9080" s="31">
        <v>21.096226037344131</v>
      </c>
      <c r="D9080" s="31">
        <v>58.826510970029695</v>
      </c>
    </row>
    <row r="9081" spans="1:4" x14ac:dyDescent="0.25">
      <c r="A9081">
        <v>9080</v>
      </c>
      <c r="B9081" s="31">
        <v>38.423746561996921</v>
      </c>
      <c r="C9081" s="31">
        <v>26.93748516934626</v>
      </c>
      <c r="D9081" s="31">
        <v>59.557701694549664</v>
      </c>
    </row>
    <row r="9082" spans="1:4" x14ac:dyDescent="0.25">
      <c r="A9082">
        <v>9081</v>
      </c>
      <c r="B9082" s="31">
        <v>76.573865866099425</v>
      </c>
      <c r="C9082" s="31">
        <v>10.279105423269915</v>
      </c>
      <c r="D9082" s="31">
        <v>48.049599609354061</v>
      </c>
    </row>
    <row r="9083" spans="1:4" x14ac:dyDescent="0.25">
      <c r="A9083">
        <v>9082</v>
      </c>
      <c r="B9083" s="31">
        <v>42.883638110251937</v>
      </c>
      <c r="C9083" s="31">
        <v>14.206757494496214</v>
      </c>
      <c r="D9083" s="31">
        <v>51.43278920751677</v>
      </c>
    </row>
    <row r="9084" spans="1:4" x14ac:dyDescent="0.25">
      <c r="A9084">
        <v>9083</v>
      </c>
      <c r="B9084" s="31">
        <v>50.562925695304017</v>
      </c>
      <c r="C9084" s="31">
        <v>18.962610333947953</v>
      </c>
      <c r="D9084" s="31">
        <v>39.663145320684222</v>
      </c>
    </row>
    <row r="9085" spans="1:4" x14ac:dyDescent="0.25">
      <c r="A9085">
        <v>9084</v>
      </c>
      <c r="B9085" s="31">
        <v>63.715690097650061</v>
      </c>
      <c r="C9085" s="31">
        <v>12.895809876673614</v>
      </c>
      <c r="D9085" s="31">
        <v>42.798939341052211</v>
      </c>
    </row>
    <row r="9086" spans="1:4" x14ac:dyDescent="0.25">
      <c r="A9086">
        <v>9085</v>
      </c>
      <c r="B9086" s="31">
        <v>85.834396122818546</v>
      </c>
      <c r="C9086" s="31">
        <v>14.211334340764569</v>
      </c>
      <c r="D9086" s="31">
        <v>42.414264809564173</v>
      </c>
    </row>
    <row r="9087" spans="1:4" x14ac:dyDescent="0.25">
      <c r="A9087">
        <v>9086</v>
      </c>
      <c r="B9087" s="31">
        <v>83.17663768433485</v>
      </c>
      <c r="C9087" s="31">
        <v>13.331188765468886</v>
      </c>
      <c r="D9087" s="31">
        <v>45.685969755899741</v>
      </c>
    </row>
    <row r="9088" spans="1:4" x14ac:dyDescent="0.25">
      <c r="A9088">
        <v>9087</v>
      </c>
      <c r="B9088" s="31">
        <v>84.604718140498946</v>
      </c>
      <c r="C9088" s="31">
        <v>24.249997467803311</v>
      </c>
      <c r="D9088" s="31">
        <v>59.540079697328807</v>
      </c>
    </row>
    <row r="9089" spans="1:4" x14ac:dyDescent="0.25">
      <c r="A9089">
        <v>9088</v>
      </c>
      <c r="B9089" s="31">
        <v>85.094665031271532</v>
      </c>
      <c r="C9089" s="31">
        <v>15.031682582718988</v>
      </c>
      <c r="D9089" s="31">
        <v>53.568581502656031</v>
      </c>
    </row>
    <row r="9090" spans="1:4" x14ac:dyDescent="0.25">
      <c r="A9090">
        <v>9089</v>
      </c>
      <c r="B9090" s="31">
        <v>88.884336704570273</v>
      </c>
      <c r="C9090" s="31">
        <v>17.325941834149944</v>
      </c>
      <c r="D9090" s="31">
        <v>33.222527149633876</v>
      </c>
    </row>
    <row r="9091" spans="1:4" x14ac:dyDescent="0.25">
      <c r="A9091">
        <v>9090</v>
      </c>
      <c r="B9091" s="31">
        <v>73.54544835909833</v>
      </c>
      <c r="C9091" s="31">
        <v>13.016521760724537</v>
      </c>
      <c r="D9091" s="31">
        <v>60.223017332034097</v>
      </c>
    </row>
    <row r="9092" spans="1:4" x14ac:dyDescent="0.25">
      <c r="A9092">
        <v>9091</v>
      </c>
      <c r="B9092" s="31">
        <v>57.538777785107115</v>
      </c>
      <c r="C9092" s="31">
        <v>20.321457494726154</v>
      </c>
      <c r="D9092" s="31">
        <v>46.352579749739405</v>
      </c>
    </row>
    <row r="9093" spans="1:4" x14ac:dyDescent="0.25">
      <c r="A9093">
        <v>9092</v>
      </c>
      <c r="B9093" s="31">
        <v>89.399782159235414</v>
      </c>
      <c r="C9093" s="31">
        <v>10.877810139420852</v>
      </c>
      <c r="D9093" s="31">
        <v>52.992567460924128</v>
      </c>
    </row>
    <row r="9094" spans="1:4" x14ac:dyDescent="0.25">
      <c r="A9094">
        <v>9093</v>
      </c>
      <c r="B9094" s="31">
        <v>62.083016505048292</v>
      </c>
      <c r="C9094" s="31">
        <v>12.856636136889968</v>
      </c>
      <c r="D9094" s="31">
        <v>36.869660281288844</v>
      </c>
    </row>
    <row r="9095" spans="1:4" x14ac:dyDescent="0.25">
      <c r="A9095">
        <v>9094</v>
      </c>
      <c r="B9095" s="31">
        <v>48.490653800655757</v>
      </c>
      <c r="C9095" s="31">
        <v>16.655035442009613</v>
      </c>
      <c r="D9095" s="31">
        <v>37.852397676351202</v>
      </c>
    </row>
    <row r="9096" spans="1:4" x14ac:dyDescent="0.25">
      <c r="A9096">
        <v>9095</v>
      </c>
      <c r="B9096" s="31">
        <v>53.413286732139134</v>
      </c>
      <c r="C9096" s="31">
        <v>20.173270595075998</v>
      </c>
      <c r="D9096" s="31">
        <v>55.796543498119888</v>
      </c>
    </row>
    <row r="9097" spans="1:4" x14ac:dyDescent="0.25">
      <c r="A9097">
        <v>9096</v>
      </c>
      <c r="B9097" s="31">
        <v>94.669191474386565</v>
      </c>
      <c r="C9097" s="31">
        <v>20.972896644992733</v>
      </c>
      <c r="D9097" s="31">
        <v>46.640924974315396</v>
      </c>
    </row>
    <row r="9098" spans="1:4" x14ac:dyDescent="0.25">
      <c r="A9098">
        <v>9097</v>
      </c>
      <c r="B9098" s="31">
        <v>87.522161110498061</v>
      </c>
      <c r="C9098" s="31">
        <v>12.941422170674784</v>
      </c>
      <c r="D9098" s="31">
        <v>29.923069565592957</v>
      </c>
    </row>
    <row r="9099" spans="1:4" x14ac:dyDescent="0.25">
      <c r="A9099">
        <v>9098</v>
      </c>
      <c r="B9099" s="31">
        <v>75.522253639153121</v>
      </c>
      <c r="C9099" s="31">
        <v>18.389297208079075</v>
      </c>
      <c r="D9099" s="31">
        <v>41.660908312651493</v>
      </c>
    </row>
    <row r="9100" spans="1:4" x14ac:dyDescent="0.25">
      <c r="A9100">
        <v>9099</v>
      </c>
      <c r="B9100" s="31">
        <v>54.066205571938156</v>
      </c>
      <c r="C9100" s="31">
        <v>22.955852565107772</v>
      </c>
      <c r="D9100" s="31">
        <v>47.140172480703001</v>
      </c>
    </row>
    <row r="9101" spans="1:4" x14ac:dyDescent="0.25">
      <c r="A9101">
        <v>9100</v>
      </c>
      <c r="B9101" s="31">
        <v>52.177358739252256</v>
      </c>
      <c r="C9101" s="31">
        <v>11.742731717100916</v>
      </c>
      <c r="D9101" s="31">
        <v>55.187170532020403</v>
      </c>
    </row>
    <row r="9102" spans="1:4" x14ac:dyDescent="0.25">
      <c r="A9102">
        <v>9101</v>
      </c>
      <c r="B9102" s="31">
        <v>84.702100706858928</v>
      </c>
      <c r="C9102" s="31">
        <v>19.734996944723132</v>
      </c>
      <c r="D9102" s="31">
        <v>31.677416250190426</v>
      </c>
    </row>
    <row r="9103" spans="1:4" x14ac:dyDescent="0.25">
      <c r="A9103">
        <v>9102</v>
      </c>
      <c r="B9103" s="31">
        <v>94.029790579246011</v>
      </c>
      <c r="C9103" s="31">
        <v>16.206902876647188</v>
      </c>
      <c r="D9103" s="31">
        <v>49.244340589849443</v>
      </c>
    </row>
    <row r="9104" spans="1:4" x14ac:dyDescent="0.25">
      <c r="A9104">
        <v>9103</v>
      </c>
      <c r="B9104" s="31">
        <v>113.74531828068305</v>
      </c>
      <c r="C9104" s="31">
        <v>18.31100839528321</v>
      </c>
      <c r="D9104" s="31">
        <v>51.631752402953836</v>
      </c>
    </row>
    <row r="9105" spans="1:4" x14ac:dyDescent="0.25">
      <c r="A9105">
        <v>9104</v>
      </c>
      <c r="B9105" s="31">
        <v>32.307941125212494</v>
      </c>
      <c r="C9105" s="31">
        <v>15.110159853335064</v>
      </c>
      <c r="D9105" s="31">
        <v>39.171975303084551</v>
      </c>
    </row>
    <row r="9106" spans="1:4" x14ac:dyDescent="0.25">
      <c r="A9106">
        <v>9105</v>
      </c>
      <c r="B9106" s="31">
        <v>56.676665703955692</v>
      </c>
      <c r="C9106" s="31">
        <v>8.4778878880369284</v>
      </c>
      <c r="D9106" s="31">
        <v>51.023316338528304</v>
      </c>
    </row>
    <row r="9107" spans="1:4" x14ac:dyDescent="0.25">
      <c r="A9107">
        <v>9106</v>
      </c>
      <c r="B9107" s="31">
        <v>129.13674581593833</v>
      </c>
      <c r="C9107" s="31">
        <v>12.261518549588811</v>
      </c>
      <c r="D9107" s="31">
        <v>57.33653827872196</v>
      </c>
    </row>
    <row r="9108" spans="1:4" x14ac:dyDescent="0.25">
      <c r="A9108">
        <v>9107</v>
      </c>
      <c r="B9108" s="31">
        <v>56.781499480184848</v>
      </c>
      <c r="C9108" s="31">
        <v>20.019286131675823</v>
      </c>
      <c r="D9108" s="31">
        <v>42.893898559001862</v>
      </c>
    </row>
    <row r="9109" spans="1:4" x14ac:dyDescent="0.25">
      <c r="A9109">
        <v>9108</v>
      </c>
      <c r="B9109" s="31">
        <v>77.024921660064336</v>
      </c>
      <c r="C9109" s="31">
        <v>16.860496620743699</v>
      </c>
      <c r="D9109" s="31">
        <v>36.717781398671079</v>
      </c>
    </row>
    <row r="9110" spans="1:4" x14ac:dyDescent="0.25">
      <c r="A9110">
        <v>9109</v>
      </c>
      <c r="B9110" s="31">
        <v>29.745316389334057</v>
      </c>
      <c r="C9110" s="31">
        <v>17.508264517004495</v>
      </c>
      <c r="D9110" s="31">
        <v>51.31186149895823</v>
      </c>
    </row>
    <row r="9111" spans="1:4" x14ac:dyDescent="0.25">
      <c r="A9111">
        <v>9110</v>
      </c>
      <c r="B9111" s="31">
        <v>59.347503372348505</v>
      </c>
      <c r="C9111" s="31">
        <v>12.340170374804952</v>
      </c>
      <c r="D9111" s="31">
        <v>28.799726700560672</v>
      </c>
    </row>
    <row r="9112" spans="1:4" x14ac:dyDescent="0.25">
      <c r="A9112">
        <v>9111</v>
      </c>
      <c r="B9112" s="31">
        <v>77.801086052078773</v>
      </c>
      <c r="C9112" s="31">
        <v>14.676269777604963</v>
      </c>
      <c r="D9112" s="31">
        <v>43.172315301251366</v>
      </c>
    </row>
    <row r="9113" spans="1:4" x14ac:dyDescent="0.25">
      <c r="A9113">
        <v>9112</v>
      </c>
      <c r="B9113" s="31">
        <v>123.31771900037948</v>
      </c>
      <c r="C9113" s="31">
        <v>19.587912098705036</v>
      </c>
      <c r="D9113" s="31">
        <v>28.464418343590211</v>
      </c>
    </row>
    <row r="9114" spans="1:4" x14ac:dyDescent="0.25">
      <c r="A9114">
        <v>9113</v>
      </c>
      <c r="B9114" s="31">
        <v>96.030581363628457</v>
      </c>
      <c r="C9114" s="31">
        <v>18.611457503765436</v>
      </c>
      <c r="D9114" s="31">
        <v>44.638935090742365</v>
      </c>
    </row>
    <row r="9115" spans="1:4" x14ac:dyDescent="0.25">
      <c r="A9115">
        <v>9114</v>
      </c>
      <c r="B9115" s="31">
        <v>80.359800650283248</v>
      </c>
      <c r="C9115" s="31">
        <v>20.2144732519562</v>
      </c>
      <c r="D9115" s="31">
        <v>60.493511535100012</v>
      </c>
    </row>
    <row r="9116" spans="1:4" x14ac:dyDescent="0.25">
      <c r="A9116">
        <v>9115</v>
      </c>
      <c r="B9116" s="31">
        <v>99.703835046518137</v>
      </c>
      <c r="C9116" s="31">
        <v>20.881846971250805</v>
      </c>
      <c r="D9116" s="31">
        <v>52.982860815186456</v>
      </c>
    </row>
    <row r="9117" spans="1:4" x14ac:dyDescent="0.25">
      <c r="A9117">
        <v>9116</v>
      </c>
      <c r="B9117" s="31">
        <v>82.130709989029512</v>
      </c>
      <c r="C9117" s="31">
        <v>16.071758865344698</v>
      </c>
      <c r="D9117" s="31">
        <v>40.6487250402662</v>
      </c>
    </row>
    <row r="9118" spans="1:4" x14ac:dyDescent="0.25">
      <c r="A9118">
        <v>9117</v>
      </c>
      <c r="B9118" s="31">
        <v>70.457073184713522</v>
      </c>
      <c r="C9118" s="31">
        <v>16.118307982601173</v>
      </c>
      <c r="D9118" s="31">
        <v>67.414571524830336</v>
      </c>
    </row>
    <row r="9119" spans="1:4" x14ac:dyDescent="0.25">
      <c r="A9119">
        <v>9118</v>
      </c>
      <c r="B9119" s="31">
        <v>43.034089445331787</v>
      </c>
      <c r="C9119" s="31">
        <v>12.355480557998657</v>
      </c>
      <c r="D9119" s="31">
        <v>36.797082425700488</v>
      </c>
    </row>
    <row r="9120" spans="1:4" x14ac:dyDescent="0.25">
      <c r="A9120">
        <v>9119</v>
      </c>
      <c r="B9120" s="31">
        <v>55.262294591838454</v>
      </c>
      <c r="C9120" s="31">
        <v>21.128014660004631</v>
      </c>
      <c r="D9120" s="31">
        <v>46.207266034530726</v>
      </c>
    </row>
    <row r="9121" spans="1:4" x14ac:dyDescent="0.25">
      <c r="A9121">
        <v>9120</v>
      </c>
      <c r="B9121" s="31">
        <v>81.540882958167501</v>
      </c>
      <c r="C9121" s="31">
        <v>13.892737517502841</v>
      </c>
      <c r="D9121" s="31">
        <v>39.273331842668178</v>
      </c>
    </row>
    <row r="9122" spans="1:4" x14ac:dyDescent="0.25">
      <c r="A9122">
        <v>9121</v>
      </c>
      <c r="B9122" s="31">
        <v>49.069059493088488</v>
      </c>
      <c r="C9122" s="31">
        <v>16.577713966754533</v>
      </c>
      <c r="D9122" s="31">
        <v>41.578138534417228</v>
      </c>
    </row>
    <row r="9123" spans="1:4" x14ac:dyDescent="0.25">
      <c r="A9123">
        <v>9122</v>
      </c>
      <c r="B9123" s="31">
        <v>54.31396417238679</v>
      </c>
      <c r="C9123" s="31">
        <v>21.184813096343063</v>
      </c>
      <c r="D9123" s="31">
        <v>26.528105496721377</v>
      </c>
    </row>
    <row r="9124" spans="1:4" x14ac:dyDescent="0.25">
      <c r="A9124">
        <v>9123</v>
      </c>
      <c r="B9124" s="31">
        <v>46.369955403688721</v>
      </c>
      <c r="C9124" s="31">
        <v>18.383078683024298</v>
      </c>
      <c r="D9124" s="31">
        <v>30.93554219041139</v>
      </c>
    </row>
    <row r="9125" spans="1:4" x14ac:dyDescent="0.25">
      <c r="A9125">
        <v>9124</v>
      </c>
      <c r="B9125" s="31">
        <v>62.639487776778161</v>
      </c>
      <c r="C9125" s="31">
        <v>20.22809634606358</v>
      </c>
      <c r="D9125" s="31">
        <v>30.463059220591504</v>
      </c>
    </row>
    <row r="9126" spans="1:4" x14ac:dyDescent="0.25">
      <c r="A9126">
        <v>9125</v>
      </c>
      <c r="B9126" s="31">
        <v>80.323147837904571</v>
      </c>
      <c r="C9126" s="31">
        <v>9.5676113695849665</v>
      </c>
      <c r="D9126" s="31">
        <v>48.590094995101047</v>
      </c>
    </row>
    <row r="9127" spans="1:4" x14ac:dyDescent="0.25">
      <c r="A9127">
        <v>9126</v>
      </c>
      <c r="B9127" s="31">
        <v>103.89409683097364</v>
      </c>
      <c r="C9127" s="31">
        <v>10.686384021172293</v>
      </c>
      <c r="D9127" s="31">
        <v>55.209906991657803</v>
      </c>
    </row>
    <row r="9128" spans="1:4" x14ac:dyDescent="0.25">
      <c r="A9128">
        <v>9127</v>
      </c>
      <c r="B9128" s="31">
        <v>44.924027390584442</v>
      </c>
      <c r="C9128" s="31">
        <v>19.718625894593298</v>
      </c>
      <c r="D9128" s="31">
        <v>43.917937588143559</v>
      </c>
    </row>
    <row r="9129" spans="1:4" x14ac:dyDescent="0.25">
      <c r="A9129">
        <v>9128</v>
      </c>
      <c r="B9129" s="31">
        <v>59.285914140050053</v>
      </c>
      <c r="C9129" s="31">
        <v>21.164776744331771</v>
      </c>
      <c r="D9129" s="31">
        <v>27.064982242622527</v>
      </c>
    </row>
    <row r="9130" spans="1:4" x14ac:dyDescent="0.25">
      <c r="A9130">
        <v>9129</v>
      </c>
      <c r="B9130" s="31">
        <v>55.756788102503315</v>
      </c>
      <c r="C9130" s="31">
        <v>17.765377807000753</v>
      </c>
      <c r="D9130" s="31">
        <v>47.429797444212497</v>
      </c>
    </row>
    <row r="9131" spans="1:4" x14ac:dyDescent="0.25">
      <c r="A9131">
        <v>9130</v>
      </c>
      <c r="B9131" s="31">
        <v>79.174316020835235</v>
      </c>
      <c r="C9131" s="31">
        <v>9.3941417733238239</v>
      </c>
      <c r="D9131" s="31">
        <v>49.414765757351603</v>
      </c>
    </row>
    <row r="9132" spans="1:4" x14ac:dyDescent="0.25">
      <c r="A9132">
        <v>9131</v>
      </c>
      <c r="B9132" s="31">
        <v>65.571339238730459</v>
      </c>
      <c r="C9132" s="31">
        <v>15.576175618348207</v>
      </c>
      <c r="D9132" s="31">
        <v>50.571940081407313</v>
      </c>
    </row>
    <row r="9133" spans="1:4" x14ac:dyDescent="0.25">
      <c r="A9133">
        <v>9132</v>
      </c>
      <c r="B9133" s="31">
        <v>73.373043081587966</v>
      </c>
      <c r="C9133" s="31">
        <v>10.464208075811168</v>
      </c>
      <c r="D9133" s="31">
        <v>35.001329831052843</v>
      </c>
    </row>
    <row r="9134" spans="1:4" x14ac:dyDescent="0.25">
      <c r="A9134">
        <v>9133</v>
      </c>
      <c r="B9134" s="31">
        <v>40.194175569906463</v>
      </c>
      <c r="C9134" s="31">
        <v>12.68269668368748</v>
      </c>
      <c r="D9134" s="31">
        <v>35.646380387353524</v>
      </c>
    </row>
    <row r="9135" spans="1:4" x14ac:dyDescent="0.25">
      <c r="A9135">
        <v>9134</v>
      </c>
      <c r="B9135" s="31">
        <v>65.083006297385396</v>
      </c>
      <c r="C9135" s="31">
        <v>17.624366733085026</v>
      </c>
      <c r="D9135" s="31">
        <v>33.274035490059049</v>
      </c>
    </row>
    <row r="9136" spans="1:4" x14ac:dyDescent="0.25">
      <c r="A9136">
        <v>9135</v>
      </c>
      <c r="B9136" s="31">
        <v>90.743754678626317</v>
      </c>
      <c r="C9136" s="31">
        <v>9.8509582361175738</v>
      </c>
      <c r="D9136" s="31">
        <v>68.460439230043875</v>
      </c>
    </row>
    <row r="9137" spans="1:4" x14ac:dyDescent="0.25">
      <c r="A9137">
        <v>9136</v>
      </c>
      <c r="B9137" s="31">
        <v>100.34854889189215</v>
      </c>
      <c r="C9137" s="31">
        <v>18.231473713146681</v>
      </c>
      <c r="D9137" s="31">
        <v>64.300955762205817</v>
      </c>
    </row>
    <row r="9138" spans="1:4" x14ac:dyDescent="0.25">
      <c r="A9138">
        <v>9137</v>
      </c>
      <c r="B9138" s="31">
        <v>97.124206760229427</v>
      </c>
      <c r="C9138" s="31">
        <v>12.041233750967475</v>
      </c>
      <c r="D9138" s="31">
        <v>21.328800779919096</v>
      </c>
    </row>
    <row r="9139" spans="1:4" x14ac:dyDescent="0.25">
      <c r="A9139">
        <v>9138</v>
      </c>
      <c r="B9139" s="31">
        <v>73.312828385252445</v>
      </c>
      <c r="C9139" s="31">
        <v>7.9738200307099598</v>
      </c>
      <c r="D9139" s="31">
        <v>40.010828188271027</v>
      </c>
    </row>
    <row r="9140" spans="1:4" x14ac:dyDescent="0.25">
      <c r="A9140">
        <v>9139</v>
      </c>
      <c r="B9140" s="31">
        <v>49.327551406598772</v>
      </c>
      <c r="C9140" s="31">
        <v>12.428662594551891</v>
      </c>
      <c r="D9140" s="31">
        <v>53.448864552578712</v>
      </c>
    </row>
    <row r="9141" spans="1:4" x14ac:dyDescent="0.25">
      <c r="A9141">
        <v>9140</v>
      </c>
      <c r="B9141" s="31">
        <v>89.165402313249729</v>
      </c>
      <c r="C9141" s="31">
        <v>12.922201574916507</v>
      </c>
      <c r="D9141" s="31">
        <v>43.920460051950499</v>
      </c>
    </row>
    <row r="9142" spans="1:4" x14ac:dyDescent="0.25">
      <c r="A9142">
        <v>9141</v>
      </c>
      <c r="B9142" s="31">
        <v>82.071658663082232</v>
      </c>
      <c r="C9142" s="31">
        <v>20.00771941729403</v>
      </c>
      <c r="D9142" s="31">
        <v>60.152864860857449</v>
      </c>
    </row>
    <row r="9143" spans="1:4" x14ac:dyDescent="0.25">
      <c r="A9143">
        <v>9142</v>
      </c>
      <c r="B9143" s="31">
        <v>70.483116284946504</v>
      </c>
      <c r="C9143" s="31">
        <v>11.662355286066429</v>
      </c>
      <c r="D9143" s="31">
        <v>49.762321600326565</v>
      </c>
    </row>
    <row r="9144" spans="1:4" x14ac:dyDescent="0.25">
      <c r="A9144">
        <v>9143</v>
      </c>
      <c r="B9144" s="31">
        <v>77.598326745450763</v>
      </c>
      <c r="C9144" s="31">
        <v>13.845759154035674</v>
      </c>
      <c r="D9144" s="31">
        <v>57.830430493547709</v>
      </c>
    </row>
    <row r="9145" spans="1:4" x14ac:dyDescent="0.25">
      <c r="A9145">
        <v>9144</v>
      </c>
      <c r="B9145" s="31">
        <v>104.16310847028697</v>
      </c>
      <c r="C9145" s="31">
        <v>11.166779122277973</v>
      </c>
      <c r="D9145" s="31">
        <v>46.00861947157987</v>
      </c>
    </row>
    <row r="9146" spans="1:4" x14ac:dyDescent="0.25">
      <c r="A9146">
        <v>9145</v>
      </c>
      <c r="B9146" s="31">
        <v>128.81856585574147</v>
      </c>
      <c r="C9146" s="31">
        <v>23.238348060882313</v>
      </c>
      <c r="D9146" s="31">
        <v>66.16424126977094</v>
      </c>
    </row>
    <row r="9147" spans="1:4" x14ac:dyDescent="0.25">
      <c r="A9147">
        <v>9146</v>
      </c>
      <c r="B9147" s="31">
        <v>85.524518244836599</v>
      </c>
      <c r="C9147" s="31">
        <v>18.970134400018893</v>
      </c>
      <c r="D9147" s="31">
        <v>48.490876363672719</v>
      </c>
    </row>
    <row r="9148" spans="1:4" x14ac:dyDescent="0.25">
      <c r="A9148">
        <v>9147</v>
      </c>
      <c r="B9148" s="31">
        <v>68.412923654455028</v>
      </c>
      <c r="C9148" s="31">
        <v>15.371699520520687</v>
      </c>
      <c r="D9148" s="31">
        <v>40.493764288802588</v>
      </c>
    </row>
    <row r="9149" spans="1:4" x14ac:dyDescent="0.25">
      <c r="A9149">
        <v>9148</v>
      </c>
      <c r="B9149" s="31">
        <v>85.822797372632806</v>
      </c>
      <c r="C9149" s="31">
        <v>22.466616790161108</v>
      </c>
      <c r="D9149" s="31">
        <v>44.192982581854352</v>
      </c>
    </row>
    <row r="9150" spans="1:4" x14ac:dyDescent="0.25">
      <c r="A9150">
        <v>9149</v>
      </c>
      <c r="B9150" s="31">
        <v>55.778584827125286</v>
      </c>
      <c r="C9150" s="31">
        <v>21.913745938144075</v>
      </c>
      <c r="D9150" s="31">
        <v>60.143580626352424</v>
      </c>
    </row>
    <row r="9151" spans="1:4" x14ac:dyDescent="0.25">
      <c r="A9151">
        <v>9150</v>
      </c>
      <c r="B9151" s="31">
        <v>54.682825334057043</v>
      </c>
      <c r="C9151" s="31">
        <v>12.062993088414204</v>
      </c>
      <c r="D9151" s="31">
        <v>38.864116838870679</v>
      </c>
    </row>
    <row r="9152" spans="1:4" x14ac:dyDescent="0.25">
      <c r="A9152">
        <v>9151</v>
      </c>
      <c r="B9152" s="31">
        <v>36.818087576848647</v>
      </c>
      <c r="C9152" s="31">
        <v>13.925489734221465</v>
      </c>
      <c r="D9152" s="31">
        <v>34.174158751936389</v>
      </c>
    </row>
    <row r="9153" spans="1:4" x14ac:dyDescent="0.25">
      <c r="A9153">
        <v>9152</v>
      </c>
      <c r="B9153" s="31">
        <v>76.841643362472297</v>
      </c>
      <c r="C9153" s="31">
        <v>8.9734400922882465</v>
      </c>
      <c r="D9153" s="31">
        <v>51.820785246971226</v>
      </c>
    </row>
    <row r="9154" spans="1:4" x14ac:dyDescent="0.25">
      <c r="A9154">
        <v>9153</v>
      </c>
      <c r="B9154" s="31">
        <v>50.578239555541309</v>
      </c>
      <c r="C9154" s="31">
        <v>18.297164814619595</v>
      </c>
      <c r="D9154" s="31">
        <v>42.496125059305683</v>
      </c>
    </row>
    <row r="9155" spans="1:4" x14ac:dyDescent="0.25">
      <c r="A9155">
        <v>9154</v>
      </c>
      <c r="B9155" s="31">
        <v>89.667515562844102</v>
      </c>
      <c r="C9155" s="31">
        <v>10.711316168333067</v>
      </c>
      <c r="D9155" s="31">
        <v>40.378662982088983</v>
      </c>
    </row>
    <row r="9156" spans="1:4" x14ac:dyDescent="0.25">
      <c r="A9156">
        <v>9155</v>
      </c>
      <c r="B9156" s="31">
        <v>55.871031604691886</v>
      </c>
      <c r="C9156" s="31">
        <v>17.642492616566074</v>
      </c>
      <c r="D9156" s="31">
        <v>45.113606714598149</v>
      </c>
    </row>
    <row r="9157" spans="1:4" x14ac:dyDescent="0.25">
      <c r="A9157">
        <v>9156</v>
      </c>
      <c r="B9157" s="31">
        <v>76.240709872766985</v>
      </c>
      <c r="C9157" s="31">
        <v>24.033066638781474</v>
      </c>
      <c r="D9157" s="31">
        <v>62.097731619163682</v>
      </c>
    </row>
    <row r="9158" spans="1:4" x14ac:dyDescent="0.25">
      <c r="A9158">
        <v>9157</v>
      </c>
      <c r="B9158" s="31">
        <v>70.0415707952844</v>
      </c>
      <c r="C9158" s="31">
        <v>20.653736161883078</v>
      </c>
      <c r="D9158" s="31">
        <v>27.628494958292489</v>
      </c>
    </row>
    <row r="9159" spans="1:4" x14ac:dyDescent="0.25">
      <c r="A9159">
        <v>9158</v>
      </c>
      <c r="B9159" s="31">
        <v>100.08051852990775</v>
      </c>
      <c r="C9159" s="31">
        <v>9.6066394645821553</v>
      </c>
      <c r="D9159" s="31">
        <v>46.33445336430313</v>
      </c>
    </row>
    <row r="9160" spans="1:4" x14ac:dyDescent="0.25">
      <c r="A9160">
        <v>9159</v>
      </c>
      <c r="B9160" s="31">
        <v>79.911934565960095</v>
      </c>
      <c r="C9160" s="31">
        <v>20.445500471314901</v>
      </c>
      <c r="D9160" s="31">
        <v>42.996401916893781</v>
      </c>
    </row>
    <row r="9161" spans="1:4" x14ac:dyDescent="0.25">
      <c r="A9161">
        <v>9160</v>
      </c>
      <c r="B9161" s="31">
        <v>60.830631790717021</v>
      </c>
      <c r="C9161" s="31">
        <v>15.219493841126546</v>
      </c>
      <c r="D9161" s="31">
        <v>27.188846368854154</v>
      </c>
    </row>
    <row r="9162" spans="1:4" x14ac:dyDescent="0.25">
      <c r="A9162">
        <v>9161</v>
      </c>
      <c r="B9162" s="31">
        <v>107.39473043566355</v>
      </c>
      <c r="C9162" s="31">
        <v>15.885571728850563</v>
      </c>
      <c r="D9162" s="31">
        <v>43.947967651016633</v>
      </c>
    </row>
    <row r="9163" spans="1:4" x14ac:dyDescent="0.25">
      <c r="A9163">
        <v>9162</v>
      </c>
      <c r="B9163" s="31">
        <v>69.799674217853237</v>
      </c>
      <c r="C9163" s="31">
        <v>10.448446818661548</v>
      </c>
      <c r="D9163" s="31">
        <v>28.966648330677149</v>
      </c>
    </row>
    <row r="9164" spans="1:4" x14ac:dyDescent="0.25">
      <c r="A9164">
        <v>9163</v>
      </c>
      <c r="B9164" s="31">
        <v>86.826912311439457</v>
      </c>
      <c r="C9164" s="31">
        <v>23.218141568948944</v>
      </c>
      <c r="D9164" s="31">
        <v>47.836601131230786</v>
      </c>
    </row>
    <row r="9165" spans="1:4" x14ac:dyDescent="0.25">
      <c r="A9165">
        <v>9164</v>
      </c>
      <c r="B9165" s="31">
        <v>51.167530649734275</v>
      </c>
      <c r="C9165" s="31">
        <v>15.473145993626057</v>
      </c>
      <c r="D9165" s="31">
        <v>57.602350044471763</v>
      </c>
    </row>
    <row r="9166" spans="1:4" x14ac:dyDescent="0.25">
      <c r="A9166">
        <v>9165</v>
      </c>
      <c r="B9166" s="31">
        <v>84.681513926403269</v>
      </c>
      <c r="C9166" s="31">
        <v>15.679005204623783</v>
      </c>
      <c r="D9166" s="31">
        <v>43.238232002103494</v>
      </c>
    </row>
    <row r="9167" spans="1:4" x14ac:dyDescent="0.25">
      <c r="A9167">
        <v>9166</v>
      </c>
      <c r="B9167" s="31">
        <v>73.011782219073098</v>
      </c>
      <c r="C9167" s="31">
        <v>18.686308242046117</v>
      </c>
      <c r="D9167" s="31">
        <v>48.049148346935972</v>
      </c>
    </row>
    <row r="9168" spans="1:4" x14ac:dyDescent="0.25">
      <c r="A9168">
        <v>9167</v>
      </c>
      <c r="B9168" s="31">
        <v>97.97077929511866</v>
      </c>
      <c r="C9168" s="31">
        <v>13.72602611183701</v>
      </c>
      <c r="D9168" s="31">
        <v>54.284973189654707</v>
      </c>
    </row>
    <row r="9169" spans="1:4" x14ac:dyDescent="0.25">
      <c r="A9169">
        <v>9168</v>
      </c>
      <c r="B9169" s="31">
        <v>54.223935974926476</v>
      </c>
      <c r="C9169" s="31">
        <v>11.732294046445862</v>
      </c>
      <c r="D9169" s="31">
        <v>31.896653673619539</v>
      </c>
    </row>
    <row r="9170" spans="1:4" x14ac:dyDescent="0.25">
      <c r="A9170">
        <v>9169</v>
      </c>
      <c r="B9170" s="31">
        <v>67.836473733506352</v>
      </c>
      <c r="C9170" s="31">
        <v>10.077315438373466</v>
      </c>
      <c r="D9170" s="31">
        <v>58.081692283779617</v>
      </c>
    </row>
    <row r="9171" spans="1:4" x14ac:dyDescent="0.25">
      <c r="A9171">
        <v>9170</v>
      </c>
      <c r="B9171" s="31">
        <v>30.435658396483589</v>
      </c>
      <c r="C9171" s="31">
        <v>15.629986245209649</v>
      </c>
      <c r="D9171" s="31">
        <v>47.560686069061902</v>
      </c>
    </row>
    <row r="9172" spans="1:4" x14ac:dyDescent="0.25">
      <c r="A9172">
        <v>9171</v>
      </c>
      <c r="B9172" s="31">
        <v>80.63420243741794</v>
      </c>
      <c r="C9172" s="31">
        <v>16.562075656950903</v>
      </c>
      <c r="D9172" s="31">
        <v>41.745413160161867</v>
      </c>
    </row>
    <row r="9173" spans="1:4" x14ac:dyDescent="0.25">
      <c r="A9173">
        <v>9172</v>
      </c>
      <c r="B9173" s="31">
        <v>82.993701609172518</v>
      </c>
      <c r="C9173" s="31">
        <v>15.192798390122661</v>
      </c>
      <c r="D9173" s="31">
        <v>54.636360261475758</v>
      </c>
    </row>
    <row r="9174" spans="1:4" x14ac:dyDescent="0.25">
      <c r="A9174">
        <v>9173</v>
      </c>
      <c r="B9174" s="31">
        <v>32.266862465760006</v>
      </c>
      <c r="C9174" s="31">
        <v>10.238440985919144</v>
      </c>
      <c r="D9174" s="31">
        <v>70.777613317016247</v>
      </c>
    </row>
    <row r="9175" spans="1:4" x14ac:dyDescent="0.25">
      <c r="A9175">
        <v>9174</v>
      </c>
      <c r="B9175" s="31">
        <v>107.67954489732875</v>
      </c>
      <c r="C9175" s="31">
        <v>16.678947445357082</v>
      </c>
      <c r="D9175" s="31">
        <v>46.144528979538713</v>
      </c>
    </row>
    <row r="9176" spans="1:4" x14ac:dyDescent="0.25">
      <c r="A9176">
        <v>9175</v>
      </c>
      <c r="B9176" s="31">
        <v>97.695961062520809</v>
      </c>
      <c r="C9176" s="31">
        <v>14.339579327543817</v>
      </c>
      <c r="D9176" s="31">
        <v>35.380495101913567</v>
      </c>
    </row>
    <row r="9177" spans="1:4" x14ac:dyDescent="0.25">
      <c r="A9177">
        <v>9176</v>
      </c>
      <c r="B9177" s="31">
        <v>56.789610570378628</v>
      </c>
      <c r="C9177" s="31">
        <v>15.674085770556681</v>
      </c>
      <c r="D9177" s="31">
        <v>39.656847237231254</v>
      </c>
    </row>
    <row r="9178" spans="1:4" x14ac:dyDescent="0.25">
      <c r="A9178">
        <v>9177</v>
      </c>
      <c r="B9178" s="31">
        <v>62.992600017782927</v>
      </c>
      <c r="C9178" s="31">
        <v>15.323668849143425</v>
      </c>
      <c r="D9178" s="31">
        <v>62.886742663311779</v>
      </c>
    </row>
    <row r="9179" spans="1:4" x14ac:dyDescent="0.25">
      <c r="A9179">
        <v>9178</v>
      </c>
      <c r="B9179" s="31">
        <v>92.614833052379794</v>
      </c>
      <c r="C9179" s="31">
        <v>16.57770767447974</v>
      </c>
      <c r="D9179" s="31">
        <v>44.419200192595589</v>
      </c>
    </row>
    <row r="9180" spans="1:4" x14ac:dyDescent="0.25">
      <c r="A9180">
        <v>9179</v>
      </c>
      <c r="B9180" s="31">
        <v>38.949975645833689</v>
      </c>
      <c r="C9180" s="31">
        <v>16.14012115862338</v>
      </c>
      <c r="D9180" s="31">
        <v>39.539643392500508</v>
      </c>
    </row>
    <row r="9181" spans="1:4" x14ac:dyDescent="0.25">
      <c r="A9181">
        <v>9180</v>
      </c>
      <c r="B9181" s="31">
        <v>104.05274140505502</v>
      </c>
      <c r="C9181" s="31">
        <v>10.503922107700463</v>
      </c>
      <c r="D9181" s="31">
        <v>30.369776869926202</v>
      </c>
    </row>
    <row r="9182" spans="1:4" x14ac:dyDescent="0.25">
      <c r="A9182">
        <v>9181</v>
      </c>
      <c r="B9182" s="31">
        <v>82.541089862487922</v>
      </c>
      <c r="C9182" s="31">
        <v>14.461364851832816</v>
      </c>
      <c r="D9182" s="31">
        <v>67.151758002977814</v>
      </c>
    </row>
    <row r="9183" spans="1:4" x14ac:dyDescent="0.25">
      <c r="A9183">
        <v>9182</v>
      </c>
      <c r="B9183" s="31">
        <v>54.290320630015003</v>
      </c>
      <c r="C9183" s="31">
        <v>10.647549235571482</v>
      </c>
      <c r="D9183" s="31">
        <v>31.761200177964767</v>
      </c>
    </row>
    <row r="9184" spans="1:4" x14ac:dyDescent="0.25">
      <c r="A9184">
        <v>9183</v>
      </c>
      <c r="B9184" s="31">
        <v>91.13014506460712</v>
      </c>
      <c r="C9184" s="31">
        <v>10.342805257860238</v>
      </c>
      <c r="D9184" s="31">
        <v>42.138089142522873</v>
      </c>
    </row>
    <row r="9185" spans="1:4" x14ac:dyDescent="0.25">
      <c r="A9185">
        <v>9184</v>
      </c>
      <c r="B9185" s="31">
        <v>81.949317344797578</v>
      </c>
      <c r="C9185" s="31">
        <v>17.221674751432282</v>
      </c>
      <c r="D9185" s="31">
        <v>40.800300913373079</v>
      </c>
    </row>
    <row r="9186" spans="1:4" x14ac:dyDescent="0.25">
      <c r="A9186">
        <v>9185</v>
      </c>
      <c r="B9186" s="31">
        <v>97.04561783800186</v>
      </c>
      <c r="C9186" s="31">
        <v>10.336945695779992</v>
      </c>
      <c r="D9186" s="31">
        <v>50.159880467210037</v>
      </c>
    </row>
    <row r="9187" spans="1:4" x14ac:dyDescent="0.25">
      <c r="A9187">
        <v>9186</v>
      </c>
      <c r="B9187" s="31">
        <v>66.398911589973622</v>
      </c>
      <c r="C9187" s="31">
        <v>17.864410335085129</v>
      </c>
      <c r="D9187" s="31">
        <v>59.195408755921811</v>
      </c>
    </row>
    <row r="9188" spans="1:4" x14ac:dyDescent="0.25">
      <c r="A9188">
        <v>9187</v>
      </c>
      <c r="B9188" s="31">
        <v>112.92470265573201</v>
      </c>
      <c r="C9188" s="31">
        <v>22.281498007679325</v>
      </c>
      <c r="D9188" s="31">
        <v>55.52813318215518</v>
      </c>
    </row>
    <row r="9189" spans="1:4" x14ac:dyDescent="0.25">
      <c r="A9189">
        <v>9188</v>
      </c>
      <c r="B9189" s="31">
        <v>78.296359614486605</v>
      </c>
      <c r="C9189" s="31">
        <v>21.035690640229252</v>
      </c>
      <c r="D9189" s="31">
        <v>35.269561710289793</v>
      </c>
    </row>
    <row r="9190" spans="1:4" x14ac:dyDescent="0.25">
      <c r="A9190">
        <v>9189</v>
      </c>
      <c r="B9190" s="31">
        <v>62.935360454113756</v>
      </c>
      <c r="C9190" s="31">
        <v>15.201121030160509</v>
      </c>
      <c r="D9190" s="31">
        <v>36.029590343572664</v>
      </c>
    </row>
    <row r="9191" spans="1:4" x14ac:dyDescent="0.25">
      <c r="A9191">
        <v>9190</v>
      </c>
      <c r="B9191" s="31">
        <v>90.523134085366166</v>
      </c>
      <c r="C9191" s="31">
        <v>9.4688069184699373</v>
      </c>
      <c r="D9191" s="31">
        <v>48.470415058393556</v>
      </c>
    </row>
    <row r="9192" spans="1:4" x14ac:dyDescent="0.25">
      <c r="A9192">
        <v>9191</v>
      </c>
      <c r="B9192" s="31">
        <v>95.815234984428571</v>
      </c>
      <c r="C9192" s="31">
        <v>23.809335165971611</v>
      </c>
      <c r="D9192" s="31">
        <v>41.535032289668948</v>
      </c>
    </row>
    <row r="9193" spans="1:4" x14ac:dyDescent="0.25">
      <c r="A9193">
        <v>9192</v>
      </c>
      <c r="B9193" s="31">
        <v>86.550126820814029</v>
      </c>
      <c r="C9193" s="31">
        <v>20.99923617808134</v>
      </c>
      <c r="D9193" s="31">
        <v>52.457901461896242</v>
      </c>
    </row>
    <row r="9194" spans="1:4" x14ac:dyDescent="0.25">
      <c r="A9194">
        <v>9193</v>
      </c>
      <c r="B9194" s="31">
        <v>94.291233285974698</v>
      </c>
      <c r="C9194" s="31">
        <v>12.928118756611756</v>
      </c>
      <c r="D9194" s="31">
        <v>45.289167834059839</v>
      </c>
    </row>
    <row r="9195" spans="1:4" x14ac:dyDescent="0.25">
      <c r="A9195">
        <v>9194</v>
      </c>
      <c r="B9195" s="31">
        <v>72.72045727696225</v>
      </c>
      <c r="C9195" s="31">
        <v>14.356631957056367</v>
      </c>
      <c r="D9195" s="31">
        <v>43.918301892616171</v>
      </c>
    </row>
    <row r="9196" spans="1:4" x14ac:dyDescent="0.25">
      <c r="A9196">
        <v>9195</v>
      </c>
      <c r="B9196" s="31">
        <v>26.297218856617647</v>
      </c>
      <c r="C9196" s="31">
        <v>16.736130965337388</v>
      </c>
      <c r="D9196" s="31">
        <v>46.229692576044386</v>
      </c>
    </row>
    <row r="9197" spans="1:4" x14ac:dyDescent="0.25">
      <c r="A9197">
        <v>9196</v>
      </c>
      <c r="B9197" s="31">
        <v>87.396520048522106</v>
      </c>
      <c r="C9197" s="31">
        <v>13.150322767762244</v>
      </c>
      <c r="D9197" s="31">
        <v>40.043995836300986</v>
      </c>
    </row>
    <row r="9198" spans="1:4" x14ac:dyDescent="0.25">
      <c r="A9198">
        <v>9197</v>
      </c>
      <c r="B9198" s="31">
        <v>30.433594259093304</v>
      </c>
      <c r="C9198" s="31">
        <v>16.291275830114905</v>
      </c>
      <c r="D9198" s="31">
        <v>23.54551390554354</v>
      </c>
    </row>
    <row r="9199" spans="1:4" x14ac:dyDescent="0.25">
      <c r="A9199">
        <v>9198</v>
      </c>
      <c r="B9199" s="31">
        <v>98.46882928193223</v>
      </c>
      <c r="C9199" s="31">
        <v>12.585826812583644</v>
      </c>
      <c r="D9199" s="31">
        <v>38.029462530538034</v>
      </c>
    </row>
    <row r="9200" spans="1:4" x14ac:dyDescent="0.25">
      <c r="A9200">
        <v>9199</v>
      </c>
      <c r="B9200" s="31">
        <v>47.421527421705392</v>
      </c>
      <c r="C9200" s="31">
        <v>14.155339865102727</v>
      </c>
      <c r="D9200" s="31">
        <v>49.483772431594033</v>
      </c>
    </row>
    <row r="9201" spans="1:4" x14ac:dyDescent="0.25">
      <c r="A9201">
        <v>9200</v>
      </c>
      <c r="B9201" s="31">
        <v>93.125043380403042</v>
      </c>
      <c r="C9201" s="31">
        <v>16.573113408786348</v>
      </c>
      <c r="D9201" s="31">
        <v>50.155493217781114</v>
      </c>
    </row>
    <row r="9202" spans="1:4" x14ac:dyDescent="0.25">
      <c r="A9202">
        <v>9201</v>
      </c>
      <c r="B9202" s="31">
        <v>47.892641117786717</v>
      </c>
      <c r="C9202" s="31">
        <v>16.924994856754715</v>
      </c>
      <c r="D9202" s="31">
        <v>46.782323018100456</v>
      </c>
    </row>
    <row r="9203" spans="1:4" x14ac:dyDescent="0.25">
      <c r="A9203">
        <v>9202</v>
      </c>
      <c r="B9203" s="31">
        <v>46.26436540308255</v>
      </c>
      <c r="C9203" s="31">
        <v>8.1478324463756984</v>
      </c>
      <c r="D9203" s="31">
        <v>31.437231567592569</v>
      </c>
    </row>
    <row r="9204" spans="1:4" x14ac:dyDescent="0.25">
      <c r="A9204">
        <v>9203</v>
      </c>
      <c r="B9204" s="31">
        <v>75.898770541390917</v>
      </c>
      <c r="C9204" s="31">
        <v>19.555189896893442</v>
      </c>
      <c r="D9204" s="31">
        <v>59.92523829165178</v>
      </c>
    </row>
    <row r="9205" spans="1:4" x14ac:dyDescent="0.25">
      <c r="A9205">
        <v>9204</v>
      </c>
      <c r="B9205" s="31">
        <v>43.418113498195467</v>
      </c>
      <c r="C9205" s="31">
        <v>13.41394546734932</v>
      </c>
      <c r="D9205" s="31">
        <v>48.716856779410811</v>
      </c>
    </row>
    <row r="9206" spans="1:4" x14ac:dyDescent="0.25">
      <c r="A9206">
        <v>9205</v>
      </c>
      <c r="B9206" s="31">
        <v>77.067072072118847</v>
      </c>
      <c r="C9206" s="31">
        <v>9.7009510160712686</v>
      </c>
      <c r="D9206" s="31">
        <v>40.763293160925798</v>
      </c>
    </row>
    <row r="9207" spans="1:4" x14ac:dyDescent="0.25">
      <c r="A9207">
        <v>9206</v>
      </c>
      <c r="B9207" s="31">
        <v>86.34664112964164</v>
      </c>
      <c r="C9207" s="31">
        <v>22.514268036409856</v>
      </c>
      <c r="D9207" s="31">
        <v>70.590947187760861</v>
      </c>
    </row>
    <row r="9208" spans="1:4" x14ac:dyDescent="0.25">
      <c r="A9208">
        <v>9207</v>
      </c>
      <c r="B9208" s="31">
        <v>38.221700474160876</v>
      </c>
      <c r="C9208" s="31">
        <v>16.796878858969535</v>
      </c>
      <c r="D9208" s="31">
        <v>41.870136854594548</v>
      </c>
    </row>
    <row r="9209" spans="1:4" x14ac:dyDescent="0.25">
      <c r="A9209">
        <v>9208</v>
      </c>
      <c r="B9209" s="31">
        <v>95.624838553903004</v>
      </c>
      <c r="C9209" s="31">
        <v>12.873578209205117</v>
      </c>
      <c r="D9209" s="31">
        <v>53.465882285054029</v>
      </c>
    </row>
    <row r="9210" spans="1:4" x14ac:dyDescent="0.25">
      <c r="A9210">
        <v>9209</v>
      </c>
      <c r="B9210" s="31">
        <v>91.127496409289435</v>
      </c>
      <c r="C9210" s="31">
        <v>11.439506463703118</v>
      </c>
      <c r="D9210" s="31">
        <v>48.646007381771689</v>
      </c>
    </row>
    <row r="9211" spans="1:4" x14ac:dyDescent="0.25">
      <c r="A9211">
        <v>9210</v>
      </c>
      <c r="B9211" s="31">
        <v>46.847475024790768</v>
      </c>
      <c r="C9211" s="31">
        <v>22.701887083150162</v>
      </c>
      <c r="D9211" s="31">
        <v>37.359375716956336</v>
      </c>
    </row>
    <row r="9212" spans="1:4" x14ac:dyDescent="0.25">
      <c r="A9212">
        <v>9211</v>
      </c>
      <c r="B9212" s="31">
        <v>62.412277799712285</v>
      </c>
      <c r="C9212" s="31">
        <v>16.975707008410762</v>
      </c>
      <c r="D9212" s="31">
        <v>50.745671602273106</v>
      </c>
    </row>
    <row r="9213" spans="1:4" x14ac:dyDescent="0.25">
      <c r="A9213">
        <v>9212</v>
      </c>
      <c r="B9213" s="31">
        <v>80.933192387664178</v>
      </c>
      <c r="C9213" s="31">
        <v>15.912665660534403</v>
      </c>
      <c r="D9213" s="31">
        <v>56.988754150419325</v>
      </c>
    </row>
    <row r="9214" spans="1:4" x14ac:dyDescent="0.25">
      <c r="A9214">
        <v>9213</v>
      </c>
      <c r="B9214" s="31">
        <v>87.75423309673694</v>
      </c>
      <c r="C9214" s="31">
        <v>14.563214938986185</v>
      </c>
      <c r="D9214" s="31">
        <v>42.550671628165752</v>
      </c>
    </row>
    <row r="9215" spans="1:4" x14ac:dyDescent="0.25">
      <c r="A9215">
        <v>9214</v>
      </c>
      <c r="B9215" s="31">
        <v>41.403258348917689</v>
      </c>
      <c r="C9215" s="31">
        <v>20.253913490768703</v>
      </c>
      <c r="D9215" s="31">
        <v>62.212759431520254</v>
      </c>
    </row>
    <row r="9216" spans="1:4" x14ac:dyDescent="0.25">
      <c r="A9216">
        <v>9215</v>
      </c>
      <c r="B9216" s="31">
        <v>85.97723199820777</v>
      </c>
      <c r="C9216" s="31">
        <v>17.211507230491019</v>
      </c>
      <c r="D9216" s="31">
        <v>49.694906917429059</v>
      </c>
    </row>
    <row r="9217" spans="1:4" x14ac:dyDescent="0.25">
      <c r="A9217">
        <v>9216</v>
      </c>
      <c r="B9217" s="31">
        <v>68.633578558417014</v>
      </c>
      <c r="C9217" s="31">
        <v>21.551300124999464</v>
      </c>
      <c r="D9217" s="31">
        <v>40.081402451351927</v>
      </c>
    </row>
    <row r="9218" spans="1:4" x14ac:dyDescent="0.25">
      <c r="A9218">
        <v>9217</v>
      </c>
      <c r="B9218" s="31">
        <v>61.454639256679428</v>
      </c>
      <c r="C9218" s="31">
        <v>17.170781273836965</v>
      </c>
      <c r="D9218" s="31">
        <v>56.823051724059823</v>
      </c>
    </row>
    <row r="9219" spans="1:4" x14ac:dyDescent="0.25">
      <c r="A9219">
        <v>9218</v>
      </c>
      <c r="B9219" s="31">
        <v>47.329754233536775</v>
      </c>
      <c r="C9219" s="31">
        <v>12.979687987358179</v>
      </c>
      <c r="D9219" s="31">
        <v>49.526469213385859</v>
      </c>
    </row>
    <row r="9220" spans="1:4" x14ac:dyDescent="0.25">
      <c r="A9220">
        <v>9219</v>
      </c>
      <c r="B9220" s="31">
        <v>63.455622468037788</v>
      </c>
      <c r="C9220" s="31">
        <v>14.78715655572406</v>
      </c>
      <c r="D9220" s="31">
        <v>33.727625136235453</v>
      </c>
    </row>
    <row r="9221" spans="1:4" x14ac:dyDescent="0.25">
      <c r="A9221">
        <v>9220</v>
      </c>
      <c r="B9221" s="31">
        <v>117.01357823063904</v>
      </c>
      <c r="C9221" s="31">
        <v>18.49970302233147</v>
      </c>
      <c r="D9221" s="31">
        <v>30.787879175029627</v>
      </c>
    </row>
    <row r="9222" spans="1:4" x14ac:dyDescent="0.25">
      <c r="A9222">
        <v>9221</v>
      </c>
      <c r="B9222" s="31">
        <v>93.099180263312093</v>
      </c>
      <c r="C9222" s="31">
        <v>11.352435581355943</v>
      </c>
      <c r="D9222" s="31">
        <v>50.510031898651818</v>
      </c>
    </row>
    <row r="9223" spans="1:4" x14ac:dyDescent="0.25">
      <c r="A9223">
        <v>9222</v>
      </c>
      <c r="B9223" s="31">
        <v>34.800834636476239</v>
      </c>
      <c r="C9223" s="31">
        <v>9.6428764046545261</v>
      </c>
      <c r="D9223" s="31">
        <v>37.656588689460165</v>
      </c>
    </row>
    <row r="9224" spans="1:4" x14ac:dyDescent="0.25">
      <c r="A9224">
        <v>9223</v>
      </c>
      <c r="B9224" s="31">
        <v>46.09332844656322</v>
      </c>
      <c r="C9224" s="31">
        <v>7.5706091249362384</v>
      </c>
      <c r="D9224" s="31">
        <v>38.245977245371947</v>
      </c>
    </row>
    <row r="9225" spans="1:4" x14ac:dyDescent="0.25">
      <c r="A9225">
        <v>9224</v>
      </c>
      <c r="B9225" s="31">
        <v>77.660252463371336</v>
      </c>
      <c r="C9225" s="31">
        <v>20.26662597388783</v>
      </c>
      <c r="D9225" s="31">
        <v>51.304253264002227</v>
      </c>
    </row>
    <row r="9226" spans="1:4" x14ac:dyDescent="0.25">
      <c r="A9226">
        <v>9225</v>
      </c>
      <c r="B9226" s="31">
        <v>36.711833363408992</v>
      </c>
      <c r="C9226" s="31">
        <v>12.590463801608346</v>
      </c>
      <c r="D9226" s="31">
        <v>59.969529459085322</v>
      </c>
    </row>
    <row r="9227" spans="1:4" x14ac:dyDescent="0.25">
      <c r="A9227">
        <v>9226</v>
      </c>
      <c r="B9227" s="31">
        <v>82.476919305802355</v>
      </c>
      <c r="C9227" s="31">
        <v>23.08400839471765</v>
      </c>
      <c r="D9227" s="31">
        <v>36.214875408950704</v>
      </c>
    </row>
    <row r="9228" spans="1:4" x14ac:dyDescent="0.25">
      <c r="A9228">
        <v>9227</v>
      </c>
      <c r="B9228" s="31">
        <v>67.687420969307553</v>
      </c>
      <c r="C9228" s="31">
        <v>13.705010607099128</v>
      </c>
      <c r="D9228" s="31">
        <v>46.701794297584975</v>
      </c>
    </row>
    <row r="9229" spans="1:4" x14ac:dyDescent="0.25">
      <c r="A9229">
        <v>9228</v>
      </c>
      <c r="B9229" s="31">
        <v>117.08211628500521</v>
      </c>
      <c r="C9229" s="31">
        <v>18.967045904098832</v>
      </c>
      <c r="D9229" s="31">
        <v>42.957571447389462</v>
      </c>
    </row>
    <row r="9230" spans="1:4" x14ac:dyDescent="0.25">
      <c r="A9230">
        <v>9229</v>
      </c>
      <c r="B9230" s="31">
        <v>54.404519670336889</v>
      </c>
      <c r="C9230" s="31">
        <v>17.441867515651374</v>
      </c>
      <c r="D9230" s="31">
        <v>58.555742476183475</v>
      </c>
    </row>
    <row r="9231" spans="1:4" x14ac:dyDescent="0.25">
      <c r="A9231">
        <v>9230</v>
      </c>
      <c r="B9231" s="31">
        <v>111.62103204123486</v>
      </c>
      <c r="C9231" s="31">
        <v>11.528862971732144</v>
      </c>
      <c r="D9231" s="31">
        <v>61.542012545003324</v>
      </c>
    </row>
    <row r="9232" spans="1:4" x14ac:dyDescent="0.25">
      <c r="A9232">
        <v>9231</v>
      </c>
      <c r="B9232" s="31">
        <v>84.837610398733176</v>
      </c>
      <c r="C9232" s="31">
        <v>19.822145560633263</v>
      </c>
      <c r="D9232" s="31">
        <v>51.287648857719667</v>
      </c>
    </row>
    <row r="9233" spans="1:4" x14ac:dyDescent="0.25">
      <c r="A9233">
        <v>9232</v>
      </c>
      <c r="B9233" s="31">
        <v>70.410536085739807</v>
      </c>
      <c r="C9233" s="31">
        <v>12.486404482993182</v>
      </c>
      <c r="D9233" s="31">
        <v>64.447979629740502</v>
      </c>
    </row>
    <row r="9234" spans="1:4" x14ac:dyDescent="0.25">
      <c r="A9234">
        <v>9233</v>
      </c>
      <c r="B9234" s="31">
        <v>63.252191843410742</v>
      </c>
      <c r="C9234" s="31">
        <v>17.424980750526913</v>
      </c>
      <c r="D9234" s="31">
        <v>44.320057318681904</v>
      </c>
    </row>
    <row r="9235" spans="1:4" x14ac:dyDescent="0.25">
      <c r="A9235">
        <v>9234</v>
      </c>
      <c r="B9235" s="31">
        <v>58.655964224808386</v>
      </c>
      <c r="C9235" s="31">
        <v>22.883132473782858</v>
      </c>
      <c r="D9235" s="31">
        <v>43.67315409412155</v>
      </c>
    </row>
    <row r="9236" spans="1:4" x14ac:dyDescent="0.25">
      <c r="A9236">
        <v>9235</v>
      </c>
      <c r="B9236" s="31">
        <v>78.50271070105191</v>
      </c>
      <c r="C9236" s="31">
        <v>17.362387157176205</v>
      </c>
      <c r="D9236" s="31">
        <v>43.425452798783937</v>
      </c>
    </row>
    <row r="9237" spans="1:4" x14ac:dyDescent="0.25">
      <c r="A9237">
        <v>9236</v>
      </c>
      <c r="B9237" s="31">
        <v>65.226231032099591</v>
      </c>
      <c r="C9237" s="31">
        <v>23.78831883108796</v>
      </c>
      <c r="D9237" s="31">
        <v>37.600519828565027</v>
      </c>
    </row>
    <row r="9238" spans="1:4" x14ac:dyDescent="0.25">
      <c r="A9238">
        <v>9237</v>
      </c>
      <c r="B9238" s="31">
        <v>107.75241654915142</v>
      </c>
      <c r="C9238" s="31">
        <v>11.540867590141364</v>
      </c>
      <c r="D9238" s="31">
        <v>45.978566851780485</v>
      </c>
    </row>
    <row r="9239" spans="1:4" x14ac:dyDescent="0.25">
      <c r="A9239">
        <v>9238</v>
      </c>
      <c r="B9239" s="31">
        <v>97.690014240727024</v>
      </c>
      <c r="C9239" s="31">
        <v>15.676324724022328</v>
      </c>
      <c r="D9239" s="31">
        <v>39.919526575978473</v>
      </c>
    </row>
    <row r="9240" spans="1:4" x14ac:dyDescent="0.25">
      <c r="A9240">
        <v>9239</v>
      </c>
      <c r="B9240" s="31">
        <v>31.436190622466846</v>
      </c>
      <c r="C9240" s="31">
        <v>23.183791002154759</v>
      </c>
      <c r="D9240" s="31">
        <v>46.648420547308739</v>
      </c>
    </row>
    <row r="9241" spans="1:4" x14ac:dyDescent="0.25">
      <c r="A9241">
        <v>9240</v>
      </c>
      <c r="B9241" s="31">
        <v>86.217994845157421</v>
      </c>
      <c r="C9241" s="31">
        <v>15.812021336417368</v>
      </c>
      <c r="D9241" s="31">
        <v>42.300876976167906</v>
      </c>
    </row>
    <row r="9242" spans="1:4" x14ac:dyDescent="0.25">
      <c r="A9242">
        <v>9241</v>
      </c>
      <c r="B9242" s="31">
        <v>94.649215023731671</v>
      </c>
      <c r="C9242" s="31">
        <v>12.834359067547215</v>
      </c>
      <c r="D9242" s="31">
        <v>50.945574218097782</v>
      </c>
    </row>
    <row r="9243" spans="1:4" x14ac:dyDescent="0.25">
      <c r="A9243">
        <v>9242</v>
      </c>
      <c r="B9243" s="31">
        <v>94.775974266538327</v>
      </c>
      <c r="C9243" s="31">
        <v>21.936056380546439</v>
      </c>
      <c r="D9243" s="31">
        <v>57.930403303589728</v>
      </c>
    </row>
    <row r="9244" spans="1:4" x14ac:dyDescent="0.25">
      <c r="A9244">
        <v>9243</v>
      </c>
      <c r="B9244" s="31">
        <v>87.643599305210614</v>
      </c>
      <c r="C9244" s="31">
        <v>14.044439367890368</v>
      </c>
      <c r="D9244" s="31">
        <v>39.406623582191386</v>
      </c>
    </row>
    <row r="9245" spans="1:4" x14ac:dyDescent="0.25">
      <c r="A9245">
        <v>9244</v>
      </c>
      <c r="B9245" s="31">
        <v>53.657174912995544</v>
      </c>
      <c r="C9245" s="31">
        <v>17.666088702806157</v>
      </c>
      <c r="D9245" s="31">
        <v>24.859966982846828</v>
      </c>
    </row>
    <row r="9246" spans="1:4" x14ac:dyDescent="0.25">
      <c r="A9246">
        <v>9245</v>
      </c>
      <c r="B9246" s="31">
        <v>57.510396145184792</v>
      </c>
      <c r="C9246" s="31">
        <v>17.803685764621694</v>
      </c>
      <c r="D9246" s="31">
        <v>40.448883590726311</v>
      </c>
    </row>
    <row r="9247" spans="1:4" x14ac:dyDescent="0.25">
      <c r="A9247">
        <v>9246</v>
      </c>
      <c r="B9247" s="31">
        <v>24.636514460593638</v>
      </c>
      <c r="C9247" s="31">
        <v>20.092381909779085</v>
      </c>
      <c r="D9247" s="31">
        <v>47.115707669289598</v>
      </c>
    </row>
    <row r="9248" spans="1:4" x14ac:dyDescent="0.25">
      <c r="A9248">
        <v>9247</v>
      </c>
      <c r="B9248" s="31">
        <v>44.525053018645956</v>
      </c>
      <c r="C9248" s="31">
        <v>20.281687536530544</v>
      </c>
      <c r="D9248" s="31">
        <v>23.238804428009502</v>
      </c>
    </row>
    <row r="9249" spans="1:4" x14ac:dyDescent="0.25">
      <c r="A9249">
        <v>9248</v>
      </c>
      <c r="B9249" s="31">
        <v>52.708508959612985</v>
      </c>
      <c r="C9249" s="31">
        <v>20.017190795911699</v>
      </c>
      <c r="D9249" s="31">
        <v>63.129844944577542</v>
      </c>
    </row>
    <row r="9250" spans="1:4" x14ac:dyDescent="0.25">
      <c r="A9250">
        <v>9249</v>
      </c>
      <c r="B9250" s="31">
        <v>49.994114512795861</v>
      </c>
      <c r="C9250" s="31">
        <v>20.867536221780782</v>
      </c>
      <c r="D9250" s="31">
        <v>54.345456236733128</v>
      </c>
    </row>
    <row r="9251" spans="1:4" x14ac:dyDescent="0.25">
      <c r="A9251">
        <v>9250</v>
      </c>
      <c r="B9251" s="31">
        <v>62.388276390537186</v>
      </c>
      <c r="C9251" s="31">
        <v>17.432937461584896</v>
      </c>
      <c r="D9251" s="31">
        <v>49.707254631364819</v>
      </c>
    </row>
    <row r="9252" spans="1:4" x14ac:dyDescent="0.25">
      <c r="A9252">
        <v>9251</v>
      </c>
      <c r="B9252" s="31">
        <v>108.84058706158677</v>
      </c>
      <c r="C9252" s="31">
        <v>17.978434431696435</v>
      </c>
      <c r="D9252" s="31">
        <v>20.345788183851912</v>
      </c>
    </row>
    <row r="9253" spans="1:4" x14ac:dyDescent="0.25">
      <c r="A9253">
        <v>9252</v>
      </c>
      <c r="B9253" s="31">
        <v>63.182726849881703</v>
      </c>
      <c r="C9253" s="31">
        <v>19.02018260391478</v>
      </c>
      <c r="D9253" s="31">
        <v>51.430682952390889</v>
      </c>
    </row>
    <row r="9254" spans="1:4" x14ac:dyDescent="0.25">
      <c r="A9254">
        <v>9253</v>
      </c>
      <c r="B9254" s="31">
        <v>106.55656463228962</v>
      </c>
      <c r="C9254" s="31">
        <v>10.718727201512385</v>
      </c>
      <c r="D9254" s="31">
        <v>56.580304014709348</v>
      </c>
    </row>
    <row r="9255" spans="1:4" x14ac:dyDescent="0.25">
      <c r="A9255">
        <v>9254</v>
      </c>
      <c r="B9255" s="31">
        <v>62.997889751741383</v>
      </c>
      <c r="C9255" s="31">
        <v>20.323243794985117</v>
      </c>
      <c r="D9255" s="31">
        <v>33.08984805635766</v>
      </c>
    </row>
    <row r="9256" spans="1:4" x14ac:dyDescent="0.25">
      <c r="A9256">
        <v>9255</v>
      </c>
      <c r="B9256" s="31">
        <v>111.65113258629884</v>
      </c>
      <c r="C9256" s="31">
        <v>21.008384967864455</v>
      </c>
      <c r="D9256" s="31">
        <v>47.589539355700126</v>
      </c>
    </row>
    <row r="9257" spans="1:4" x14ac:dyDescent="0.25">
      <c r="A9257">
        <v>9256</v>
      </c>
      <c r="B9257" s="31">
        <v>51.111826824596285</v>
      </c>
      <c r="C9257" s="31">
        <v>17.144884601239749</v>
      </c>
      <c r="D9257" s="31">
        <v>55.748599783889574</v>
      </c>
    </row>
    <row r="9258" spans="1:4" x14ac:dyDescent="0.25">
      <c r="A9258">
        <v>9257</v>
      </c>
      <c r="B9258" s="31">
        <v>56.477369978995576</v>
      </c>
      <c r="C9258" s="31">
        <v>8.4113772185945059</v>
      </c>
      <c r="D9258" s="31">
        <v>44.730755833043062</v>
      </c>
    </row>
    <row r="9259" spans="1:4" x14ac:dyDescent="0.25">
      <c r="A9259">
        <v>9258</v>
      </c>
      <c r="B9259" s="31">
        <v>36.415973316978231</v>
      </c>
      <c r="C9259" s="31">
        <v>16.635812612819578</v>
      </c>
      <c r="D9259" s="31">
        <v>65.910146792778903</v>
      </c>
    </row>
    <row r="9260" spans="1:4" x14ac:dyDescent="0.25">
      <c r="A9260">
        <v>9259</v>
      </c>
      <c r="B9260" s="31">
        <v>38.745838514916791</v>
      </c>
      <c r="C9260" s="31">
        <v>16.248574075239926</v>
      </c>
      <c r="D9260" s="31">
        <v>42.03676409922398</v>
      </c>
    </row>
    <row r="9261" spans="1:4" x14ac:dyDescent="0.25">
      <c r="A9261">
        <v>9260</v>
      </c>
      <c r="B9261" s="31">
        <v>124.24668363122862</v>
      </c>
      <c r="C9261" s="31">
        <v>10.757200769035393</v>
      </c>
      <c r="D9261" s="31">
        <v>25.073514176552393</v>
      </c>
    </row>
    <row r="9262" spans="1:4" x14ac:dyDescent="0.25">
      <c r="A9262">
        <v>9261</v>
      </c>
      <c r="B9262" s="31">
        <v>48.22977352901836</v>
      </c>
      <c r="C9262" s="31">
        <v>19.747251839393407</v>
      </c>
      <c r="D9262" s="31">
        <v>66.559743923024243</v>
      </c>
    </row>
    <row r="9263" spans="1:4" x14ac:dyDescent="0.25">
      <c r="A9263">
        <v>9262</v>
      </c>
      <c r="B9263" s="31">
        <v>78.520938828269337</v>
      </c>
      <c r="C9263" s="31">
        <v>14.163168671518529</v>
      </c>
      <c r="D9263" s="31">
        <v>35.283992481860537</v>
      </c>
    </row>
    <row r="9264" spans="1:4" x14ac:dyDescent="0.25">
      <c r="A9264">
        <v>9263</v>
      </c>
      <c r="B9264" s="31">
        <v>98.536382341201772</v>
      </c>
      <c r="C9264" s="31">
        <v>10.894417546042458</v>
      </c>
      <c r="D9264" s="31">
        <v>31.794589877148503</v>
      </c>
    </row>
    <row r="9265" spans="1:4" x14ac:dyDescent="0.25">
      <c r="A9265">
        <v>9264</v>
      </c>
      <c r="B9265" s="31">
        <v>47.18721002807132</v>
      </c>
      <c r="C9265" s="31">
        <v>20.713192320167657</v>
      </c>
      <c r="D9265" s="31">
        <v>63.537203713325866</v>
      </c>
    </row>
    <row r="9266" spans="1:4" x14ac:dyDescent="0.25">
      <c r="A9266">
        <v>9265</v>
      </c>
      <c r="B9266" s="31">
        <v>87.087500791867427</v>
      </c>
      <c r="C9266" s="31">
        <v>15.174646039822376</v>
      </c>
      <c r="D9266" s="31">
        <v>41.299541139345948</v>
      </c>
    </row>
    <row r="9267" spans="1:4" x14ac:dyDescent="0.25">
      <c r="A9267">
        <v>9266</v>
      </c>
      <c r="B9267" s="31">
        <v>60.419593065027968</v>
      </c>
      <c r="C9267" s="31">
        <v>17.198404049943562</v>
      </c>
      <c r="D9267" s="31">
        <v>36.913778577961928</v>
      </c>
    </row>
    <row r="9268" spans="1:4" x14ac:dyDescent="0.25">
      <c r="A9268">
        <v>9267</v>
      </c>
      <c r="B9268" s="31">
        <v>37.640122208469499</v>
      </c>
      <c r="C9268" s="31">
        <v>15.590727633255485</v>
      </c>
      <c r="D9268" s="31">
        <v>36.330908537948858</v>
      </c>
    </row>
    <row r="9269" spans="1:4" x14ac:dyDescent="0.25">
      <c r="A9269">
        <v>9268</v>
      </c>
      <c r="B9269" s="31">
        <v>53.592882767859244</v>
      </c>
      <c r="C9269" s="31">
        <v>14.084794989555629</v>
      </c>
      <c r="D9269" s="31">
        <v>27.334429261508369</v>
      </c>
    </row>
    <row r="9270" spans="1:4" x14ac:dyDescent="0.25">
      <c r="A9270">
        <v>9269</v>
      </c>
      <c r="B9270" s="31">
        <v>61.455966344443958</v>
      </c>
      <c r="C9270" s="31">
        <v>20.195476654069026</v>
      </c>
      <c r="D9270" s="31">
        <v>54.314392855633159</v>
      </c>
    </row>
    <row r="9271" spans="1:4" x14ac:dyDescent="0.25">
      <c r="A9271">
        <v>9270</v>
      </c>
      <c r="B9271" s="31">
        <v>38.030862430069334</v>
      </c>
      <c r="C9271" s="31">
        <v>22.198636940448171</v>
      </c>
      <c r="D9271" s="31">
        <v>40.329048917266142</v>
      </c>
    </row>
    <row r="9272" spans="1:4" x14ac:dyDescent="0.25">
      <c r="A9272">
        <v>9271</v>
      </c>
      <c r="B9272" s="31">
        <v>79.550868248358412</v>
      </c>
      <c r="C9272" s="31">
        <v>24.132699696935916</v>
      </c>
      <c r="D9272" s="31">
        <v>23.035181853206119</v>
      </c>
    </row>
    <row r="9273" spans="1:4" x14ac:dyDescent="0.25">
      <c r="A9273">
        <v>9272</v>
      </c>
      <c r="B9273" s="31">
        <v>89.428927593576304</v>
      </c>
      <c r="C9273" s="31">
        <v>11.840209899264282</v>
      </c>
      <c r="D9273" s="31">
        <v>46.688127431986729</v>
      </c>
    </row>
    <row r="9274" spans="1:4" x14ac:dyDescent="0.25">
      <c r="A9274">
        <v>9273</v>
      </c>
      <c r="B9274" s="31">
        <v>83.276042132348849</v>
      </c>
      <c r="C9274" s="31">
        <v>7.0954094160043564</v>
      </c>
      <c r="D9274" s="31">
        <v>65.826799117489529</v>
      </c>
    </row>
    <row r="9275" spans="1:4" x14ac:dyDescent="0.25">
      <c r="A9275">
        <v>9274</v>
      </c>
      <c r="B9275" s="31">
        <v>111.87784242010328</v>
      </c>
      <c r="C9275" s="31">
        <v>15.910134827545125</v>
      </c>
      <c r="D9275" s="31">
        <v>40.034533103975313</v>
      </c>
    </row>
    <row r="9276" spans="1:4" x14ac:dyDescent="0.25">
      <c r="A9276">
        <v>9275</v>
      </c>
      <c r="B9276" s="31">
        <v>23.953408184093639</v>
      </c>
      <c r="C9276" s="31">
        <v>15.128491199603276</v>
      </c>
      <c r="D9276" s="31">
        <v>40.59994416696496</v>
      </c>
    </row>
    <row r="9277" spans="1:4" x14ac:dyDescent="0.25">
      <c r="A9277">
        <v>9276</v>
      </c>
      <c r="B9277" s="31">
        <v>63.204922590378331</v>
      </c>
      <c r="C9277" s="31">
        <v>22.855212506691124</v>
      </c>
      <c r="D9277" s="31">
        <v>57.431114940437048</v>
      </c>
    </row>
    <row r="9278" spans="1:4" x14ac:dyDescent="0.25">
      <c r="A9278">
        <v>9277</v>
      </c>
      <c r="B9278" s="31">
        <v>99.229286024244843</v>
      </c>
      <c r="C9278" s="31">
        <v>18.20367739388562</v>
      </c>
      <c r="D9278" s="31">
        <v>55.290990868196609</v>
      </c>
    </row>
    <row r="9279" spans="1:4" x14ac:dyDescent="0.25">
      <c r="A9279">
        <v>9278</v>
      </c>
      <c r="B9279" s="31">
        <v>75.396668362032386</v>
      </c>
      <c r="C9279" s="31">
        <v>12.453697455721318</v>
      </c>
      <c r="D9279" s="31">
        <v>44.821398069329902</v>
      </c>
    </row>
    <row r="9280" spans="1:4" x14ac:dyDescent="0.25">
      <c r="A9280">
        <v>9279</v>
      </c>
      <c r="B9280" s="31">
        <v>63.652714656336492</v>
      </c>
      <c r="C9280" s="31">
        <v>19.672146550892926</v>
      </c>
      <c r="D9280" s="31">
        <v>76.23643527123123</v>
      </c>
    </row>
    <row r="9281" spans="1:4" x14ac:dyDescent="0.25">
      <c r="A9281">
        <v>9280</v>
      </c>
      <c r="B9281" s="31">
        <v>93.887254134589043</v>
      </c>
      <c r="C9281" s="31">
        <v>16.810073645029956</v>
      </c>
      <c r="D9281" s="31">
        <v>33.237543507282489</v>
      </c>
    </row>
    <row r="9282" spans="1:4" x14ac:dyDescent="0.25">
      <c r="A9282">
        <v>9281</v>
      </c>
      <c r="B9282" s="31">
        <v>111.41802672668831</v>
      </c>
      <c r="C9282" s="31">
        <v>14.729083473524351</v>
      </c>
      <c r="D9282" s="31">
        <v>49.41850179863772</v>
      </c>
    </row>
    <row r="9283" spans="1:4" x14ac:dyDescent="0.25">
      <c r="A9283">
        <v>9282</v>
      </c>
      <c r="B9283" s="31">
        <v>112.13671406632778</v>
      </c>
      <c r="C9283" s="31">
        <v>9.1237371296586467</v>
      </c>
      <c r="D9283" s="31">
        <v>45.516163646954162</v>
      </c>
    </row>
    <row r="9284" spans="1:4" x14ac:dyDescent="0.25">
      <c r="A9284">
        <v>9283</v>
      </c>
      <c r="B9284" s="31">
        <v>69.97230615337547</v>
      </c>
      <c r="C9284" s="31">
        <v>17.765020844123271</v>
      </c>
      <c r="D9284" s="31">
        <v>47.090532550120038</v>
      </c>
    </row>
    <row r="9285" spans="1:4" x14ac:dyDescent="0.25">
      <c r="A9285">
        <v>9284</v>
      </c>
      <c r="B9285" s="31">
        <v>72.675778447524877</v>
      </c>
      <c r="C9285" s="31">
        <v>15.07510970400485</v>
      </c>
      <c r="D9285" s="31">
        <v>54.652533466583364</v>
      </c>
    </row>
    <row r="9286" spans="1:4" x14ac:dyDescent="0.25">
      <c r="A9286">
        <v>9285</v>
      </c>
      <c r="B9286" s="31">
        <v>52.962919281465574</v>
      </c>
      <c r="C9286" s="31">
        <v>6.0128153883309441</v>
      </c>
      <c r="D9286" s="31">
        <v>55.363059707369743</v>
      </c>
    </row>
    <row r="9287" spans="1:4" x14ac:dyDescent="0.25">
      <c r="A9287">
        <v>9286</v>
      </c>
      <c r="B9287" s="31">
        <v>62.090309761065328</v>
      </c>
      <c r="C9287" s="31">
        <v>10.575111215137671</v>
      </c>
      <c r="D9287" s="31">
        <v>52.882425363339848</v>
      </c>
    </row>
    <row r="9288" spans="1:4" x14ac:dyDescent="0.25">
      <c r="A9288">
        <v>9287</v>
      </c>
      <c r="B9288" s="31">
        <v>55.618866117129144</v>
      </c>
      <c r="C9288" s="31">
        <v>17.115663421354725</v>
      </c>
      <c r="D9288" s="31">
        <v>51.731738037104662</v>
      </c>
    </row>
    <row r="9289" spans="1:4" x14ac:dyDescent="0.25">
      <c r="A9289">
        <v>9288</v>
      </c>
      <c r="B9289" s="31">
        <v>90.649122442615734</v>
      </c>
      <c r="C9289" s="31">
        <v>8.2635972215903362</v>
      </c>
      <c r="D9289" s="31">
        <v>39.557240085944876</v>
      </c>
    </row>
    <row r="9290" spans="1:4" x14ac:dyDescent="0.25">
      <c r="A9290">
        <v>9289</v>
      </c>
      <c r="B9290" s="31">
        <v>71.522024159671403</v>
      </c>
      <c r="C9290" s="31">
        <v>14.662940069059065</v>
      </c>
      <c r="D9290" s="31">
        <v>45.71404667056219</v>
      </c>
    </row>
    <row r="9291" spans="1:4" x14ac:dyDescent="0.25">
      <c r="A9291">
        <v>9290</v>
      </c>
      <c r="B9291" s="31">
        <v>60.066561931019208</v>
      </c>
      <c r="C9291" s="31">
        <v>19.710929869663321</v>
      </c>
      <c r="D9291" s="31">
        <v>51.547323774733357</v>
      </c>
    </row>
    <row r="9292" spans="1:4" x14ac:dyDescent="0.25">
      <c r="A9292">
        <v>9291</v>
      </c>
      <c r="B9292" s="31">
        <v>43.627713543553241</v>
      </c>
      <c r="C9292" s="31">
        <v>15.554760885893673</v>
      </c>
      <c r="D9292" s="31">
        <v>42.433631640842023</v>
      </c>
    </row>
    <row r="9293" spans="1:4" x14ac:dyDescent="0.25">
      <c r="A9293">
        <v>9292</v>
      </c>
      <c r="B9293" s="31">
        <v>80.6502895005288</v>
      </c>
      <c r="C9293" s="31">
        <v>16.244049086908166</v>
      </c>
      <c r="D9293" s="31">
        <v>42.83836639848731</v>
      </c>
    </row>
    <row r="9294" spans="1:4" x14ac:dyDescent="0.25">
      <c r="A9294">
        <v>9293</v>
      </c>
      <c r="B9294" s="31">
        <v>42.283662744510032</v>
      </c>
      <c r="C9294" s="31">
        <v>16.729519386752497</v>
      </c>
      <c r="D9294" s="31">
        <v>53.017330937816332</v>
      </c>
    </row>
    <row r="9295" spans="1:4" x14ac:dyDescent="0.25">
      <c r="A9295">
        <v>9294</v>
      </c>
      <c r="B9295" s="31">
        <v>117.1979572989467</v>
      </c>
      <c r="C9295" s="31">
        <v>12.10721850262073</v>
      </c>
      <c r="D9295" s="31">
        <v>53.137457874325534</v>
      </c>
    </row>
    <row r="9296" spans="1:4" x14ac:dyDescent="0.25">
      <c r="A9296">
        <v>9295</v>
      </c>
      <c r="B9296" s="31">
        <v>100.24669791489274</v>
      </c>
      <c r="C9296" s="31">
        <v>20.568404566945148</v>
      </c>
      <c r="D9296" s="31">
        <v>62.547094779938853</v>
      </c>
    </row>
    <row r="9297" spans="1:4" x14ac:dyDescent="0.25">
      <c r="A9297">
        <v>9296</v>
      </c>
      <c r="B9297" s="31">
        <v>57.750905735017525</v>
      </c>
      <c r="C9297" s="31">
        <v>14.600327926777695</v>
      </c>
      <c r="D9297" s="31">
        <v>45.234128526748137</v>
      </c>
    </row>
    <row r="9298" spans="1:4" x14ac:dyDescent="0.25">
      <c r="A9298">
        <v>9297</v>
      </c>
      <c r="B9298" s="31">
        <v>91.708378076811783</v>
      </c>
      <c r="C9298" s="31">
        <v>17.974989936752031</v>
      </c>
      <c r="D9298" s="31">
        <v>27.532536871210155</v>
      </c>
    </row>
    <row r="9299" spans="1:4" x14ac:dyDescent="0.25">
      <c r="A9299">
        <v>9298</v>
      </c>
      <c r="B9299" s="31">
        <v>94.669077674094126</v>
      </c>
      <c r="C9299" s="31">
        <v>9.8477301787775158</v>
      </c>
      <c r="D9299" s="31">
        <v>58.55201801937833</v>
      </c>
    </row>
    <row r="9300" spans="1:4" x14ac:dyDescent="0.25">
      <c r="A9300">
        <v>9299</v>
      </c>
      <c r="B9300" s="31">
        <v>79.339131153350039</v>
      </c>
      <c r="C9300" s="31">
        <v>11.423357488482022</v>
      </c>
      <c r="D9300" s="31">
        <v>37.26283753564735</v>
      </c>
    </row>
    <row r="9301" spans="1:4" x14ac:dyDescent="0.25">
      <c r="A9301">
        <v>9300</v>
      </c>
      <c r="B9301" s="31">
        <v>64.539585000107095</v>
      </c>
      <c r="C9301" s="31">
        <v>20.671148837371167</v>
      </c>
      <c r="D9301" s="31">
        <v>47.212533544934622</v>
      </c>
    </row>
    <row r="9302" spans="1:4" x14ac:dyDescent="0.25">
      <c r="A9302">
        <v>9301</v>
      </c>
      <c r="B9302" s="31">
        <v>39.705840900524834</v>
      </c>
      <c r="C9302" s="31">
        <v>12.749047842134919</v>
      </c>
      <c r="D9302" s="31">
        <v>27.821992457000043</v>
      </c>
    </row>
    <row r="9303" spans="1:4" x14ac:dyDescent="0.25">
      <c r="A9303">
        <v>9302</v>
      </c>
      <c r="B9303" s="31">
        <v>70.467702520354123</v>
      </c>
      <c r="C9303" s="31">
        <v>10.20716007285103</v>
      </c>
      <c r="D9303" s="31">
        <v>66.100454885936443</v>
      </c>
    </row>
    <row r="9304" spans="1:4" x14ac:dyDescent="0.25">
      <c r="A9304">
        <v>9303</v>
      </c>
      <c r="B9304" s="31">
        <v>81.81038585243742</v>
      </c>
      <c r="C9304" s="31">
        <v>19.74910455240088</v>
      </c>
      <c r="D9304" s="31">
        <v>54.371032093380784</v>
      </c>
    </row>
    <row r="9305" spans="1:4" x14ac:dyDescent="0.25">
      <c r="A9305">
        <v>9304</v>
      </c>
      <c r="B9305" s="31">
        <v>42.202876397001859</v>
      </c>
      <c r="C9305" s="31">
        <v>13.492556218336315</v>
      </c>
      <c r="D9305" s="31">
        <v>20.761224885857857</v>
      </c>
    </row>
    <row r="9306" spans="1:4" x14ac:dyDescent="0.25">
      <c r="A9306">
        <v>9305</v>
      </c>
      <c r="B9306" s="31">
        <v>100.45278794813257</v>
      </c>
      <c r="C9306" s="31">
        <v>19.686806991475049</v>
      </c>
      <c r="D9306" s="31">
        <v>26.78634589909834</v>
      </c>
    </row>
    <row r="9307" spans="1:4" x14ac:dyDescent="0.25">
      <c r="A9307">
        <v>9306</v>
      </c>
      <c r="B9307" s="31">
        <v>63.486389793612148</v>
      </c>
      <c r="C9307" s="31">
        <v>17.835779059100556</v>
      </c>
      <c r="D9307" s="31">
        <v>43.090844403001363</v>
      </c>
    </row>
    <row r="9308" spans="1:4" x14ac:dyDescent="0.25">
      <c r="A9308">
        <v>9307</v>
      </c>
      <c r="B9308" s="31">
        <v>81.768594822373842</v>
      </c>
      <c r="C9308" s="31">
        <v>16.979318036541116</v>
      </c>
      <c r="D9308" s="31">
        <v>52.669392631162339</v>
      </c>
    </row>
    <row r="9309" spans="1:4" x14ac:dyDescent="0.25">
      <c r="A9309">
        <v>9308</v>
      </c>
      <c r="B9309" s="31">
        <v>102.56277135171331</v>
      </c>
      <c r="C9309" s="31">
        <v>15.817930627895826</v>
      </c>
      <c r="D9309" s="31">
        <v>31.938190988886259</v>
      </c>
    </row>
    <row r="9310" spans="1:4" x14ac:dyDescent="0.25">
      <c r="A9310">
        <v>9309</v>
      </c>
      <c r="B9310" s="31">
        <v>61.400137168664173</v>
      </c>
      <c r="C9310" s="31">
        <v>12.676635635676069</v>
      </c>
      <c r="D9310" s="31">
        <v>44.553696917864499</v>
      </c>
    </row>
    <row r="9311" spans="1:4" x14ac:dyDescent="0.25">
      <c r="A9311">
        <v>9310</v>
      </c>
      <c r="B9311" s="31">
        <v>80.031677828618015</v>
      </c>
      <c r="C9311" s="31">
        <v>6.9246911510218929</v>
      </c>
      <c r="D9311" s="31">
        <v>44.871169802937452</v>
      </c>
    </row>
    <row r="9312" spans="1:4" x14ac:dyDescent="0.25">
      <c r="A9312">
        <v>9311</v>
      </c>
      <c r="B9312" s="31">
        <v>113.72372191996865</v>
      </c>
      <c r="C9312" s="31">
        <v>23.83597276338589</v>
      </c>
      <c r="D9312" s="31">
        <v>49.48588832835884</v>
      </c>
    </row>
    <row r="9313" spans="1:4" x14ac:dyDescent="0.25">
      <c r="A9313">
        <v>9312</v>
      </c>
      <c r="B9313" s="31">
        <v>50.475081237538248</v>
      </c>
      <c r="C9313" s="31">
        <v>18.22456631216015</v>
      </c>
      <c r="D9313" s="31">
        <v>45.533906345726663</v>
      </c>
    </row>
    <row r="9314" spans="1:4" x14ac:dyDescent="0.25">
      <c r="A9314">
        <v>9313</v>
      </c>
      <c r="B9314" s="31">
        <v>23.639518748716604</v>
      </c>
      <c r="C9314" s="31">
        <v>14.068759579942865</v>
      </c>
      <c r="D9314" s="31">
        <v>35.375395052578583</v>
      </c>
    </row>
    <row r="9315" spans="1:4" x14ac:dyDescent="0.25">
      <c r="A9315">
        <v>9314</v>
      </c>
      <c r="B9315" s="31">
        <v>39.13930021373465</v>
      </c>
      <c r="C9315" s="31">
        <v>17.49815957322053</v>
      </c>
      <c r="D9315" s="31">
        <v>46.829315928502211</v>
      </c>
    </row>
    <row r="9316" spans="1:4" x14ac:dyDescent="0.25">
      <c r="A9316">
        <v>9315</v>
      </c>
      <c r="B9316" s="31">
        <v>79.358431269305314</v>
      </c>
      <c r="C9316" s="31">
        <v>11.655353099885794</v>
      </c>
      <c r="D9316" s="31">
        <v>33.543760113001333</v>
      </c>
    </row>
    <row r="9317" spans="1:4" x14ac:dyDescent="0.25">
      <c r="A9317">
        <v>9316</v>
      </c>
      <c r="B9317" s="31">
        <v>86.941166367133519</v>
      </c>
      <c r="C9317" s="31">
        <v>13.349121514865013</v>
      </c>
      <c r="D9317" s="31">
        <v>42.93471688400497</v>
      </c>
    </row>
    <row r="9318" spans="1:4" x14ac:dyDescent="0.25">
      <c r="A9318">
        <v>9317</v>
      </c>
      <c r="B9318" s="31">
        <v>109.51493986067737</v>
      </c>
      <c r="C9318" s="31">
        <v>13.007732127310966</v>
      </c>
      <c r="D9318" s="31">
        <v>66.230179620702032</v>
      </c>
    </row>
    <row r="9319" spans="1:4" x14ac:dyDescent="0.25">
      <c r="A9319">
        <v>9318</v>
      </c>
      <c r="B9319" s="31">
        <v>95.148928075896265</v>
      </c>
      <c r="C9319" s="31">
        <v>17.15751639652331</v>
      </c>
      <c r="D9319" s="31">
        <v>42.91502654939805</v>
      </c>
    </row>
    <row r="9320" spans="1:4" x14ac:dyDescent="0.25">
      <c r="A9320">
        <v>9319</v>
      </c>
      <c r="B9320" s="31">
        <v>69.056713416096841</v>
      </c>
      <c r="C9320" s="31">
        <v>12.909919127136178</v>
      </c>
      <c r="D9320" s="31">
        <v>27.092002939083507</v>
      </c>
    </row>
    <row r="9321" spans="1:4" x14ac:dyDescent="0.25">
      <c r="A9321">
        <v>9320</v>
      </c>
      <c r="B9321" s="31">
        <v>59.276739002056544</v>
      </c>
      <c r="C9321" s="31">
        <v>17.870325301721628</v>
      </c>
      <c r="D9321" s="31">
        <v>32.136080127036941</v>
      </c>
    </row>
    <row r="9322" spans="1:4" x14ac:dyDescent="0.25">
      <c r="A9322">
        <v>9321</v>
      </c>
      <c r="B9322" s="31">
        <v>127.24829608394127</v>
      </c>
      <c r="C9322" s="31">
        <v>13.765530370541089</v>
      </c>
      <c r="D9322" s="31">
        <v>79.07160179747676</v>
      </c>
    </row>
    <row r="9323" spans="1:4" x14ac:dyDescent="0.25">
      <c r="A9323">
        <v>9322</v>
      </c>
      <c r="B9323" s="31">
        <v>95.970486655236087</v>
      </c>
      <c r="C9323" s="31">
        <v>19.336127261071365</v>
      </c>
      <c r="D9323" s="31">
        <v>42.655043097911779</v>
      </c>
    </row>
    <row r="9324" spans="1:4" x14ac:dyDescent="0.25">
      <c r="A9324">
        <v>9323</v>
      </c>
      <c r="B9324" s="31">
        <v>86.616360137804662</v>
      </c>
      <c r="C9324" s="31">
        <v>15.358119163626887</v>
      </c>
      <c r="D9324" s="31">
        <v>40.248815803353878</v>
      </c>
    </row>
    <row r="9325" spans="1:4" x14ac:dyDescent="0.25">
      <c r="A9325">
        <v>9324</v>
      </c>
      <c r="B9325" s="31">
        <v>63.864930861145794</v>
      </c>
      <c r="C9325" s="31">
        <v>16.773288552437666</v>
      </c>
      <c r="D9325" s="31">
        <v>62.270347789030055</v>
      </c>
    </row>
    <row r="9326" spans="1:4" x14ac:dyDescent="0.25">
      <c r="A9326">
        <v>9325</v>
      </c>
      <c r="B9326" s="31">
        <v>45.704104513824284</v>
      </c>
      <c r="C9326" s="31">
        <v>19.076767347960718</v>
      </c>
      <c r="D9326" s="31">
        <v>26.79141553087122</v>
      </c>
    </row>
    <row r="9327" spans="1:4" x14ac:dyDescent="0.25">
      <c r="A9327">
        <v>9326</v>
      </c>
      <c r="B9327" s="31">
        <v>79.109467793759848</v>
      </c>
      <c r="C9327" s="31">
        <v>11.915519736575623</v>
      </c>
      <c r="D9327" s="31">
        <v>36.595066987483754</v>
      </c>
    </row>
    <row r="9328" spans="1:4" x14ac:dyDescent="0.25">
      <c r="A9328">
        <v>9327</v>
      </c>
      <c r="B9328" s="31">
        <v>92.462291617795103</v>
      </c>
      <c r="C9328" s="31">
        <v>14.219803030761756</v>
      </c>
      <c r="D9328" s="31">
        <v>62.959293705285909</v>
      </c>
    </row>
    <row r="9329" spans="1:4" x14ac:dyDescent="0.25">
      <c r="A9329">
        <v>9328</v>
      </c>
      <c r="B9329" s="31">
        <v>56.156184620435184</v>
      </c>
      <c r="C9329" s="31">
        <v>14.931287626975189</v>
      </c>
      <c r="D9329" s="31">
        <v>51.717454750400243</v>
      </c>
    </row>
    <row r="9330" spans="1:4" x14ac:dyDescent="0.25">
      <c r="A9330">
        <v>9329</v>
      </c>
      <c r="B9330" s="31">
        <v>82.643766157062785</v>
      </c>
      <c r="C9330" s="31">
        <v>11.848311797615928</v>
      </c>
      <c r="D9330" s="31">
        <v>33.133413947337701</v>
      </c>
    </row>
    <row r="9331" spans="1:4" x14ac:dyDescent="0.25">
      <c r="A9331">
        <v>9330</v>
      </c>
      <c r="B9331" s="31">
        <v>129.26586467439154</v>
      </c>
      <c r="C9331" s="31">
        <v>22.228678414700692</v>
      </c>
      <c r="D9331" s="31">
        <v>37.964941758780562</v>
      </c>
    </row>
    <row r="9332" spans="1:4" x14ac:dyDescent="0.25">
      <c r="A9332">
        <v>9331</v>
      </c>
      <c r="B9332" s="31">
        <v>101.51008511597549</v>
      </c>
      <c r="C9332" s="31">
        <v>12.835982514500397</v>
      </c>
      <c r="D9332" s="31">
        <v>46.844679527797894</v>
      </c>
    </row>
    <row r="9333" spans="1:4" x14ac:dyDescent="0.25">
      <c r="A9333">
        <v>9332</v>
      </c>
      <c r="B9333" s="31">
        <v>64.767099584581004</v>
      </c>
      <c r="C9333" s="31">
        <v>21.275823769191213</v>
      </c>
      <c r="D9333" s="31">
        <v>36.705632334522605</v>
      </c>
    </row>
    <row r="9334" spans="1:4" x14ac:dyDescent="0.25">
      <c r="A9334">
        <v>9333</v>
      </c>
      <c r="B9334" s="31">
        <v>114.00643118479297</v>
      </c>
      <c r="C9334" s="31">
        <v>15.552950602679095</v>
      </c>
      <c r="D9334" s="31">
        <v>51.063378596187761</v>
      </c>
    </row>
    <row r="9335" spans="1:4" x14ac:dyDescent="0.25">
      <c r="A9335">
        <v>9334</v>
      </c>
      <c r="B9335" s="31">
        <v>61.8840726448908</v>
      </c>
      <c r="C9335" s="31">
        <v>16.416169696228454</v>
      </c>
      <c r="D9335" s="31">
        <v>36.866362087844244</v>
      </c>
    </row>
    <row r="9336" spans="1:4" x14ac:dyDescent="0.25">
      <c r="A9336">
        <v>9335</v>
      </c>
      <c r="B9336" s="31">
        <v>55.524770820290399</v>
      </c>
      <c r="C9336" s="31">
        <v>20.335192334348456</v>
      </c>
      <c r="D9336" s="31">
        <v>51.874555358294984</v>
      </c>
    </row>
    <row r="9337" spans="1:4" x14ac:dyDescent="0.25">
      <c r="A9337">
        <v>9336</v>
      </c>
      <c r="B9337" s="31">
        <v>95.477251574518334</v>
      </c>
      <c r="C9337" s="31">
        <v>15.434298817084702</v>
      </c>
      <c r="D9337" s="31">
        <v>53.609999729423855</v>
      </c>
    </row>
    <row r="9338" spans="1:4" x14ac:dyDescent="0.25">
      <c r="A9338">
        <v>9337</v>
      </c>
      <c r="B9338" s="31">
        <v>48.487393310086709</v>
      </c>
      <c r="C9338" s="31">
        <v>14.208771621606179</v>
      </c>
      <c r="D9338" s="31">
        <v>49.658978457471527</v>
      </c>
    </row>
    <row r="9339" spans="1:4" x14ac:dyDescent="0.25">
      <c r="A9339">
        <v>9338</v>
      </c>
      <c r="B9339" s="31">
        <v>65.622830084192131</v>
      </c>
      <c r="C9339" s="31">
        <v>13.920937273956373</v>
      </c>
      <c r="D9339" s="31">
        <v>51.40350373318762</v>
      </c>
    </row>
    <row r="9340" spans="1:4" x14ac:dyDescent="0.25">
      <c r="A9340">
        <v>9339</v>
      </c>
      <c r="B9340" s="31">
        <v>38.904238297670574</v>
      </c>
      <c r="C9340" s="31">
        <v>12.994629351906134</v>
      </c>
      <c r="D9340" s="31">
        <v>37.882636738340999</v>
      </c>
    </row>
    <row r="9341" spans="1:4" x14ac:dyDescent="0.25">
      <c r="A9341">
        <v>9340</v>
      </c>
      <c r="B9341" s="31">
        <v>69.695018403170536</v>
      </c>
      <c r="C9341" s="31">
        <v>19.431989971517918</v>
      </c>
      <c r="D9341" s="31">
        <v>38.578247295892069</v>
      </c>
    </row>
    <row r="9342" spans="1:4" x14ac:dyDescent="0.25">
      <c r="A9342">
        <v>9341</v>
      </c>
      <c r="B9342" s="31">
        <v>23.129282825436555</v>
      </c>
      <c r="C9342" s="31">
        <v>13.087938470073443</v>
      </c>
      <c r="D9342" s="31">
        <v>23.253501988506311</v>
      </c>
    </row>
    <row r="9343" spans="1:4" x14ac:dyDescent="0.25">
      <c r="A9343">
        <v>9342</v>
      </c>
      <c r="B9343" s="31">
        <v>75.783711250493013</v>
      </c>
      <c r="C9343" s="31">
        <v>15.132423354753245</v>
      </c>
      <c r="D9343" s="31">
        <v>35.503097178454389</v>
      </c>
    </row>
    <row r="9344" spans="1:4" x14ac:dyDescent="0.25">
      <c r="A9344">
        <v>9343</v>
      </c>
      <c r="B9344" s="31">
        <v>103.50134993502007</v>
      </c>
      <c r="C9344" s="31">
        <v>14.836555629074697</v>
      </c>
      <c r="D9344" s="31">
        <v>42.296488932249702</v>
      </c>
    </row>
    <row r="9345" spans="1:4" x14ac:dyDescent="0.25">
      <c r="A9345">
        <v>9344</v>
      </c>
      <c r="B9345" s="31">
        <v>34.922968474823897</v>
      </c>
      <c r="C9345" s="31">
        <v>18.738133887571621</v>
      </c>
      <c r="D9345" s="31">
        <v>61.183966379212023</v>
      </c>
    </row>
    <row r="9346" spans="1:4" x14ac:dyDescent="0.25">
      <c r="A9346">
        <v>9345</v>
      </c>
      <c r="B9346" s="31">
        <v>58.707614953984944</v>
      </c>
      <c r="C9346" s="31">
        <v>17.720778757711571</v>
      </c>
      <c r="D9346" s="31">
        <v>36.21731225718451</v>
      </c>
    </row>
    <row r="9347" spans="1:4" x14ac:dyDescent="0.25">
      <c r="A9347">
        <v>9346</v>
      </c>
      <c r="B9347" s="31">
        <v>89.803309396849158</v>
      </c>
      <c r="C9347" s="31">
        <v>13.120023844246184</v>
      </c>
      <c r="D9347" s="31">
        <v>59.797777871745232</v>
      </c>
    </row>
    <row r="9348" spans="1:4" x14ac:dyDescent="0.25">
      <c r="A9348">
        <v>9347</v>
      </c>
      <c r="B9348" s="31">
        <v>101.43486507315599</v>
      </c>
      <c r="C9348" s="31">
        <v>21.268880516750009</v>
      </c>
      <c r="D9348" s="31">
        <v>46.134981409670964</v>
      </c>
    </row>
    <row r="9349" spans="1:4" x14ac:dyDescent="0.25">
      <c r="A9349">
        <v>9348</v>
      </c>
      <c r="B9349" s="31">
        <v>97.386249484500766</v>
      </c>
      <c r="C9349" s="31">
        <v>13.834268677949273</v>
      </c>
      <c r="D9349" s="31">
        <v>50.049311464358667</v>
      </c>
    </row>
    <row r="9350" spans="1:4" x14ac:dyDescent="0.25">
      <c r="A9350">
        <v>9349</v>
      </c>
      <c r="B9350" s="31">
        <v>58.619451311982651</v>
      </c>
      <c r="C9350" s="31">
        <v>20.461059507023357</v>
      </c>
      <c r="D9350" s="31">
        <v>60.080120141871426</v>
      </c>
    </row>
    <row r="9351" spans="1:4" x14ac:dyDescent="0.25">
      <c r="A9351">
        <v>9350</v>
      </c>
      <c r="B9351" s="31">
        <v>87.788269710223233</v>
      </c>
      <c r="C9351" s="31">
        <v>22.746481757230079</v>
      </c>
      <c r="D9351" s="31">
        <v>32.389060754490757</v>
      </c>
    </row>
    <row r="9352" spans="1:4" x14ac:dyDescent="0.25">
      <c r="A9352">
        <v>9351</v>
      </c>
      <c r="B9352" s="31">
        <v>61.114399813044656</v>
      </c>
      <c r="C9352" s="31">
        <v>21.668512580645501</v>
      </c>
      <c r="D9352" s="31">
        <v>47.417636470595085</v>
      </c>
    </row>
    <row r="9353" spans="1:4" x14ac:dyDescent="0.25">
      <c r="A9353">
        <v>9352</v>
      </c>
      <c r="B9353" s="31">
        <v>67.133653149862369</v>
      </c>
      <c r="C9353" s="31">
        <v>23.099054073036296</v>
      </c>
      <c r="D9353" s="31">
        <v>52.031850735128401</v>
      </c>
    </row>
    <row r="9354" spans="1:4" x14ac:dyDescent="0.25">
      <c r="A9354">
        <v>9353</v>
      </c>
      <c r="B9354" s="31">
        <v>52.077183085975655</v>
      </c>
      <c r="C9354" s="31">
        <v>18.683743984730651</v>
      </c>
      <c r="D9354" s="31">
        <v>45.941393590884807</v>
      </c>
    </row>
    <row r="9355" spans="1:4" x14ac:dyDescent="0.25">
      <c r="A9355">
        <v>9354</v>
      </c>
      <c r="B9355" s="31">
        <v>72.970025929725068</v>
      </c>
      <c r="C9355" s="31">
        <v>17.478419751262354</v>
      </c>
      <c r="D9355" s="31">
        <v>59.015825390313722</v>
      </c>
    </row>
    <row r="9356" spans="1:4" x14ac:dyDescent="0.25">
      <c r="A9356">
        <v>9355</v>
      </c>
      <c r="B9356" s="31">
        <v>80.211367543689065</v>
      </c>
      <c r="C9356" s="31">
        <v>19.882952259632084</v>
      </c>
      <c r="D9356" s="31">
        <v>54.746204584518594</v>
      </c>
    </row>
    <row r="9357" spans="1:4" x14ac:dyDescent="0.25">
      <c r="A9357">
        <v>9356</v>
      </c>
      <c r="B9357" s="31">
        <v>73.619040214151042</v>
      </c>
      <c r="C9357" s="31">
        <v>22.666170660816249</v>
      </c>
      <c r="D9357" s="31">
        <v>44.997124181018613</v>
      </c>
    </row>
    <row r="9358" spans="1:4" x14ac:dyDescent="0.25">
      <c r="A9358">
        <v>9357</v>
      </c>
      <c r="B9358" s="31">
        <v>69.426537759076538</v>
      </c>
      <c r="C9358" s="31">
        <v>6.9627749597683852</v>
      </c>
      <c r="D9358" s="31">
        <v>35.037489006446577</v>
      </c>
    </row>
    <row r="9359" spans="1:4" x14ac:dyDescent="0.25">
      <c r="A9359">
        <v>9358</v>
      </c>
      <c r="B9359" s="31">
        <v>85.873872745802529</v>
      </c>
      <c r="C9359" s="31">
        <v>8.6884065985373873</v>
      </c>
      <c r="D9359" s="31">
        <v>36.464243340813539</v>
      </c>
    </row>
    <row r="9360" spans="1:4" x14ac:dyDescent="0.25">
      <c r="A9360">
        <v>9359</v>
      </c>
      <c r="B9360" s="31">
        <v>88.510985768771263</v>
      </c>
      <c r="C9360" s="31">
        <v>20.252913637172597</v>
      </c>
      <c r="D9360" s="31">
        <v>37.826737575977859</v>
      </c>
    </row>
    <row r="9361" spans="1:4" x14ac:dyDescent="0.25">
      <c r="A9361">
        <v>9360</v>
      </c>
      <c r="B9361" s="31">
        <v>63.817965192683452</v>
      </c>
      <c r="C9361" s="31">
        <v>16.951157485337415</v>
      </c>
      <c r="D9361" s="31">
        <v>52.466198415191627</v>
      </c>
    </row>
    <row r="9362" spans="1:4" x14ac:dyDescent="0.25">
      <c r="A9362">
        <v>9361</v>
      </c>
      <c r="B9362" s="31">
        <v>77.977673425837295</v>
      </c>
      <c r="C9362" s="31">
        <v>16.81531204179274</v>
      </c>
      <c r="D9362" s="31">
        <v>29.921232808201836</v>
      </c>
    </row>
    <row r="9363" spans="1:4" x14ac:dyDescent="0.25">
      <c r="A9363">
        <v>9362</v>
      </c>
      <c r="B9363" s="31">
        <v>94.05326083647283</v>
      </c>
      <c r="C9363" s="31">
        <v>24.036696943071064</v>
      </c>
      <c r="D9363" s="31">
        <v>47.696849389201361</v>
      </c>
    </row>
    <row r="9364" spans="1:4" x14ac:dyDescent="0.25">
      <c r="A9364">
        <v>9363</v>
      </c>
      <c r="B9364" s="31">
        <v>57.312593856412327</v>
      </c>
      <c r="C9364" s="31">
        <v>15.59389017621557</v>
      </c>
      <c r="D9364" s="31">
        <v>54.192407245705787</v>
      </c>
    </row>
    <row r="9365" spans="1:4" x14ac:dyDescent="0.25">
      <c r="A9365">
        <v>9364</v>
      </c>
      <c r="B9365" s="31">
        <v>34.027369683968352</v>
      </c>
      <c r="C9365" s="31">
        <v>14.894370078565961</v>
      </c>
      <c r="D9365" s="31">
        <v>38.955103581797658</v>
      </c>
    </row>
    <row r="9366" spans="1:4" x14ac:dyDescent="0.25">
      <c r="A9366">
        <v>9365</v>
      </c>
      <c r="B9366" s="31">
        <v>79.766665928454628</v>
      </c>
      <c r="C9366" s="31">
        <v>11.643193956645193</v>
      </c>
      <c r="D9366" s="31">
        <v>21.619544689754566</v>
      </c>
    </row>
    <row r="9367" spans="1:4" x14ac:dyDescent="0.25">
      <c r="A9367">
        <v>9366</v>
      </c>
      <c r="B9367" s="31">
        <v>82.093053341026177</v>
      </c>
      <c r="C9367" s="31">
        <v>13.199469580162301</v>
      </c>
      <c r="D9367" s="31">
        <v>57.085396571655345</v>
      </c>
    </row>
    <row r="9368" spans="1:4" x14ac:dyDescent="0.25">
      <c r="A9368">
        <v>9367</v>
      </c>
      <c r="B9368" s="31">
        <v>64.232735313117118</v>
      </c>
      <c r="C9368" s="31">
        <v>10.332459799116195</v>
      </c>
      <c r="D9368" s="31">
        <v>55.124803039919762</v>
      </c>
    </row>
    <row r="9369" spans="1:4" x14ac:dyDescent="0.25">
      <c r="A9369">
        <v>9368</v>
      </c>
      <c r="B9369" s="31">
        <v>25.398615807225603</v>
      </c>
      <c r="C9369" s="31">
        <v>10.007262065331812</v>
      </c>
      <c r="D9369" s="31">
        <v>36.350545452970053</v>
      </c>
    </row>
    <row r="9370" spans="1:4" x14ac:dyDescent="0.25">
      <c r="A9370">
        <v>9369</v>
      </c>
      <c r="B9370" s="31">
        <v>87.380927883630079</v>
      </c>
      <c r="C9370" s="31">
        <v>20.194734103479494</v>
      </c>
      <c r="D9370" s="31">
        <v>54.576598313462206</v>
      </c>
    </row>
    <row r="9371" spans="1:4" x14ac:dyDescent="0.25">
      <c r="A9371">
        <v>9370</v>
      </c>
      <c r="B9371" s="31">
        <v>25.577682868326868</v>
      </c>
      <c r="C9371" s="31">
        <v>10.016253896420448</v>
      </c>
      <c r="D9371" s="31">
        <v>47.930687994039403</v>
      </c>
    </row>
    <row r="9372" spans="1:4" x14ac:dyDescent="0.25">
      <c r="A9372">
        <v>9371</v>
      </c>
      <c r="B9372" s="31">
        <v>67.164400805427775</v>
      </c>
      <c r="C9372" s="31">
        <v>24.460955612448224</v>
      </c>
      <c r="D9372" s="31">
        <v>73.004625191213336</v>
      </c>
    </row>
    <row r="9373" spans="1:4" x14ac:dyDescent="0.25">
      <c r="A9373">
        <v>9372</v>
      </c>
      <c r="B9373" s="31">
        <v>103.4092917323736</v>
      </c>
      <c r="C9373" s="31">
        <v>17.122896781419524</v>
      </c>
      <c r="D9373" s="31">
        <v>51.898091136872807</v>
      </c>
    </row>
    <row r="9374" spans="1:4" x14ac:dyDescent="0.25">
      <c r="A9374">
        <v>9373</v>
      </c>
      <c r="B9374" s="31">
        <v>92.773071571061195</v>
      </c>
      <c r="C9374" s="31">
        <v>17.510897159569232</v>
      </c>
      <c r="D9374" s="31">
        <v>66.676288115468537</v>
      </c>
    </row>
    <row r="9375" spans="1:4" x14ac:dyDescent="0.25">
      <c r="A9375">
        <v>9374</v>
      </c>
      <c r="B9375" s="31">
        <v>58.018206510128138</v>
      </c>
      <c r="C9375" s="31">
        <v>18.483580870876345</v>
      </c>
      <c r="D9375" s="31">
        <v>44.339661039157832</v>
      </c>
    </row>
    <row r="9376" spans="1:4" x14ac:dyDescent="0.25">
      <c r="A9376">
        <v>9375</v>
      </c>
      <c r="B9376" s="31">
        <v>59.92840532810758</v>
      </c>
      <c r="C9376" s="31">
        <v>16.442053109690974</v>
      </c>
      <c r="D9376" s="31">
        <v>37.389893348690208</v>
      </c>
    </row>
    <row r="9377" spans="1:4" x14ac:dyDescent="0.25">
      <c r="A9377">
        <v>9376</v>
      </c>
      <c r="B9377" s="31">
        <v>96.987996367785982</v>
      </c>
      <c r="C9377" s="31">
        <v>16.604184607453448</v>
      </c>
      <c r="D9377" s="31">
        <v>35.974071690395121</v>
      </c>
    </row>
    <row r="9378" spans="1:4" x14ac:dyDescent="0.25">
      <c r="A9378">
        <v>9377</v>
      </c>
      <c r="B9378" s="31">
        <v>26.410175737267899</v>
      </c>
      <c r="C9378" s="31">
        <v>19.617468733827518</v>
      </c>
      <c r="D9378" s="31">
        <v>27.052393164128894</v>
      </c>
    </row>
    <row r="9379" spans="1:4" x14ac:dyDescent="0.25">
      <c r="A9379">
        <v>9378</v>
      </c>
      <c r="B9379" s="31">
        <v>52.002939295105634</v>
      </c>
      <c r="C9379" s="31">
        <v>12.016850182583362</v>
      </c>
      <c r="D9379" s="31">
        <v>22.509288140380185</v>
      </c>
    </row>
    <row r="9380" spans="1:4" x14ac:dyDescent="0.25">
      <c r="A9380">
        <v>9379</v>
      </c>
      <c r="B9380" s="31">
        <v>57.789219713801373</v>
      </c>
      <c r="C9380" s="31">
        <v>13.63162662656819</v>
      </c>
      <c r="D9380" s="31">
        <v>51.919800555022128</v>
      </c>
    </row>
    <row r="9381" spans="1:4" x14ac:dyDescent="0.25">
      <c r="A9381">
        <v>9380</v>
      </c>
      <c r="B9381" s="31">
        <v>104.45660340860501</v>
      </c>
      <c r="C9381" s="31">
        <v>18.089241716433474</v>
      </c>
      <c r="D9381" s="31">
        <v>51.22672107015125</v>
      </c>
    </row>
    <row r="9382" spans="1:4" x14ac:dyDescent="0.25">
      <c r="A9382">
        <v>9381</v>
      </c>
      <c r="B9382" s="31">
        <v>87.971868905029652</v>
      </c>
      <c r="C9382" s="31">
        <v>18.366348992403463</v>
      </c>
      <c r="D9382" s="31">
        <v>50.024888646062834</v>
      </c>
    </row>
    <row r="9383" spans="1:4" x14ac:dyDescent="0.25">
      <c r="A9383">
        <v>9382</v>
      </c>
      <c r="B9383" s="31">
        <v>46.569440768828215</v>
      </c>
      <c r="C9383" s="31">
        <v>24.667115789926591</v>
      </c>
      <c r="D9383" s="31">
        <v>52.444191645401922</v>
      </c>
    </row>
    <row r="9384" spans="1:4" x14ac:dyDescent="0.25">
      <c r="A9384">
        <v>9383</v>
      </c>
      <c r="B9384" s="31">
        <v>119.39558676282805</v>
      </c>
      <c r="C9384" s="31">
        <v>14.543840987304279</v>
      </c>
      <c r="D9384" s="31">
        <v>42.779077435445409</v>
      </c>
    </row>
    <row r="9385" spans="1:4" x14ac:dyDescent="0.25">
      <c r="A9385">
        <v>9384</v>
      </c>
      <c r="B9385" s="31">
        <v>96.2470355266382</v>
      </c>
      <c r="C9385" s="31">
        <v>17.382804027824953</v>
      </c>
      <c r="D9385" s="31">
        <v>42.127453861907512</v>
      </c>
    </row>
    <row r="9386" spans="1:4" x14ac:dyDescent="0.25">
      <c r="A9386">
        <v>9385</v>
      </c>
      <c r="B9386" s="31">
        <v>96.907048987127737</v>
      </c>
      <c r="C9386" s="31">
        <v>17.004356565780558</v>
      </c>
      <c r="D9386" s="31">
        <v>28.054173563510783</v>
      </c>
    </row>
    <row r="9387" spans="1:4" x14ac:dyDescent="0.25">
      <c r="A9387">
        <v>9386</v>
      </c>
      <c r="B9387" s="31">
        <v>62.523110627964556</v>
      </c>
      <c r="C9387" s="31">
        <v>18.526820302196896</v>
      </c>
      <c r="D9387" s="31">
        <v>27.043733176753459</v>
      </c>
    </row>
    <row r="9388" spans="1:4" x14ac:dyDescent="0.25">
      <c r="A9388">
        <v>9387</v>
      </c>
      <c r="B9388" s="31">
        <v>98.202753910207548</v>
      </c>
      <c r="C9388" s="31">
        <v>19.531548475433247</v>
      </c>
      <c r="D9388" s="31">
        <v>52.403927602933521</v>
      </c>
    </row>
    <row r="9389" spans="1:4" x14ac:dyDescent="0.25">
      <c r="A9389">
        <v>9388</v>
      </c>
      <c r="B9389" s="31">
        <v>43.839509676587724</v>
      </c>
      <c r="C9389" s="31">
        <v>8.6394530965870366</v>
      </c>
      <c r="D9389" s="31">
        <v>46.484563234463096</v>
      </c>
    </row>
    <row r="9390" spans="1:4" x14ac:dyDescent="0.25">
      <c r="A9390">
        <v>9389</v>
      </c>
      <c r="B9390" s="31">
        <v>54.012862920842309</v>
      </c>
      <c r="C9390" s="31">
        <v>10.11299806488875</v>
      </c>
      <c r="D9390" s="31">
        <v>46.909921942913748</v>
      </c>
    </row>
    <row r="9391" spans="1:4" x14ac:dyDescent="0.25">
      <c r="A9391">
        <v>9390</v>
      </c>
      <c r="B9391" s="31">
        <v>84.341309981472534</v>
      </c>
      <c r="C9391" s="31">
        <v>9.9802243263918164</v>
      </c>
      <c r="D9391" s="31">
        <v>48.470270466272069</v>
      </c>
    </row>
    <row r="9392" spans="1:4" x14ac:dyDescent="0.25">
      <c r="A9392">
        <v>9391</v>
      </c>
      <c r="B9392" s="31">
        <v>86.838445692665303</v>
      </c>
      <c r="C9392" s="31">
        <v>15.104967142876051</v>
      </c>
      <c r="D9392" s="31">
        <v>67.927815502034363</v>
      </c>
    </row>
    <row r="9393" spans="1:4" x14ac:dyDescent="0.25">
      <c r="A9393">
        <v>9392</v>
      </c>
      <c r="B9393" s="31">
        <v>96.901439442292997</v>
      </c>
      <c r="C9393" s="31">
        <v>16.223706098451991</v>
      </c>
      <c r="D9393" s="31">
        <v>40.986264188247929</v>
      </c>
    </row>
    <row r="9394" spans="1:4" x14ac:dyDescent="0.25">
      <c r="A9394">
        <v>9393</v>
      </c>
      <c r="B9394" s="31">
        <v>81.26731005494311</v>
      </c>
      <c r="C9394" s="31">
        <v>11.22603132011989</v>
      </c>
      <c r="D9394" s="31">
        <v>58.636998603602763</v>
      </c>
    </row>
    <row r="9395" spans="1:4" x14ac:dyDescent="0.25">
      <c r="A9395">
        <v>9394</v>
      </c>
      <c r="B9395" s="31">
        <v>111.21592126169453</v>
      </c>
      <c r="C9395" s="31">
        <v>13.295788252938353</v>
      </c>
      <c r="D9395" s="31">
        <v>56.832829792429884</v>
      </c>
    </row>
    <row r="9396" spans="1:4" x14ac:dyDescent="0.25">
      <c r="A9396">
        <v>9395</v>
      </c>
      <c r="B9396" s="31">
        <v>58.195339603049646</v>
      </c>
      <c r="C9396" s="31">
        <v>22.528292315854017</v>
      </c>
      <c r="D9396" s="31">
        <v>37.35144737726813</v>
      </c>
    </row>
    <row r="9397" spans="1:4" x14ac:dyDescent="0.25">
      <c r="A9397">
        <v>9396</v>
      </c>
      <c r="B9397" s="31">
        <v>91.234314309433699</v>
      </c>
      <c r="C9397" s="31">
        <v>14.709868871713432</v>
      </c>
      <c r="D9397" s="31">
        <v>44.402047444875699</v>
      </c>
    </row>
    <row r="9398" spans="1:4" x14ac:dyDescent="0.25">
      <c r="A9398">
        <v>9397</v>
      </c>
      <c r="B9398" s="31">
        <v>100.44758850466556</v>
      </c>
      <c r="C9398" s="31">
        <v>14.668660945274148</v>
      </c>
      <c r="D9398" s="31">
        <v>61.610580656294104</v>
      </c>
    </row>
    <row r="9399" spans="1:4" x14ac:dyDescent="0.25">
      <c r="A9399">
        <v>9398</v>
      </c>
      <c r="B9399" s="31">
        <v>52.019134395392712</v>
      </c>
      <c r="C9399" s="31">
        <v>13.790503065212105</v>
      </c>
      <c r="D9399" s="31">
        <v>43.890646814436167</v>
      </c>
    </row>
    <row r="9400" spans="1:4" x14ac:dyDescent="0.25">
      <c r="A9400">
        <v>9399</v>
      </c>
      <c r="B9400" s="31">
        <v>39.961194115064941</v>
      </c>
      <c r="C9400" s="31">
        <v>14.754341515274902</v>
      </c>
      <c r="D9400" s="31">
        <v>52.109478572388809</v>
      </c>
    </row>
    <row r="9401" spans="1:4" x14ac:dyDescent="0.25">
      <c r="A9401">
        <v>9400</v>
      </c>
      <c r="B9401" s="31">
        <v>57.177077079613859</v>
      </c>
      <c r="C9401" s="31">
        <v>11.869996775641216</v>
      </c>
      <c r="D9401" s="31">
        <v>46.959858715775844</v>
      </c>
    </row>
    <row r="9402" spans="1:4" x14ac:dyDescent="0.25">
      <c r="A9402">
        <v>9401</v>
      </c>
      <c r="B9402" s="31">
        <v>36.371671429479512</v>
      </c>
      <c r="C9402" s="31">
        <v>15.035140793687331</v>
      </c>
      <c r="D9402" s="31">
        <v>31.813060212454001</v>
      </c>
    </row>
    <row r="9403" spans="1:4" x14ac:dyDescent="0.25">
      <c r="A9403">
        <v>9402</v>
      </c>
      <c r="B9403" s="31">
        <v>72.229686278582037</v>
      </c>
      <c r="C9403" s="31">
        <v>15.184330304658936</v>
      </c>
      <c r="D9403" s="31">
        <v>49.019800844707262</v>
      </c>
    </row>
    <row r="9404" spans="1:4" x14ac:dyDescent="0.25">
      <c r="A9404">
        <v>9403</v>
      </c>
      <c r="B9404" s="31">
        <v>83.597249284052452</v>
      </c>
      <c r="C9404" s="31">
        <v>20.120881490032851</v>
      </c>
      <c r="D9404" s="31">
        <v>42.567609944655423</v>
      </c>
    </row>
    <row r="9405" spans="1:4" x14ac:dyDescent="0.25">
      <c r="A9405">
        <v>9404</v>
      </c>
      <c r="B9405" s="31">
        <v>55.71820589640356</v>
      </c>
      <c r="C9405" s="31">
        <v>25.349010973734032</v>
      </c>
      <c r="D9405" s="31">
        <v>55.956319987774805</v>
      </c>
    </row>
    <row r="9406" spans="1:4" x14ac:dyDescent="0.25">
      <c r="A9406">
        <v>9405</v>
      </c>
      <c r="B9406" s="31">
        <v>51.220775841835845</v>
      </c>
      <c r="C9406" s="31">
        <v>7.2976472131686148</v>
      </c>
      <c r="D9406" s="31">
        <v>40.528533009811554</v>
      </c>
    </row>
    <row r="9407" spans="1:4" x14ac:dyDescent="0.25">
      <c r="A9407">
        <v>9406</v>
      </c>
      <c r="B9407" s="31">
        <v>85.929547271847198</v>
      </c>
      <c r="C9407" s="31">
        <v>21.842739103510052</v>
      </c>
      <c r="D9407" s="31">
        <v>47.123277042785105</v>
      </c>
    </row>
    <row r="9408" spans="1:4" x14ac:dyDescent="0.25">
      <c r="A9408">
        <v>9407</v>
      </c>
      <c r="B9408" s="31">
        <v>89.756564385042196</v>
      </c>
      <c r="C9408" s="31">
        <v>17.110468747363058</v>
      </c>
      <c r="D9408" s="31">
        <v>47.894775132166679</v>
      </c>
    </row>
    <row r="9409" spans="1:4" x14ac:dyDescent="0.25">
      <c r="A9409">
        <v>9408</v>
      </c>
      <c r="B9409" s="31">
        <v>87.045431918459769</v>
      </c>
      <c r="C9409" s="31">
        <v>22.32543649778307</v>
      </c>
      <c r="D9409" s="31">
        <v>35.275515955830272</v>
      </c>
    </row>
    <row r="9410" spans="1:4" x14ac:dyDescent="0.25">
      <c r="A9410">
        <v>9409</v>
      </c>
      <c r="B9410" s="31">
        <v>55.787148944109219</v>
      </c>
      <c r="C9410" s="31">
        <v>11.292091521849043</v>
      </c>
      <c r="D9410" s="31">
        <v>52.805612467167172</v>
      </c>
    </row>
    <row r="9411" spans="1:4" x14ac:dyDescent="0.25">
      <c r="A9411">
        <v>9410</v>
      </c>
      <c r="B9411" s="31">
        <v>89.094851489486331</v>
      </c>
      <c r="C9411" s="31">
        <v>18.014384398342905</v>
      </c>
      <c r="D9411" s="31">
        <v>34.424975370498018</v>
      </c>
    </row>
    <row r="9412" spans="1:4" x14ac:dyDescent="0.25">
      <c r="A9412">
        <v>9411</v>
      </c>
      <c r="B9412" s="31">
        <v>88.178426066223295</v>
      </c>
      <c r="C9412" s="31">
        <v>25.14518766255626</v>
      </c>
      <c r="D9412" s="31">
        <v>43.091884310028242</v>
      </c>
    </row>
    <row r="9413" spans="1:4" x14ac:dyDescent="0.25">
      <c r="A9413">
        <v>9412</v>
      </c>
      <c r="B9413" s="31">
        <v>62.80395206904614</v>
      </c>
      <c r="C9413" s="31">
        <v>17.801614636020396</v>
      </c>
      <c r="D9413" s="31">
        <v>33.831485400579091</v>
      </c>
    </row>
    <row r="9414" spans="1:4" x14ac:dyDescent="0.25">
      <c r="A9414">
        <v>9413</v>
      </c>
      <c r="B9414" s="31">
        <v>64.493662874491534</v>
      </c>
      <c r="C9414" s="31">
        <v>14.399296447217107</v>
      </c>
      <c r="D9414" s="31">
        <v>62.956832078019175</v>
      </c>
    </row>
    <row r="9415" spans="1:4" x14ac:dyDescent="0.25">
      <c r="A9415">
        <v>9414</v>
      </c>
      <c r="B9415" s="31">
        <v>59.759727114627573</v>
      </c>
      <c r="C9415" s="31">
        <v>16.360329804255329</v>
      </c>
      <c r="D9415" s="31">
        <v>34.927939241207099</v>
      </c>
    </row>
    <row r="9416" spans="1:4" x14ac:dyDescent="0.25">
      <c r="A9416">
        <v>9415</v>
      </c>
      <c r="B9416" s="31">
        <v>81.840408247131919</v>
      </c>
      <c r="C9416" s="31">
        <v>12.111768304787828</v>
      </c>
      <c r="D9416" s="31">
        <v>48.418586513345858</v>
      </c>
    </row>
    <row r="9417" spans="1:4" x14ac:dyDescent="0.25">
      <c r="A9417">
        <v>9416</v>
      </c>
      <c r="B9417" s="31">
        <v>90.728304443520699</v>
      </c>
      <c r="C9417" s="31">
        <v>23.694192350311724</v>
      </c>
      <c r="D9417" s="31">
        <v>23.044156899679408</v>
      </c>
    </row>
    <row r="9418" spans="1:4" x14ac:dyDescent="0.25">
      <c r="A9418">
        <v>9417</v>
      </c>
      <c r="B9418" s="31">
        <v>63.795738278974284</v>
      </c>
      <c r="C9418" s="31">
        <v>13.337205480030486</v>
      </c>
      <c r="D9418" s="31">
        <v>40.134159260896986</v>
      </c>
    </row>
    <row r="9419" spans="1:4" x14ac:dyDescent="0.25">
      <c r="A9419">
        <v>9418</v>
      </c>
      <c r="B9419" s="31">
        <v>76.523598784200715</v>
      </c>
      <c r="C9419" s="31">
        <v>12.039989593986729</v>
      </c>
      <c r="D9419" s="31">
        <v>42.514032043974709</v>
      </c>
    </row>
    <row r="9420" spans="1:4" x14ac:dyDescent="0.25">
      <c r="A9420">
        <v>9419</v>
      </c>
      <c r="B9420" s="31">
        <v>57.963757353110871</v>
      </c>
      <c r="C9420" s="31">
        <v>15.582015578917852</v>
      </c>
      <c r="D9420" s="31">
        <v>42.327914218627832</v>
      </c>
    </row>
    <row r="9421" spans="1:4" x14ac:dyDescent="0.25">
      <c r="A9421">
        <v>9420</v>
      </c>
      <c r="B9421" s="31">
        <v>62.955035060103206</v>
      </c>
      <c r="C9421" s="31">
        <v>14.459427805368955</v>
      </c>
      <c r="D9421" s="31">
        <v>40.657786540681769</v>
      </c>
    </row>
    <row r="9422" spans="1:4" x14ac:dyDescent="0.25">
      <c r="A9422">
        <v>9421</v>
      </c>
      <c r="B9422" s="31">
        <v>63.552495285461859</v>
      </c>
      <c r="C9422" s="31">
        <v>14.354031590868585</v>
      </c>
      <c r="D9422" s="31">
        <v>48.760276749082401</v>
      </c>
    </row>
    <row r="9423" spans="1:4" x14ac:dyDescent="0.25">
      <c r="A9423">
        <v>9422</v>
      </c>
      <c r="B9423" s="31">
        <v>92.873153935028398</v>
      </c>
      <c r="C9423" s="31">
        <v>19.816411611142883</v>
      </c>
      <c r="D9423" s="31">
        <v>38.145716440717749</v>
      </c>
    </row>
    <row r="9424" spans="1:4" x14ac:dyDescent="0.25">
      <c r="A9424">
        <v>9423</v>
      </c>
      <c r="B9424" s="31">
        <v>65.963109194046979</v>
      </c>
      <c r="C9424" s="31">
        <v>17.904421994060307</v>
      </c>
      <c r="D9424" s="31">
        <v>55.626508329985342</v>
      </c>
    </row>
    <row r="9425" spans="1:4" x14ac:dyDescent="0.25">
      <c r="A9425">
        <v>9424</v>
      </c>
      <c r="B9425" s="31">
        <v>88.577267055006075</v>
      </c>
      <c r="C9425" s="31">
        <v>17.825328870490242</v>
      </c>
      <c r="D9425" s="31">
        <v>43.998130156002524</v>
      </c>
    </row>
    <row r="9426" spans="1:4" x14ac:dyDescent="0.25">
      <c r="A9426">
        <v>9425</v>
      </c>
      <c r="B9426" s="31">
        <v>96.030962669168389</v>
      </c>
      <c r="C9426" s="31">
        <v>7.5874139398124214</v>
      </c>
      <c r="D9426" s="31">
        <v>55.894263759670416</v>
      </c>
    </row>
    <row r="9427" spans="1:4" x14ac:dyDescent="0.25">
      <c r="A9427">
        <v>9426</v>
      </c>
      <c r="B9427" s="31">
        <v>71.456091995270071</v>
      </c>
      <c r="C9427" s="31">
        <v>18.389891441912255</v>
      </c>
      <c r="D9427" s="31">
        <v>50.062165161485133</v>
      </c>
    </row>
    <row r="9428" spans="1:4" x14ac:dyDescent="0.25">
      <c r="A9428">
        <v>9427</v>
      </c>
      <c r="B9428" s="31">
        <v>77.928660037247496</v>
      </c>
      <c r="C9428" s="31">
        <v>16.777305911043307</v>
      </c>
      <c r="D9428" s="31">
        <v>35.042924896996212</v>
      </c>
    </row>
    <row r="9429" spans="1:4" x14ac:dyDescent="0.25">
      <c r="A9429">
        <v>9428</v>
      </c>
      <c r="B9429" s="31">
        <v>48.862076163478527</v>
      </c>
      <c r="C9429" s="31">
        <v>21.425540778537524</v>
      </c>
      <c r="D9429" s="31">
        <v>47.318271640449012</v>
      </c>
    </row>
    <row r="9430" spans="1:4" x14ac:dyDescent="0.25">
      <c r="A9430">
        <v>9429</v>
      </c>
      <c r="B9430" s="31">
        <v>96.858160375915872</v>
      </c>
      <c r="C9430" s="31">
        <v>13.054476515022273</v>
      </c>
      <c r="D9430" s="31">
        <v>62.506453710677434</v>
      </c>
    </row>
    <row r="9431" spans="1:4" x14ac:dyDescent="0.25">
      <c r="A9431">
        <v>9430</v>
      </c>
      <c r="B9431" s="31">
        <v>70.773222854412737</v>
      </c>
      <c r="C9431" s="31">
        <v>22.273846223691827</v>
      </c>
      <c r="D9431" s="31">
        <v>79.166820323085673</v>
      </c>
    </row>
    <row r="9432" spans="1:4" x14ac:dyDescent="0.25">
      <c r="A9432">
        <v>9431</v>
      </c>
      <c r="B9432" s="31">
        <v>64.402595136371033</v>
      </c>
      <c r="C9432" s="31">
        <v>19.068877823569736</v>
      </c>
      <c r="D9432" s="31">
        <v>45.437709023637041</v>
      </c>
    </row>
    <row r="9433" spans="1:4" x14ac:dyDescent="0.25">
      <c r="A9433">
        <v>9432</v>
      </c>
      <c r="B9433" s="31">
        <v>47.672418966947596</v>
      </c>
      <c r="C9433" s="31">
        <v>20.0713473475477</v>
      </c>
      <c r="D9433" s="31">
        <v>66.869528616189626</v>
      </c>
    </row>
    <row r="9434" spans="1:4" x14ac:dyDescent="0.25">
      <c r="A9434">
        <v>9433</v>
      </c>
      <c r="B9434" s="31">
        <v>57.299802964431272</v>
      </c>
      <c r="C9434" s="31">
        <v>9.7094510943480721</v>
      </c>
      <c r="D9434" s="31">
        <v>43.673258109136363</v>
      </c>
    </row>
    <row r="9435" spans="1:4" x14ac:dyDescent="0.25">
      <c r="A9435">
        <v>9434</v>
      </c>
      <c r="B9435" s="31">
        <v>112.13800049794635</v>
      </c>
      <c r="C9435" s="31">
        <v>12.446325720778265</v>
      </c>
      <c r="D9435" s="31">
        <v>41.830889899890323</v>
      </c>
    </row>
    <row r="9436" spans="1:4" x14ac:dyDescent="0.25">
      <c r="A9436">
        <v>9435</v>
      </c>
      <c r="B9436" s="31">
        <v>42.029377879399775</v>
      </c>
      <c r="C9436" s="31">
        <v>21.744269779303572</v>
      </c>
      <c r="D9436" s="31">
        <v>58.836408226127169</v>
      </c>
    </row>
    <row r="9437" spans="1:4" x14ac:dyDescent="0.25">
      <c r="A9437">
        <v>9436</v>
      </c>
      <c r="B9437" s="31">
        <v>63.121282333384691</v>
      </c>
      <c r="C9437" s="31">
        <v>20.487151254911925</v>
      </c>
      <c r="D9437" s="31">
        <v>53.579276312845423</v>
      </c>
    </row>
    <row r="9438" spans="1:4" x14ac:dyDescent="0.25">
      <c r="A9438">
        <v>9437</v>
      </c>
      <c r="B9438" s="31">
        <v>45.356813622334514</v>
      </c>
      <c r="C9438" s="31">
        <v>17.026021394325358</v>
      </c>
      <c r="D9438" s="31">
        <v>38.150611580063327</v>
      </c>
    </row>
    <row r="9439" spans="1:4" x14ac:dyDescent="0.25">
      <c r="A9439">
        <v>9438</v>
      </c>
      <c r="B9439" s="31">
        <v>36.104622155276267</v>
      </c>
      <c r="C9439" s="31">
        <v>8.4511431161371036</v>
      </c>
      <c r="D9439" s="31">
        <v>45.059471550991482</v>
      </c>
    </row>
    <row r="9440" spans="1:4" x14ac:dyDescent="0.25">
      <c r="A9440">
        <v>9439</v>
      </c>
      <c r="B9440" s="31">
        <v>95.094304031270838</v>
      </c>
      <c r="C9440" s="31">
        <v>9.154234449209337</v>
      </c>
      <c r="D9440" s="31">
        <v>52.699830940498153</v>
      </c>
    </row>
    <row r="9441" spans="1:4" x14ac:dyDescent="0.25">
      <c r="A9441">
        <v>9440</v>
      </c>
      <c r="B9441" s="31">
        <v>69.777949332333591</v>
      </c>
      <c r="C9441" s="31">
        <v>12.402869319613583</v>
      </c>
      <c r="D9441" s="31">
        <v>34.042864125445504</v>
      </c>
    </row>
    <row r="9442" spans="1:4" x14ac:dyDescent="0.25">
      <c r="A9442">
        <v>9441</v>
      </c>
      <c r="B9442" s="31">
        <v>68.423669378189814</v>
      </c>
      <c r="C9442" s="31">
        <v>10.865426586689942</v>
      </c>
      <c r="D9442" s="31">
        <v>35.001105849918794</v>
      </c>
    </row>
    <row r="9443" spans="1:4" x14ac:dyDescent="0.25">
      <c r="A9443">
        <v>9442</v>
      </c>
      <c r="B9443" s="31">
        <v>110.1771383052299</v>
      </c>
      <c r="C9443" s="31">
        <v>18.757762147335352</v>
      </c>
      <c r="D9443" s="31">
        <v>55.794539876044318</v>
      </c>
    </row>
    <row r="9444" spans="1:4" x14ac:dyDescent="0.25">
      <c r="A9444">
        <v>9443</v>
      </c>
      <c r="B9444" s="31">
        <v>72.31913389029063</v>
      </c>
      <c r="C9444" s="31">
        <v>13.764715697715435</v>
      </c>
      <c r="D9444" s="31">
        <v>53.529210988944513</v>
      </c>
    </row>
    <row r="9445" spans="1:4" x14ac:dyDescent="0.25">
      <c r="A9445">
        <v>9444</v>
      </c>
      <c r="B9445" s="31">
        <v>78.772589125981796</v>
      </c>
      <c r="C9445" s="31">
        <v>27.169099977931126</v>
      </c>
      <c r="D9445" s="31">
        <v>42.068245314996432</v>
      </c>
    </row>
    <row r="9446" spans="1:4" x14ac:dyDescent="0.25">
      <c r="A9446">
        <v>9445</v>
      </c>
      <c r="B9446" s="31">
        <v>64.542828399994235</v>
      </c>
      <c r="C9446" s="31">
        <v>14.259806594490538</v>
      </c>
      <c r="D9446" s="31">
        <v>51.667647572634046</v>
      </c>
    </row>
    <row r="9447" spans="1:4" x14ac:dyDescent="0.25">
      <c r="A9447">
        <v>9446</v>
      </c>
      <c r="B9447" s="31">
        <v>48.542929338100407</v>
      </c>
      <c r="C9447" s="31">
        <v>17.267300176626598</v>
      </c>
      <c r="D9447" s="31">
        <v>55.616918679216397</v>
      </c>
    </row>
    <row r="9448" spans="1:4" x14ac:dyDescent="0.25">
      <c r="A9448">
        <v>9447</v>
      </c>
      <c r="B9448" s="31">
        <v>85.589954426143379</v>
      </c>
      <c r="C9448" s="31">
        <v>15.039161195083755</v>
      </c>
      <c r="D9448" s="31">
        <v>53.217378899352347</v>
      </c>
    </row>
    <row r="9449" spans="1:4" x14ac:dyDescent="0.25">
      <c r="A9449">
        <v>9448</v>
      </c>
      <c r="B9449" s="31">
        <v>80.315637849472978</v>
      </c>
      <c r="C9449" s="31">
        <v>9.7692805798721096</v>
      </c>
      <c r="D9449" s="31">
        <v>62.135217576979429</v>
      </c>
    </row>
    <row r="9450" spans="1:4" x14ac:dyDescent="0.25">
      <c r="A9450">
        <v>9449</v>
      </c>
      <c r="B9450" s="31">
        <v>87.1648940246547</v>
      </c>
      <c r="C9450" s="31">
        <v>16.795612396630315</v>
      </c>
      <c r="D9450" s="31">
        <v>45.669509111119012</v>
      </c>
    </row>
    <row r="9451" spans="1:4" x14ac:dyDescent="0.25">
      <c r="A9451">
        <v>9450</v>
      </c>
      <c r="B9451" s="31">
        <v>48.333120262355088</v>
      </c>
      <c r="C9451" s="31">
        <v>12.136064504759679</v>
      </c>
      <c r="D9451" s="31">
        <v>29.826869134796603</v>
      </c>
    </row>
    <row r="9452" spans="1:4" x14ac:dyDescent="0.25">
      <c r="A9452">
        <v>9451</v>
      </c>
      <c r="B9452" s="31">
        <v>76.983894557410935</v>
      </c>
      <c r="C9452" s="31">
        <v>16.559156257016731</v>
      </c>
      <c r="D9452" s="31">
        <v>74.154474675571521</v>
      </c>
    </row>
    <row r="9453" spans="1:4" x14ac:dyDescent="0.25">
      <c r="A9453">
        <v>9452</v>
      </c>
      <c r="B9453" s="31">
        <v>82.446247616829368</v>
      </c>
      <c r="C9453" s="31">
        <v>13.778427048691388</v>
      </c>
      <c r="D9453" s="31">
        <v>59.693888451982914</v>
      </c>
    </row>
    <row r="9454" spans="1:4" x14ac:dyDescent="0.25">
      <c r="A9454">
        <v>9453</v>
      </c>
      <c r="B9454" s="31">
        <v>73.516619287912675</v>
      </c>
      <c r="C9454" s="31">
        <v>8.3910379768845829</v>
      </c>
      <c r="D9454" s="31">
        <v>48.357451190935883</v>
      </c>
    </row>
    <row r="9455" spans="1:4" x14ac:dyDescent="0.25">
      <c r="A9455">
        <v>9454</v>
      </c>
      <c r="B9455" s="31">
        <v>56.633190757513674</v>
      </c>
      <c r="C9455" s="31">
        <v>16.051456604611577</v>
      </c>
      <c r="D9455" s="31">
        <v>27.270874288861897</v>
      </c>
    </row>
    <row r="9456" spans="1:4" x14ac:dyDescent="0.25">
      <c r="A9456">
        <v>9455</v>
      </c>
      <c r="B9456" s="31">
        <v>81.813982054638245</v>
      </c>
      <c r="C9456" s="31">
        <v>9.2675629107992883</v>
      </c>
      <c r="D9456" s="31">
        <v>72.895235911758505</v>
      </c>
    </row>
    <row r="9457" spans="1:4" x14ac:dyDescent="0.25">
      <c r="A9457">
        <v>9456</v>
      </c>
      <c r="B9457" s="31">
        <v>106.0101573885964</v>
      </c>
      <c r="C9457" s="31">
        <v>15.997286898339217</v>
      </c>
      <c r="D9457" s="31">
        <v>33.010583146854792</v>
      </c>
    </row>
    <row r="9458" spans="1:4" x14ac:dyDescent="0.25">
      <c r="A9458">
        <v>9457</v>
      </c>
      <c r="B9458" s="31">
        <v>46.188265146131883</v>
      </c>
      <c r="C9458" s="31">
        <v>7.879021513732039</v>
      </c>
      <c r="D9458" s="31">
        <v>22.020539512415276</v>
      </c>
    </row>
    <row r="9459" spans="1:4" x14ac:dyDescent="0.25">
      <c r="A9459">
        <v>9458</v>
      </c>
      <c r="B9459" s="31">
        <v>71.969888654396641</v>
      </c>
      <c r="C9459" s="31">
        <v>20.522870940690282</v>
      </c>
      <c r="D9459" s="31">
        <v>48.521417290256366</v>
      </c>
    </row>
    <row r="9460" spans="1:4" x14ac:dyDescent="0.25">
      <c r="A9460">
        <v>9459</v>
      </c>
      <c r="B9460" s="31">
        <v>60.957364979347432</v>
      </c>
      <c r="C9460" s="31">
        <v>11.156429445144198</v>
      </c>
      <c r="D9460" s="31">
        <v>46.694339044035985</v>
      </c>
    </row>
    <row r="9461" spans="1:4" x14ac:dyDescent="0.25">
      <c r="A9461">
        <v>9460</v>
      </c>
      <c r="B9461" s="31">
        <v>86.16928470710198</v>
      </c>
      <c r="C9461" s="31">
        <v>17.944900698029677</v>
      </c>
      <c r="D9461" s="31">
        <v>53.757336771163168</v>
      </c>
    </row>
    <row r="9462" spans="1:4" x14ac:dyDescent="0.25">
      <c r="A9462">
        <v>9461</v>
      </c>
      <c r="B9462" s="31">
        <v>81.433142861695202</v>
      </c>
      <c r="C9462" s="31">
        <v>21.828131559769226</v>
      </c>
      <c r="D9462" s="31">
        <v>51.640346570497641</v>
      </c>
    </row>
    <row r="9463" spans="1:4" x14ac:dyDescent="0.25">
      <c r="A9463">
        <v>9462</v>
      </c>
      <c r="B9463" s="31">
        <v>66.169945415833482</v>
      </c>
      <c r="C9463" s="31">
        <v>11.125671939882729</v>
      </c>
      <c r="D9463" s="31">
        <v>44.323284880428105</v>
      </c>
    </row>
    <row r="9464" spans="1:4" x14ac:dyDescent="0.25">
      <c r="A9464">
        <v>9463</v>
      </c>
      <c r="B9464" s="31">
        <v>52.633594484380104</v>
      </c>
      <c r="C9464" s="31">
        <v>22.307839660438429</v>
      </c>
      <c r="D9464" s="31">
        <v>53.353069440553298</v>
      </c>
    </row>
    <row r="9465" spans="1:4" x14ac:dyDescent="0.25">
      <c r="A9465">
        <v>9464</v>
      </c>
      <c r="B9465" s="31">
        <v>62.087943911000856</v>
      </c>
      <c r="C9465" s="31">
        <v>26.929799601681424</v>
      </c>
      <c r="D9465" s="31">
        <v>44.798508678294013</v>
      </c>
    </row>
    <row r="9466" spans="1:4" x14ac:dyDescent="0.25">
      <c r="A9466">
        <v>9465</v>
      </c>
      <c r="B9466" s="31">
        <v>72.223594862329065</v>
      </c>
      <c r="C9466" s="31">
        <v>13.046799518749115</v>
      </c>
      <c r="D9466" s="31">
        <v>50.644215610565745</v>
      </c>
    </row>
    <row r="9467" spans="1:4" x14ac:dyDescent="0.25">
      <c r="A9467">
        <v>9466</v>
      </c>
      <c r="B9467" s="31">
        <v>108.27085608775009</v>
      </c>
      <c r="C9467" s="31">
        <v>19.682215056087376</v>
      </c>
      <c r="D9467" s="31">
        <v>37.114369515662041</v>
      </c>
    </row>
    <row r="9468" spans="1:4" x14ac:dyDescent="0.25">
      <c r="A9468">
        <v>9467</v>
      </c>
      <c r="B9468" s="31">
        <v>68.713438728675897</v>
      </c>
      <c r="C9468" s="31">
        <v>11.970008218872094</v>
      </c>
      <c r="D9468" s="31">
        <v>47.474419510959514</v>
      </c>
    </row>
    <row r="9469" spans="1:4" x14ac:dyDescent="0.25">
      <c r="A9469">
        <v>9468</v>
      </c>
      <c r="B9469" s="31">
        <v>80.238191240688408</v>
      </c>
      <c r="C9469" s="31">
        <v>15.896167960457973</v>
      </c>
      <c r="D9469" s="31">
        <v>33.491290913086189</v>
      </c>
    </row>
    <row r="9470" spans="1:4" x14ac:dyDescent="0.25">
      <c r="A9470">
        <v>9469</v>
      </c>
      <c r="B9470" s="31">
        <v>66.467078320777034</v>
      </c>
      <c r="C9470" s="31">
        <v>16.350049725305979</v>
      </c>
      <c r="D9470" s="31">
        <v>51.179200889839578</v>
      </c>
    </row>
    <row r="9471" spans="1:4" x14ac:dyDescent="0.25">
      <c r="A9471">
        <v>9470</v>
      </c>
      <c r="B9471" s="31">
        <v>45.029024880885117</v>
      </c>
      <c r="C9471" s="31">
        <v>15.265340403084412</v>
      </c>
      <c r="D9471" s="31">
        <v>49.358544039393628</v>
      </c>
    </row>
    <row r="9472" spans="1:4" x14ac:dyDescent="0.25">
      <c r="A9472">
        <v>9471</v>
      </c>
      <c r="B9472" s="31">
        <v>97.542328192416619</v>
      </c>
      <c r="C9472" s="31">
        <v>18.188005792016824</v>
      </c>
      <c r="D9472" s="31">
        <v>40.474024291841197</v>
      </c>
    </row>
    <row r="9473" spans="1:4" x14ac:dyDescent="0.25">
      <c r="A9473">
        <v>9472</v>
      </c>
      <c r="B9473" s="31">
        <v>61.729646860819933</v>
      </c>
      <c r="C9473" s="31">
        <v>14.124364982213727</v>
      </c>
      <c r="D9473" s="31">
        <v>52.956423130728631</v>
      </c>
    </row>
    <row r="9474" spans="1:4" x14ac:dyDescent="0.25">
      <c r="A9474">
        <v>9473</v>
      </c>
      <c r="B9474" s="31">
        <v>107.40962623799854</v>
      </c>
      <c r="C9474" s="31">
        <v>17.229261601313901</v>
      </c>
      <c r="D9474" s="31">
        <v>74.635540676942298</v>
      </c>
    </row>
    <row r="9475" spans="1:4" x14ac:dyDescent="0.25">
      <c r="A9475">
        <v>9474</v>
      </c>
      <c r="B9475" s="31">
        <v>60.353629679549258</v>
      </c>
      <c r="C9475" s="31">
        <v>12.798229630986807</v>
      </c>
      <c r="D9475" s="31">
        <v>62.099847903705331</v>
      </c>
    </row>
    <row r="9476" spans="1:4" x14ac:dyDescent="0.25">
      <c r="A9476">
        <v>9475</v>
      </c>
      <c r="B9476" s="31">
        <v>78.407396058436305</v>
      </c>
      <c r="C9476" s="31">
        <v>13.664838615015039</v>
      </c>
      <c r="D9476" s="31">
        <v>53.556015630189087</v>
      </c>
    </row>
    <row r="9477" spans="1:4" x14ac:dyDescent="0.25">
      <c r="A9477">
        <v>9476</v>
      </c>
      <c r="B9477" s="31">
        <v>96.840361553223062</v>
      </c>
      <c r="C9477" s="31">
        <v>21.332894794781108</v>
      </c>
      <c r="D9477" s="31">
        <v>41.712940201541734</v>
      </c>
    </row>
    <row r="9478" spans="1:4" x14ac:dyDescent="0.25">
      <c r="A9478">
        <v>9477</v>
      </c>
      <c r="B9478" s="31">
        <v>58.347317570487384</v>
      </c>
      <c r="C9478" s="31">
        <v>21.240045828767492</v>
      </c>
      <c r="D9478" s="31">
        <v>43.225007377645213</v>
      </c>
    </row>
    <row r="9479" spans="1:4" x14ac:dyDescent="0.25">
      <c r="A9479">
        <v>9478</v>
      </c>
      <c r="B9479" s="31">
        <v>61.140028896209508</v>
      </c>
      <c r="C9479" s="31">
        <v>12.407965998053074</v>
      </c>
      <c r="D9479" s="31">
        <v>52.777189154975588</v>
      </c>
    </row>
    <row r="9480" spans="1:4" x14ac:dyDescent="0.25">
      <c r="A9480">
        <v>9479</v>
      </c>
      <c r="B9480" s="31">
        <v>89.429502724974157</v>
      </c>
      <c r="C9480" s="31">
        <v>19.552845524736661</v>
      </c>
      <c r="D9480" s="31">
        <v>31.938219990947111</v>
      </c>
    </row>
    <row r="9481" spans="1:4" x14ac:dyDescent="0.25">
      <c r="A9481">
        <v>9480</v>
      </c>
      <c r="B9481" s="31">
        <v>55.597412512792829</v>
      </c>
      <c r="C9481" s="31">
        <v>12.853079365464373</v>
      </c>
      <c r="D9481" s="31">
        <v>50.150256645946925</v>
      </c>
    </row>
    <row r="9482" spans="1:4" x14ac:dyDescent="0.25">
      <c r="A9482">
        <v>9481</v>
      </c>
      <c r="B9482" s="31">
        <v>96.378220187447397</v>
      </c>
      <c r="C9482" s="31">
        <v>14.698580074051664</v>
      </c>
      <c r="D9482" s="31">
        <v>47.308428026019477</v>
      </c>
    </row>
    <row r="9483" spans="1:4" x14ac:dyDescent="0.25">
      <c r="A9483">
        <v>9482</v>
      </c>
      <c r="B9483" s="31">
        <v>68.280902029680291</v>
      </c>
      <c r="C9483" s="31">
        <v>25.752975620655583</v>
      </c>
      <c r="D9483" s="31">
        <v>62.082821610246363</v>
      </c>
    </row>
    <row r="9484" spans="1:4" x14ac:dyDescent="0.25">
      <c r="A9484">
        <v>9483</v>
      </c>
      <c r="B9484" s="31">
        <v>81.369768418712667</v>
      </c>
      <c r="C9484" s="31">
        <v>15.97176737582066</v>
      </c>
      <c r="D9484" s="31">
        <v>49.183072657024312</v>
      </c>
    </row>
    <row r="9485" spans="1:4" x14ac:dyDescent="0.25">
      <c r="A9485">
        <v>9484</v>
      </c>
      <c r="B9485" s="31">
        <v>67.963482367884552</v>
      </c>
      <c r="C9485" s="31">
        <v>13.41704510583938</v>
      </c>
      <c r="D9485" s="31">
        <v>42.13754820213061</v>
      </c>
    </row>
    <row r="9486" spans="1:4" x14ac:dyDescent="0.25">
      <c r="A9486">
        <v>9485</v>
      </c>
      <c r="B9486" s="31">
        <v>98.339270219569698</v>
      </c>
      <c r="C9486" s="31">
        <v>16.010047475922896</v>
      </c>
      <c r="D9486" s="31">
        <v>44.349545207188285</v>
      </c>
    </row>
    <row r="9487" spans="1:4" x14ac:dyDescent="0.25">
      <c r="A9487">
        <v>9486</v>
      </c>
      <c r="B9487" s="31">
        <v>88.689327817997793</v>
      </c>
      <c r="C9487" s="31">
        <v>16.642641776259115</v>
      </c>
      <c r="D9487" s="31">
        <v>63.157435570609969</v>
      </c>
    </row>
    <row r="9488" spans="1:4" x14ac:dyDescent="0.25">
      <c r="A9488">
        <v>9487</v>
      </c>
      <c r="B9488" s="31">
        <v>100.37099688438151</v>
      </c>
      <c r="C9488" s="31">
        <v>18.159914367168692</v>
      </c>
      <c r="D9488" s="31">
        <v>31.489424596979219</v>
      </c>
    </row>
    <row r="9489" spans="1:4" x14ac:dyDescent="0.25">
      <c r="A9489">
        <v>9488</v>
      </c>
      <c r="B9489" s="31">
        <v>78.731888505403049</v>
      </c>
      <c r="C9489" s="31">
        <v>15.569481414399919</v>
      </c>
      <c r="D9489" s="31">
        <v>39.724543046893871</v>
      </c>
    </row>
    <row r="9490" spans="1:4" x14ac:dyDescent="0.25">
      <c r="A9490">
        <v>9489</v>
      </c>
      <c r="B9490" s="31">
        <v>70.580567067164736</v>
      </c>
      <c r="C9490" s="31">
        <v>15.323004102387653</v>
      </c>
      <c r="D9490" s="31">
        <v>40.087106915738445</v>
      </c>
    </row>
    <row r="9491" spans="1:4" x14ac:dyDescent="0.25">
      <c r="A9491">
        <v>9490</v>
      </c>
      <c r="B9491" s="31">
        <v>101.02776367858091</v>
      </c>
      <c r="C9491" s="31">
        <v>19.473409148959661</v>
      </c>
      <c r="D9491" s="31">
        <v>36.610153653554462</v>
      </c>
    </row>
    <row r="9492" spans="1:4" x14ac:dyDescent="0.25">
      <c r="A9492">
        <v>9491</v>
      </c>
      <c r="B9492" s="31">
        <v>46.641061117455919</v>
      </c>
      <c r="C9492" s="31">
        <v>17.902666464633274</v>
      </c>
      <c r="D9492" s="31">
        <v>68.161783136322668</v>
      </c>
    </row>
    <row r="9493" spans="1:4" x14ac:dyDescent="0.25">
      <c r="A9493">
        <v>9492</v>
      </c>
      <c r="B9493" s="31">
        <v>61.036232361467817</v>
      </c>
      <c r="C9493" s="31">
        <v>12.614224121450301</v>
      </c>
      <c r="D9493" s="31">
        <v>39.308192870011545</v>
      </c>
    </row>
    <row r="9494" spans="1:4" x14ac:dyDescent="0.25">
      <c r="A9494">
        <v>9493</v>
      </c>
      <c r="B9494" s="31">
        <v>69.931218668578893</v>
      </c>
      <c r="C9494" s="31">
        <v>14.538572477452949</v>
      </c>
      <c r="D9494" s="31">
        <v>47.790711462884381</v>
      </c>
    </row>
    <row r="9495" spans="1:4" x14ac:dyDescent="0.25">
      <c r="A9495">
        <v>9494</v>
      </c>
      <c r="B9495" s="31">
        <v>83.752026085800992</v>
      </c>
      <c r="C9495" s="31">
        <v>15.053327284132001</v>
      </c>
      <c r="D9495" s="31">
        <v>62.536740958496949</v>
      </c>
    </row>
    <row r="9496" spans="1:4" x14ac:dyDescent="0.25">
      <c r="A9496">
        <v>9495</v>
      </c>
      <c r="B9496" s="31">
        <v>82.897010797557328</v>
      </c>
      <c r="C9496" s="31">
        <v>16.521626178097137</v>
      </c>
      <c r="D9496" s="31">
        <v>41.556277519452941</v>
      </c>
    </row>
    <row r="9497" spans="1:4" x14ac:dyDescent="0.25">
      <c r="A9497">
        <v>9496</v>
      </c>
      <c r="B9497" s="31">
        <v>92.072484889069315</v>
      </c>
      <c r="C9497" s="31">
        <v>16.159686952815843</v>
      </c>
      <c r="D9497" s="31">
        <v>50.610379259488134</v>
      </c>
    </row>
    <row r="9498" spans="1:4" x14ac:dyDescent="0.25">
      <c r="A9498">
        <v>9497</v>
      </c>
      <c r="B9498" s="31">
        <v>61.048814408445637</v>
      </c>
      <c r="C9498" s="31">
        <v>17.437474579724508</v>
      </c>
      <c r="D9498" s="31">
        <v>36.199499501963913</v>
      </c>
    </row>
    <row r="9499" spans="1:4" x14ac:dyDescent="0.25">
      <c r="A9499">
        <v>9498</v>
      </c>
      <c r="B9499" s="31">
        <v>68.512845972195208</v>
      </c>
      <c r="C9499" s="31">
        <v>10.440723308491272</v>
      </c>
      <c r="D9499" s="31">
        <v>24.137749145463559</v>
      </c>
    </row>
    <row r="9500" spans="1:4" x14ac:dyDescent="0.25">
      <c r="A9500">
        <v>9499</v>
      </c>
      <c r="B9500" s="31">
        <v>86.445921113908682</v>
      </c>
      <c r="C9500" s="31">
        <v>9.6788111498668599</v>
      </c>
      <c r="D9500" s="31">
        <v>45.750527459918054</v>
      </c>
    </row>
    <row r="9501" spans="1:4" x14ac:dyDescent="0.25">
      <c r="A9501">
        <v>9500</v>
      </c>
      <c r="B9501" s="31">
        <v>34.297134355699939</v>
      </c>
      <c r="C9501" s="31">
        <v>17.184428705268321</v>
      </c>
      <c r="D9501" s="31">
        <v>56.765075216014523</v>
      </c>
    </row>
    <row r="9502" spans="1:4" x14ac:dyDescent="0.25">
      <c r="A9502">
        <v>9501</v>
      </c>
      <c r="B9502" s="31">
        <v>57.644025942271995</v>
      </c>
      <c r="C9502" s="31">
        <v>11.484334469576442</v>
      </c>
      <c r="D9502" s="31">
        <v>37.922724086560393</v>
      </c>
    </row>
    <row r="9503" spans="1:4" x14ac:dyDescent="0.25">
      <c r="A9503">
        <v>9502</v>
      </c>
      <c r="B9503" s="31">
        <v>50.401045743323365</v>
      </c>
      <c r="C9503" s="31">
        <v>9.6464350988796141</v>
      </c>
      <c r="D9503" s="31">
        <v>43.152063936506984</v>
      </c>
    </row>
    <row r="9504" spans="1:4" x14ac:dyDescent="0.25">
      <c r="A9504">
        <v>9503</v>
      </c>
      <c r="B9504" s="31">
        <v>74.307857697772448</v>
      </c>
      <c r="C9504" s="31">
        <v>17.971152053586351</v>
      </c>
      <c r="D9504" s="31">
        <v>45.582396668826583</v>
      </c>
    </row>
    <row r="9505" spans="1:4" x14ac:dyDescent="0.25">
      <c r="A9505">
        <v>9504</v>
      </c>
      <c r="B9505" s="31">
        <v>68.457785508061562</v>
      </c>
      <c r="C9505" s="31">
        <v>10.589079786676656</v>
      </c>
      <c r="D9505" s="31">
        <v>32.553451462130205</v>
      </c>
    </row>
    <row r="9506" spans="1:4" x14ac:dyDescent="0.25">
      <c r="A9506">
        <v>9505</v>
      </c>
      <c r="B9506" s="31">
        <v>87.142087720204131</v>
      </c>
      <c r="C9506" s="31">
        <v>13.62721024667754</v>
      </c>
      <c r="D9506" s="31">
        <v>49.220887133692187</v>
      </c>
    </row>
    <row r="9507" spans="1:4" x14ac:dyDescent="0.25">
      <c r="A9507">
        <v>9506</v>
      </c>
      <c r="B9507" s="31">
        <v>62.76595233854917</v>
      </c>
      <c r="C9507" s="31">
        <v>15.198217312866259</v>
      </c>
      <c r="D9507" s="31">
        <v>43.231121861195795</v>
      </c>
    </row>
    <row r="9508" spans="1:4" x14ac:dyDescent="0.25">
      <c r="A9508">
        <v>9507</v>
      </c>
      <c r="B9508" s="31">
        <v>108.20802362246988</v>
      </c>
      <c r="C9508" s="31">
        <v>21.993793801111227</v>
      </c>
      <c r="D9508" s="31">
        <v>34.356127929211304</v>
      </c>
    </row>
    <row r="9509" spans="1:4" x14ac:dyDescent="0.25">
      <c r="A9509">
        <v>9508</v>
      </c>
      <c r="B9509" s="31">
        <v>52.904815196569103</v>
      </c>
      <c r="C9509" s="31">
        <v>13.521760410550474</v>
      </c>
      <c r="D9509" s="31">
        <v>60.49667526132022</v>
      </c>
    </row>
    <row r="9510" spans="1:4" x14ac:dyDescent="0.25">
      <c r="A9510">
        <v>9509</v>
      </c>
      <c r="B9510" s="31">
        <v>47.022727260439169</v>
      </c>
      <c r="C9510" s="31">
        <v>19.518656801282155</v>
      </c>
      <c r="D9510" s="31">
        <v>34.109846833654402</v>
      </c>
    </row>
    <row r="9511" spans="1:4" x14ac:dyDescent="0.25">
      <c r="A9511">
        <v>9510</v>
      </c>
      <c r="B9511" s="31">
        <v>79.498085690327855</v>
      </c>
      <c r="C9511" s="31">
        <v>16.968686190319346</v>
      </c>
      <c r="D9511" s="31">
        <v>48.111430041418963</v>
      </c>
    </row>
    <row r="9512" spans="1:4" x14ac:dyDescent="0.25">
      <c r="A9512">
        <v>9511</v>
      </c>
      <c r="B9512" s="31">
        <v>61.448212581902808</v>
      </c>
      <c r="C9512" s="31">
        <v>27.572176034740089</v>
      </c>
      <c r="D9512" s="31">
        <v>37.416263461144233</v>
      </c>
    </row>
    <row r="9513" spans="1:4" x14ac:dyDescent="0.25">
      <c r="A9513">
        <v>9512</v>
      </c>
      <c r="B9513" s="31">
        <v>91.860481533356307</v>
      </c>
      <c r="C9513" s="31">
        <v>17.646984339535088</v>
      </c>
      <c r="D9513" s="31">
        <v>63.482254283835942</v>
      </c>
    </row>
    <row r="9514" spans="1:4" x14ac:dyDescent="0.25">
      <c r="A9514">
        <v>9513</v>
      </c>
      <c r="B9514" s="31">
        <v>73.040619186661147</v>
      </c>
      <c r="C9514" s="31">
        <v>21.289432638048094</v>
      </c>
      <c r="D9514" s="31">
        <v>60.355642334561551</v>
      </c>
    </row>
    <row r="9515" spans="1:4" x14ac:dyDescent="0.25">
      <c r="A9515">
        <v>9514</v>
      </c>
      <c r="B9515" s="31">
        <v>41.956064164340418</v>
      </c>
      <c r="C9515" s="31">
        <v>20.957607980981532</v>
      </c>
      <c r="D9515" s="31">
        <v>49.578166062155496</v>
      </c>
    </row>
    <row r="9516" spans="1:4" x14ac:dyDescent="0.25">
      <c r="A9516">
        <v>9515</v>
      </c>
      <c r="B9516" s="31">
        <v>67.177795127997399</v>
      </c>
      <c r="C9516" s="31">
        <v>18.242743161160501</v>
      </c>
      <c r="D9516" s="31">
        <v>54.39246824973533</v>
      </c>
    </row>
    <row r="9517" spans="1:4" x14ac:dyDescent="0.25">
      <c r="A9517">
        <v>9516</v>
      </c>
      <c r="B9517" s="31">
        <v>90.196981814918672</v>
      </c>
      <c r="C9517" s="31">
        <v>17.368479941374435</v>
      </c>
      <c r="D9517" s="31">
        <v>20.890283350419001</v>
      </c>
    </row>
    <row r="9518" spans="1:4" x14ac:dyDescent="0.25">
      <c r="A9518">
        <v>9517</v>
      </c>
      <c r="B9518" s="31">
        <v>115.76229105142033</v>
      </c>
      <c r="C9518" s="31">
        <v>17.626037755723853</v>
      </c>
      <c r="D9518" s="31">
        <v>44.574884333418737</v>
      </c>
    </row>
    <row r="9519" spans="1:4" x14ac:dyDescent="0.25">
      <c r="A9519">
        <v>9518</v>
      </c>
      <c r="B9519" s="31">
        <v>69.304542309045289</v>
      </c>
      <c r="C9519" s="31">
        <v>17.678155489269709</v>
      </c>
      <c r="D9519" s="31">
        <v>56.104794783006085</v>
      </c>
    </row>
    <row r="9520" spans="1:4" x14ac:dyDescent="0.25">
      <c r="A9520">
        <v>9519</v>
      </c>
      <c r="B9520" s="31">
        <v>75.02133778687309</v>
      </c>
      <c r="C9520" s="31">
        <v>20.512492914399203</v>
      </c>
      <c r="D9520" s="31">
        <v>48.666200758492266</v>
      </c>
    </row>
    <row r="9521" spans="1:4" x14ac:dyDescent="0.25">
      <c r="A9521">
        <v>9520</v>
      </c>
      <c r="B9521" s="31">
        <v>89.029882424846704</v>
      </c>
      <c r="C9521" s="31">
        <v>19.004006259031975</v>
      </c>
      <c r="D9521" s="31">
        <v>32.353754441576314</v>
      </c>
    </row>
    <row r="9522" spans="1:4" x14ac:dyDescent="0.25">
      <c r="A9522">
        <v>9521</v>
      </c>
      <c r="B9522" s="31">
        <v>57.036643476468988</v>
      </c>
      <c r="C9522" s="31">
        <v>20.191976633309746</v>
      </c>
      <c r="D9522" s="31">
        <v>55.782497375200109</v>
      </c>
    </row>
    <row r="9523" spans="1:4" x14ac:dyDescent="0.25">
      <c r="A9523">
        <v>9522</v>
      </c>
      <c r="B9523" s="31">
        <v>73.903311152957187</v>
      </c>
      <c r="C9523" s="31">
        <v>18.495296509593128</v>
      </c>
      <c r="D9523" s="31">
        <v>44.399148865827968</v>
      </c>
    </row>
    <row r="9524" spans="1:4" x14ac:dyDescent="0.25">
      <c r="A9524">
        <v>9523</v>
      </c>
      <c r="B9524" s="31">
        <v>108.47389347382034</v>
      </c>
      <c r="C9524" s="31">
        <v>15.445554316363934</v>
      </c>
      <c r="D9524" s="31">
        <v>62.278029321207228</v>
      </c>
    </row>
    <row r="9525" spans="1:4" x14ac:dyDescent="0.25">
      <c r="A9525">
        <v>9524</v>
      </c>
      <c r="B9525" s="31">
        <v>99.778063808933439</v>
      </c>
      <c r="C9525" s="31">
        <v>20.062540870647315</v>
      </c>
      <c r="D9525" s="31">
        <v>43.26618333705855</v>
      </c>
    </row>
    <row r="9526" spans="1:4" x14ac:dyDescent="0.25">
      <c r="A9526">
        <v>9525</v>
      </c>
      <c r="B9526" s="31">
        <v>82.270838419397492</v>
      </c>
      <c r="C9526" s="31">
        <v>14.319816736437989</v>
      </c>
      <c r="D9526" s="31">
        <v>42.920897981980566</v>
      </c>
    </row>
    <row r="9527" spans="1:4" x14ac:dyDescent="0.25">
      <c r="A9527">
        <v>9526</v>
      </c>
      <c r="B9527" s="31">
        <v>92.147527529863453</v>
      </c>
      <c r="C9527" s="31">
        <v>14.994748865541592</v>
      </c>
      <c r="D9527" s="31">
        <v>40.668646079645242</v>
      </c>
    </row>
    <row r="9528" spans="1:4" x14ac:dyDescent="0.25">
      <c r="A9528">
        <v>9527</v>
      </c>
      <c r="B9528" s="31">
        <v>36.446939283784737</v>
      </c>
      <c r="C9528" s="31">
        <v>18.705728257345839</v>
      </c>
      <c r="D9528" s="31">
        <v>35.329587721509206</v>
      </c>
    </row>
    <row r="9529" spans="1:4" x14ac:dyDescent="0.25">
      <c r="A9529">
        <v>9528</v>
      </c>
      <c r="B9529" s="31">
        <v>87.602619904600246</v>
      </c>
      <c r="C9529" s="31">
        <v>11.153361100220284</v>
      </c>
      <c r="D9529" s="31">
        <v>44.054220269082656</v>
      </c>
    </row>
    <row r="9530" spans="1:4" x14ac:dyDescent="0.25">
      <c r="A9530">
        <v>9529</v>
      </c>
      <c r="B9530" s="31">
        <v>60.242408271271742</v>
      </c>
      <c r="C9530" s="31">
        <v>11.677243247411734</v>
      </c>
      <c r="D9530" s="31">
        <v>53.975899087647392</v>
      </c>
    </row>
    <row r="9531" spans="1:4" x14ac:dyDescent="0.25">
      <c r="A9531">
        <v>9530</v>
      </c>
      <c r="B9531" s="31">
        <v>47.122548043224796</v>
      </c>
      <c r="C9531" s="31">
        <v>8.3051307311038229</v>
      </c>
      <c r="D9531" s="31">
        <v>49.835657002377808</v>
      </c>
    </row>
    <row r="9532" spans="1:4" x14ac:dyDescent="0.25">
      <c r="A9532">
        <v>9531</v>
      </c>
      <c r="B9532" s="31">
        <v>70.060318695320618</v>
      </c>
      <c r="C9532" s="31">
        <v>12.800138648536452</v>
      </c>
      <c r="D9532" s="31">
        <v>35.71391151049815</v>
      </c>
    </row>
    <row r="9533" spans="1:4" x14ac:dyDescent="0.25">
      <c r="A9533">
        <v>9532</v>
      </c>
      <c r="B9533" s="31">
        <v>89.598165962909746</v>
      </c>
      <c r="C9533" s="31">
        <v>17.59394495584425</v>
      </c>
      <c r="D9533" s="31">
        <v>61.540010165883757</v>
      </c>
    </row>
    <row r="9534" spans="1:4" x14ac:dyDescent="0.25">
      <c r="A9534">
        <v>9533</v>
      </c>
      <c r="B9534" s="31">
        <v>79.588751055012679</v>
      </c>
      <c r="C9534" s="31">
        <v>16.661944903431504</v>
      </c>
      <c r="D9534" s="31">
        <v>30.794640439132216</v>
      </c>
    </row>
    <row r="9535" spans="1:4" x14ac:dyDescent="0.25">
      <c r="A9535">
        <v>9534</v>
      </c>
      <c r="B9535" s="31">
        <v>62.223451391743751</v>
      </c>
      <c r="C9535" s="31">
        <v>17.403898327919304</v>
      </c>
      <c r="D9535" s="31">
        <v>26.397674368970019</v>
      </c>
    </row>
    <row r="9536" spans="1:4" x14ac:dyDescent="0.25">
      <c r="A9536">
        <v>9535</v>
      </c>
      <c r="B9536" s="31">
        <v>65.229195423269331</v>
      </c>
      <c r="C9536" s="31">
        <v>20.382182159813215</v>
      </c>
      <c r="D9536" s="31">
        <v>36.799737223857299</v>
      </c>
    </row>
    <row r="9537" spans="1:4" x14ac:dyDescent="0.25">
      <c r="A9537">
        <v>9536</v>
      </c>
      <c r="B9537" s="31">
        <v>48.283201205858077</v>
      </c>
      <c r="C9537" s="31">
        <v>8.3715726303795428</v>
      </c>
      <c r="D9537" s="31">
        <v>34.136089759389833</v>
      </c>
    </row>
    <row r="9538" spans="1:4" x14ac:dyDescent="0.25">
      <c r="A9538">
        <v>9537</v>
      </c>
      <c r="B9538" s="31">
        <v>70.946080123604276</v>
      </c>
      <c r="C9538" s="31">
        <v>11.011080995788662</v>
      </c>
      <c r="D9538" s="31">
        <v>57.224275565081641</v>
      </c>
    </row>
    <row r="9539" spans="1:4" x14ac:dyDescent="0.25">
      <c r="A9539">
        <v>9538</v>
      </c>
      <c r="B9539" s="31">
        <v>71.863901179955533</v>
      </c>
      <c r="C9539" s="31">
        <v>17.526038779284416</v>
      </c>
      <c r="D9539" s="31">
        <v>37.166832724705429</v>
      </c>
    </row>
    <row r="9540" spans="1:4" x14ac:dyDescent="0.25">
      <c r="A9540">
        <v>9539</v>
      </c>
      <c r="B9540" s="31">
        <v>112.43311743465911</v>
      </c>
      <c r="C9540" s="31">
        <v>14.684510493276315</v>
      </c>
      <c r="D9540" s="31">
        <v>35.171913842559761</v>
      </c>
    </row>
    <row r="9541" spans="1:4" x14ac:dyDescent="0.25">
      <c r="A9541">
        <v>9540</v>
      </c>
      <c r="B9541" s="31">
        <v>156.92346374409715</v>
      </c>
      <c r="C9541" s="31">
        <v>23.5121499090531</v>
      </c>
      <c r="D9541" s="31">
        <v>51.709461248156437</v>
      </c>
    </row>
    <row r="9542" spans="1:4" x14ac:dyDescent="0.25">
      <c r="A9542">
        <v>9541</v>
      </c>
      <c r="B9542" s="31">
        <v>94.731740959110056</v>
      </c>
      <c r="C9542" s="31">
        <v>18.933149026802987</v>
      </c>
      <c r="D9542" s="31">
        <v>47.990339486071449</v>
      </c>
    </row>
    <row r="9543" spans="1:4" x14ac:dyDescent="0.25">
      <c r="A9543">
        <v>9542</v>
      </c>
      <c r="B9543" s="31">
        <v>64.858287295073112</v>
      </c>
      <c r="C9543" s="31">
        <v>16.407432520284601</v>
      </c>
      <c r="D9543" s="31">
        <v>50.254350438253574</v>
      </c>
    </row>
    <row r="9544" spans="1:4" x14ac:dyDescent="0.25">
      <c r="A9544">
        <v>9543</v>
      </c>
      <c r="B9544" s="31">
        <v>122.13688610081689</v>
      </c>
      <c r="C9544" s="31">
        <v>11.509029216623777</v>
      </c>
      <c r="D9544" s="31">
        <v>32.915105307652865</v>
      </c>
    </row>
    <row r="9545" spans="1:4" x14ac:dyDescent="0.25">
      <c r="A9545">
        <v>9544</v>
      </c>
      <c r="B9545" s="31">
        <v>49.046232546267817</v>
      </c>
      <c r="C9545" s="31">
        <v>12.850501775263622</v>
      </c>
      <c r="D9545" s="31">
        <v>39.305781563345803</v>
      </c>
    </row>
    <row r="9546" spans="1:4" x14ac:dyDescent="0.25">
      <c r="A9546">
        <v>9545</v>
      </c>
      <c r="B9546" s="31">
        <v>56.869153334165638</v>
      </c>
      <c r="C9546" s="31">
        <v>21.044787590099325</v>
      </c>
      <c r="D9546" s="31">
        <v>30.199404928943359</v>
      </c>
    </row>
    <row r="9547" spans="1:4" x14ac:dyDescent="0.25">
      <c r="A9547">
        <v>9546</v>
      </c>
      <c r="B9547" s="31">
        <v>130.28547001064942</v>
      </c>
      <c r="C9547" s="31">
        <v>21.65448503940809</v>
      </c>
      <c r="D9547" s="31">
        <v>50.738546563598817</v>
      </c>
    </row>
    <row r="9548" spans="1:4" x14ac:dyDescent="0.25">
      <c r="A9548">
        <v>9547</v>
      </c>
      <c r="B9548" s="31">
        <v>78.777994945377841</v>
      </c>
      <c r="C9548" s="31">
        <v>8.6523608854686671</v>
      </c>
      <c r="D9548" s="31">
        <v>51.603142058854885</v>
      </c>
    </row>
    <row r="9549" spans="1:4" x14ac:dyDescent="0.25">
      <c r="A9549">
        <v>9548</v>
      </c>
      <c r="B9549" s="31">
        <v>90.356121165782</v>
      </c>
      <c r="C9549" s="31">
        <v>25.935104276622056</v>
      </c>
      <c r="D9549" s="31">
        <v>30.99579713309274</v>
      </c>
    </row>
    <row r="9550" spans="1:4" x14ac:dyDescent="0.25">
      <c r="A9550">
        <v>9549</v>
      </c>
      <c r="B9550" s="31">
        <v>45.499271358799355</v>
      </c>
      <c r="C9550" s="31">
        <v>18.782664676830198</v>
      </c>
      <c r="D9550" s="31">
        <v>51.256743158702051</v>
      </c>
    </row>
    <row r="9551" spans="1:4" x14ac:dyDescent="0.25">
      <c r="A9551">
        <v>9550</v>
      </c>
      <c r="B9551" s="31">
        <v>72.117130243978707</v>
      </c>
      <c r="C9551" s="31">
        <v>18.811099746386944</v>
      </c>
      <c r="D9551" s="31">
        <v>47.176149303743422</v>
      </c>
    </row>
    <row r="9552" spans="1:4" x14ac:dyDescent="0.25">
      <c r="A9552">
        <v>9551</v>
      </c>
      <c r="B9552" s="31">
        <v>64.487335810294354</v>
      </c>
      <c r="C9552" s="31">
        <v>16.903481496904199</v>
      </c>
      <c r="D9552" s="31">
        <v>36.441428004660835</v>
      </c>
    </row>
    <row r="9553" spans="1:4" x14ac:dyDescent="0.25">
      <c r="A9553">
        <v>9552</v>
      </c>
      <c r="B9553" s="31">
        <v>32.68405230213434</v>
      </c>
      <c r="C9553" s="31">
        <v>17.610516750580338</v>
      </c>
      <c r="D9553" s="31">
        <v>47.419629760040273</v>
      </c>
    </row>
    <row r="9554" spans="1:4" x14ac:dyDescent="0.25">
      <c r="A9554">
        <v>9553</v>
      </c>
      <c r="B9554" s="31">
        <v>116.94672117068421</v>
      </c>
      <c r="C9554" s="31">
        <v>11.247787236430437</v>
      </c>
      <c r="D9554" s="31">
        <v>32.322642784468286</v>
      </c>
    </row>
    <row r="9555" spans="1:4" x14ac:dyDescent="0.25">
      <c r="A9555">
        <v>9554</v>
      </c>
      <c r="B9555" s="31">
        <v>100.85238553687132</v>
      </c>
      <c r="C9555" s="31">
        <v>10.340819057766364</v>
      </c>
      <c r="D9555" s="31">
        <v>43.110542482893294</v>
      </c>
    </row>
    <row r="9556" spans="1:4" x14ac:dyDescent="0.25">
      <c r="A9556">
        <v>9555</v>
      </c>
      <c r="B9556" s="31">
        <v>81.4840912990974</v>
      </c>
      <c r="C9556" s="31">
        <v>19.937392668127544</v>
      </c>
      <c r="D9556" s="31">
        <v>63.937779048730661</v>
      </c>
    </row>
    <row r="9557" spans="1:4" x14ac:dyDescent="0.25">
      <c r="A9557">
        <v>9556</v>
      </c>
      <c r="B9557" s="31">
        <v>66.485601745919155</v>
      </c>
      <c r="C9557" s="31">
        <v>16.984093064554127</v>
      </c>
      <c r="D9557" s="31">
        <v>43.479450632783362</v>
      </c>
    </row>
    <row r="9558" spans="1:4" x14ac:dyDescent="0.25">
      <c r="A9558">
        <v>9557</v>
      </c>
      <c r="B9558" s="31">
        <v>22.425059221863108</v>
      </c>
      <c r="C9558" s="31">
        <v>23.564325374866392</v>
      </c>
      <c r="D9558" s="31">
        <v>57.144723057760615</v>
      </c>
    </row>
    <row r="9559" spans="1:4" x14ac:dyDescent="0.25">
      <c r="A9559">
        <v>9558</v>
      </c>
      <c r="B9559" s="31">
        <v>55.795701678803198</v>
      </c>
      <c r="C9559" s="31">
        <v>15.040800490935812</v>
      </c>
      <c r="D9559" s="31">
        <v>40.189466292465511</v>
      </c>
    </row>
    <row r="9560" spans="1:4" x14ac:dyDescent="0.25">
      <c r="A9560">
        <v>9559</v>
      </c>
      <c r="B9560" s="31">
        <v>34.434220680894228</v>
      </c>
      <c r="C9560" s="31">
        <v>10.352197493619396</v>
      </c>
      <c r="D9560" s="31">
        <v>44.40131680656053</v>
      </c>
    </row>
    <row r="9561" spans="1:4" x14ac:dyDescent="0.25">
      <c r="A9561">
        <v>9560</v>
      </c>
      <c r="B9561" s="31">
        <v>69.758658016391081</v>
      </c>
      <c r="C9561" s="31">
        <v>15.520529364975342</v>
      </c>
      <c r="D9561" s="31">
        <v>42.944428471426633</v>
      </c>
    </row>
    <row r="9562" spans="1:4" x14ac:dyDescent="0.25">
      <c r="A9562">
        <v>9561</v>
      </c>
      <c r="B9562" s="31">
        <v>103.76320710981869</v>
      </c>
      <c r="C9562" s="31">
        <v>21.109795767938628</v>
      </c>
      <c r="D9562" s="31">
        <v>22.77024968372362</v>
      </c>
    </row>
    <row r="9563" spans="1:4" x14ac:dyDescent="0.25">
      <c r="A9563">
        <v>9562</v>
      </c>
      <c r="B9563" s="31">
        <v>113.98432901841872</v>
      </c>
      <c r="C9563" s="31">
        <v>18.647385717350957</v>
      </c>
      <c r="D9563" s="31">
        <v>45.311990778691239</v>
      </c>
    </row>
    <row r="9564" spans="1:4" x14ac:dyDescent="0.25">
      <c r="A9564">
        <v>9563</v>
      </c>
      <c r="B9564" s="31">
        <v>60.234797824772741</v>
      </c>
      <c r="C9564" s="31">
        <v>13.225804514785649</v>
      </c>
      <c r="D9564" s="31">
        <v>49.511899283206589</v>
      </c>
    </row>
    <row r="9565" spans="1:4" x14ac:dyDescent="0.25">
      <c r="A9565">
        <v>9564</v>
      </c>
      <c r="B9565" s="31">
        <v>71.920480793203794</v>
      </c>
      <c r="C9565" s="31">
        <v>16.787929314992045</v>
      </c>
      <c r="D9565" s="31">
        <v>48.097646204207855</v>
      </c>
    </row>
    <row r="9566" spans="1:4" x14ac:dyDescent="0.25">
      <c r="A9566">
        <v>9565</v>
      </c>
      <c r="B9566" s="31">
        <v>66.047056890182319</v>
      </c>
      <c r="C9566" s="31">
        <v>18.354992740959332</v>
      </c>
      <c r="D9566" s="31">
        <v>48.451189626610976</v>
      </c>
    </row>
    <row r="9567" spans="1:4" x14ac:dyDescent="0.25">
      <c r="A9567">
        <v>9566</v>
      </c>
      <c r="B9567" s="31">
        <v>87.800049035368616</v>
      </c>
      <c r="C9567" s="31">
        <v>17.885868365812073</v>
      </c>
      <c r="D9567" s="31">
        <v>46.030037108110221</v>
      </c>
    </row>
    <row r="9568" spans="1:4" x14ac:dyDescent="0.25">
      <c r="A9568">
        <v>9567</v>
      </c>
      <c r="B9568" s="31">
        <v>66.45408368233079</v>
      </c>
      <c r="C9568" s="31">
        <v>11.873343432969858</v>
      </c>
      <c r="D9568" s="31">
        <v>20.338947290319378</v>
      </c>
    </row>
    <row r="9569" spans="1:4" x14ac:dyDescent="0.25">
      <c r="A9569">
        <v>9568</v>
      </c>
      <c r="B9569" s="31">
        <v>87.546115982178478</v>
      </c>
      <c r="C9569" s="31">
        <v>12.723760220040417</v>
      </c>
      <c r="D9569" s="31">
        <v>67.506303671878641</v>
      </c>
    </row>
    <row r="9570" spans="1:4" x14ac:dyDescent="0.25">
      <c r="A9570">
        <v>9569</v>
      </c>
      <c r="B9570" s="31">
        <v>90.873665987895563</v>
      </c>
      <c r="C9570" s="31">
        <v>14.733982457317278</v>
      </c>
      <c r="D9570" s="31">
        <v>43.435577102482412</v>
      </c>
    </row>
    <row r="9571" spans="1:4" x14ac:dyDescent="0.25">
      <c r="A9571">
        <v>9570</v>
      </c>
      <c r="B9571" s="31">
        <v>58.949194601685306</v>
      </c>
      <c r="C9571" s="31">
        <v>22.81801597337563</v>
      </c>
      <c r="D9571" s="31">
        <v>33.725057245583969</v>
      </c>
    </row>
    <row r="9572" spans="1:4" x14ac:dyDescent="0.25">
      <c r="A9572">
        <v>9571</v>
      </c>
      <c r="B9572" s="31">
        <v>35.825033333424685</v>
      </c>
      <c r="C9572" s="31">
        <v>12.71662085624812</v>
      </c>
      <c r="D9572" s="31">
        <v>45.921256194163767</v>
      </c>
    </row>
    <row r="9573" spans="1:4" x14ac:dyDescent="0.25">
      <c r="A9573">
        <v>9572</v>
      </c>
      <c r="B9573" s="31">
        <v>40.017614523680599</v>
      </c>
      <c r="C9573" s="31">
        <v>18.329225175557582</v>
      </c>
      <c r="D9573" s="31">
        <v>31.535656109881074</v>
      </c>
    </row>
    <row r="9574" spans="1:4" x14ac:dyDescent="0.25">
      <c r="A9574">
        <v>9573</v>
      </c>
      <c r="B9574" s="31">
        <v>79.202252844028564</v>
      </c>
      <c r="C9574" s="31">
        <v>8.7324276808866408</v>
      </c>
      <c r="D9574" s="31">
        <v>62.555921176700792</v>
      </c>
    </row>
    <row r="9575" spans="1:4" x14ac:dyDescent="0.25">
      <c r="A9575">
        <v>9574</v>
      </c>
      <c r="B9575" s="31">
        <v>49.931267322213714</v>
      </c>
      <c r="C9575" s="31">
        <v>18.711700402824249</v>
      </c>
      <c r="D9575" s="31">
        <v>29.885964910983105</v>
      </c>
    </row>
    <row r="9576" spans="1:4" x14ac:dyDescent="0.25">
      <c r="A9576">
        <v>9575</v>
      </c>
      <c r="B9576" s="31">
        <v>99.475522266181144</v>
      </c>
      <c r="C9576" s="31">
        <v>15.859891615355862</v>
      </c>
      <c r="D9576" s="31">
        <v>32.532750067018959</v>
      </c>
    </row>
    <row r="9577" spans="1:4" x14ac:dyDescent="0.25">
      <c r="A9577">
        <v>9576</v>
      </c>
      <c r="B9577" s="31">
        <v>89.113155098176804</v>
      </c>
      <c r="C9577" s="31">
        <v>17.595849357834233</v>
      </c>
      <c r="D9577" s="31">
        <v>57.650982835515869</v>
      </c>
    </row>
    <row r="9578" spans="1:4" x14ac:dyDescent="0.25">
      <c r="A9578">
        <v>9577</v>
      </c>
      <c r="B9578" s="31">
        <v>66.891195522966569</v>
      </c>
      <c r="C9578" s="31">
        <v>14.789148907255772</v>
      </c>
      <c r="D9578" s="31">
        <v>45.542938022689533</v>
      </c>
    </row>
    <row r="9579" spans="1:4" x14ac:dyDescent="0.25">
      <c r="A9579">
        <v>9578</v>
      </c>
      <c r="B9579" s="31">
        <v>60.145127678125256</v>
      </c>
      <c r="C9579" s="31">
        <v>17.673384900824818</v>
      </c>
      <c r="D9579" s="31">
        <v>30.350011875121673</v>
      </c>
    </row>
    <row r="9580" spans="1:4" x14ac:dyDescent="0.25">
      <c r="A9580">
        <v>9579</v>
      </c>
      <c r="B9580" s="31">
        <v>60.827322852806667</v>
      </c>
      <c r="C9580" s="31">
        <v>19.146815400805142</v>
      </c>
      <c r="D9580" s="31">
        <v>50.799083194959636</v>
      </c>
    </row>
    <row r="9581" spans="1:4" x14ac:dyDescent="0.25">
      <c r="A9581">
        <v>9580</v>
      </c>
      <c r="B9581" s="31">
        <v>103.75590573472429</v>
      </c>
      <c r="C9581" s="31">
        <v>16.907119971590021</v>
      </c>
      <c r="D9581" s="31">
        <v>48.788945158579267</v>
      </c>
    </row>
    <row r="9582" spans="1:4" x14ac:dyDescent="0.25">
      <c r="A9582">
        <v>9581</v>
      </c>
      <c r="B9582" s="31">
        <v>49.848593483931992</v>
      </c>
      <c r="C9582" s="31">
        <v>21.629083114870465</v>
      </c>
      <c r="D9582" s="31">
        <v>48.76039942763429</v>
      </c>
    </row>
    <row r="9583" spans="1:4" x14ac:dyDescent="0.25">
      <c r="A9583">
        <v>9582</v>
      </c>
      <c r="B9583" s="31">
        <v>40.818587933947541</v>
      </c>
      <c r="C9583" s="31">
        <v>17.775320745825763</v>
      </c>
      <c r="D9583" s="31">
        <v>51.391307854153219</v>
      </c>
    </row>
    <row r="9584" spans="1:4" x14ac:dyDescent="0.25">
      <c r="A9584">
        <v>9583</v>
      </c>
      <c r="B9584" s="31">
        <v>65.954438108521998</v>
      </c>
      <c r="C9584" s="31">
        <v>17.131497717331044</v>
      </c>
      <c r="D9584" s="31">
        <v>47.347012367434374</v>
      </c>
    </row>
    <row r="9585" spans="1:4" x14ac:dyDescent="0.25">
      <c r="A9585">
        <v>9584</v>
      </c>
      <c r="B9585" s="31">
        <v>85.275639407879282</v>
      </c>
      <c r="C9585" s="31">
        <v>17.178300925814302</v>
      </c>
      <c r="D9585" s="31">
        <v>27.716271133202607</v>
      </c>
    </row>
    <row r="9586" spans="1:4" x14ac:dyDescent="0.25">
      <c r="A9586">
        <v>9585</v>
      </c>
      <c r="B9586" s="31">
        <v>111.83837712296345</v>
      </c>
      <c r="C9586" s="31">
        <v>17.674495917497428</v>
      </c>
      <c r="D9586" s="31">
        <v>43.519504928283119</v>
      </c>
    </row>
    <row r="9587" spans="1:4" x14ac:dyDescent="0.25">
      <c r="A9587">
        <v>9586</v>
      </c>
      <c r="B9587" s="31">
        <v>138.58933127638318</v>
      </c>
      <c r="C9587" s="31">
        <v>15.84483708511355</v>
      </c>
      <c r="D9587" s="31">
        <v>29.685622545797809</v>
      </c>
    </row>
    <row r="9588" spans="1:4" x14ac:dyDescent="0.25">
      <c r="A9588">
        <v>9587</v>
      </c>
      <c r="B9588" s="31">
        <v>56.358324705120239</v>
      </c>
      <c r="C9588" s="31">
        <v>18.770920278263706</v>
      </c>
      <c r="D9588" s="31">
        <v>61.18477988655556</v>
      </c>
    </row>
    <row r="9589" spans="1:4" x14ac:dyDescent="0.25">
      <c r="A9589">
        <v>9588</v>
      </c>
      <c r="B9589" s="31">
        <v>52.533980449464806</v>
      </c>
      <c r="C9589" s="31">
        <v>13.99853826531565</v>
      </c>
      <c r="D9589" s="31">
        <v>39.0470505564085</v>
      </c>
    </row>
    <row r="9590" spans="1:4" x14ac:dyDescent="0.25">
      <c r="A9590">
        <v>9589</v>
      </c>
      <c r="B9590" s="31">
        <v>95.750480432688818</v>
      </c>
      <c r="C9590" s="31">
        <v>10.271433516896536</v>
      </c>
      <c r="D9590" s="31">
        <v>45.021873412265151</v>
      </c>
    </row>
    <row r="9591" spans="1:4" x14ac:dyDescent="0.25">
      <c r="A9591">
        <v>9590</v>
      </c>
      <c r="B9591" s="31">
        <v>67.811226918174697</v>
      </c>
      <c r="C9591" s="31">
        <v>13.457542787396747</v>
      </c>
      <c r="D9591" s="31">
        <v>40.362132287726986</v>
      </c>
    </row>
    <row r="9592" spans="1:4" x14ac:dyDescent="0.25">
      <c r="A9592">
        <v>9591</v>
      </c>
      <c r="B9592" s="31">
        <v>66.000827612581389</v>
      </c>
      <c r="C9592" s="31">
        <v>15.323345718597647</v>
      </c>
      <c r="D9592" s="31">
        <v>67.941017185160476</v>
      </c>
    </row>
    <row r="9593" spans="1:4" x14ac:dyDescent="0.25">
      <c r="A9593">
        <v>9592</v>
      </c>
      <c r="B9593" s="31">
        <v>40.063481313486584</v>
      </c>
      <c r="C9593" s="31">
        <v>11.847789449865324</v>
      </c>
      <c r="D9593" s="31">
        <v>66.140204744658604</v>
      </c>
    </row>
    <row r="9594" spans="1:4" x14ac:dyDescent="0.25">
      <c r="A9594">
        <v>9593</v>
      </c>
      <c r="B9594" s="31">
        <v>98.286442978868877</v>
      </c>
      <c r="C9594" s="31">
        <v>15.758219973446279</v>
      </c>
      <c r="D9594" s="31">
        <v>50.102460583760163</v>
      </c>
    </row>
    <row r="9595" spans="1:4" x14ac:dyDescent="0.25">
      <c r="A9595">
        <v>9594</v>
      </c>
      <c r="B9595" s="31">
        <v>77.473305057072636</v>
      </c>
      <c r="C9595" s="31">
        <v>15.031104805378115</v>
      </c>
      <c r="D9595" s="31">
        <v>52.248491244680984</v>
      </c>
    </row>
    <row r="9596" spans="1:4" x14ac:dyDescent="0.25">
      <c r="A9596">
        <v>9595</v>
      </c>
      <c r="B9596" s="31">
        <v>76.150296555064386</v>
      </c>
      <c r="C9596" s="31">
        <v>16.129017691908192</v>
      </c>
      <c r="D9596" s="31">
        <v>50.698671748426392</v>
      </c>
    </row>
    <row r="9597" spans="1:4" x14ac:dyDescent="0.25">
      <c r="A9597">
        <v>9596</v>
      </c>
      <c r="B9597" s="31">
        <v>37.611220804208756</v>
      </c>
      <c r="C9597" s="31">
        <v>20.136271652651793</v>
      </c>
      <c r="D9597" s="31">
        <v>25.251123523546187</v>
      </c>
    </row>
    <row r="9598" spans="1:4" x14ac:dyDescent="0.25">
      <c r="A9598">
        <v>9597</v>
      </c>
      <c r="B9598" s="31">
        <v>72.338620864296317</v>
      </c>
      <c r="C9598" s="31">
        <v>21.976626177473655</v>
      </c>
      <c r="D9598" s="31">
        <v>43.7583957368998</v>
      </c>
    </row>
    <row r="9599" spans="1:4" x14ac:dyDescent="0.25">
      <c r="A9599">
        <v>9598</v>
      </c>
      <c r="B9599" s="31">
        <v>20.208890525776354</v>
      </c>
      <c r="C9599" s="31">
        <v>17.223363808915618</v>
      </c>
      <c r="D9599" s="31">
        <v>46.919827256755553</v>
      </c>
    </row>
    <row r="9600" spans="1:4" x14ac:dyDescent="0.25">
      <c r="A9600">
        <v>9599</v>
      </c>
      <c r="B9600" s="31">
        <v>82.693516361613078</v>
      </c>
      <c r="C9600" s="31">
        <v>11.798080896802942</v>
      </c>
      <c r="D9600" s="31">
        <v>44.624759593756998</v>
      </c>
    </row>
    <row r="9601" spans="1:4" x14ac:dyDescent="0.25">
      <c r="A9601">
        <v>9600</v>
      </c>
      <c r="B9601" s="31">
        <v>49.178023427928309</v>
      </c>
      <c r="C9601" s="31">
        <v>22.70633907018474</v>
      </c>
      <c r="D9601" s="31">
        <v>42.96169418865771</v>
      </c>
    </row>
    <row r="9602" spans="1:4" x14ac:dyDescent="0.25">
      <c r="A9602">
        <v>9601</v>
      </c>
      <c r="B9602" s="31">
        <v>51.343016344264313</v>
      </c>
      <c r="C9602" s="31">
        <v>14.171554367642131</v>
      </c>
      <c r="D9602" s="31">
        <v>42.278247598550159</v>
      </c>
    </row>
    <row r="9603" spans="1:4" x14ac:dyDescent="0.25">
      <c r="A9603">
        <v>9602</v>
      </c>
      <c r="B9603" s="31">
        <v>104.8103985048767</v>
      </c>
      <c r="C9603" s="31">
        <v>13.476330143830133</v>
      </c>
      <c r="D9603" s="31">
        <v>61.213008886665484</v>
      </c>
    </row>
    <row r="9604" spans="1:4" x14ac:dyDescent="0.25">
      <c r="A9604">
        <v>9603</v>
      </c>
      <c r="B9604" s="31">
        <v>30.429882043067273</v>
      </c>
      <c r="C9604" s="31">
        <v>15.156127910027372</v>
      </c>
      <c r="D9604" s="31">
        <v>45.709740968665535</v>
      </c>
    </row>
    <row r="9605" spans="1:4" x14ac:dyDescent="0.25">
      <c r="A9605">
        <v>9604</v>
      </c>
      <c r="B9605" s="31">
        <v>63.541853712267041</v>
      </c>
      <c r="C9605" s="31">
        <v>11.228846980637741</v>
      </c>
      <c r="D9605" s="31">
        <v>37.424157916708118</v>
      </c>
    </row>
    <row r="9606" spans="1:4" x14ac:dyDescent="0.25">
      <c r="A9606">
        <v>9605</v>
      </c>
      <c r="B9606" s="31">
        <v>62.892502403863688</v>
      </c>
      <c r="C9606" s="31">
        <v>20.711493606074406</v>
      </c>
      <c r="D9606" s="31">
        <v>34.435727841485196</v>
      </c>
    </row>
    <row r="9607" spans="1:4" x14ac:dyDescent="0.25">
      <c r="A9607">
        <v>9606</v>
      </c>
      <c r="B9607" s="31">
        <v>58.291750767064791</v>
      </c>
      <c r="C9607" s="31">
        <v>19.716397007237028</v>
      </c>
      <c r="D9607" s="31">
        <v>50.673695592428096</v>
      </c>
    </row>
    <row r="9608" spans="1:4" x14ac:dyDescent="0.25">
      <c r="A9608">
        <v>9607</v>
      </c>
      <c r="B9608" s="31">
        <v>107.46238263976912</v>
      </c>
      <c r="C9608" s="31">
        <v>16.521165225278146</v>
      </c>
      <c r="D9608" s="31">
        <v>43.361536674467125</v>
      </c>
    </row>
    <row r="9609" spans="1:4" x14ac:dyDescent="0.25">
      <c r="A9609">
        <v>9608</v>
      </c>
      <c r="B9609" s="31">
        <v>48.664808467054897</v>
      </c>
      <c r="C9609" s="31">
        <v>26.042117179203935</v>
      </c>
      <c r="D9609" s="31">
        <v>39.141022306895913</v>
      </c>
    </row>
    <row r="9610" spans="1:4" x14ac:dyDescent="0.25">
      <c r="A9610">
        <v>9609</v>
      </c>
      <c r="B9610" s="31">
        <v>41.931354897803061</v>
      </c>
      <c r="C9610" s="31">
        <v>9.9274821356062048</v>
      </c>
      <c r="D9610" s="31">
        <v>42.553773521012026</v>
      </c>
    </row>
    <row r="9611" spans="1:4" x14ac:dyDescent="0.25">
      <c r="A9611">
        <v>9610</v>
      </c>
      <c r="B9611" s="31">
        <v>68.666078800316939</v>
      </c>
      <c r="C9611" s="31">
        <v>20.692530195796934</v>
      </c>
      <c r="D9611" s="31">
        <v>38.797470180389766</v>
      </c>
    </row>
    <row r="9612" spans="1:4" x14ac:dyDescent="0.25">
      <c r="A9612">
        <v>9611</v>
      </c>
      <c r="B9612" s="31">
        <v>78.786031030317631</v>
      </c>
      <c r="C9612" s="31">
        <v>21.439721716012798</v>
      </c>
      <c r="D9612" s="31">
        <v>38.193413800775993</v>
      </c>
    </row>
    <row r="9613" spans="1:4" x14ac:dyDescent="0.25">
      <c r="A9613">
        <v>9612</v>
      </c>
      <c r="B9613" s="31">
        <v>121.86543204614213</v>
      </c>
      <c r="C9613" s="31">
        <v>9.7097016638967872</v>
      </c>
      <c r="D9613" s="31">
        <v>52.301694623646029</v>
      </c>
    </row>
    <row r="9614" spans="1:4" x14ac:dyDescent="0.25">
      <c r="A9614">
        <v>9613</v>
      </c>
      <c r="B9614" s="31">
        <v>55.549236739675486</v>
      </c>
      <c r="C9614" s="31">
        <v>9.8008609863512266</v>
      </c>
      <c r="D9614" s="31">
        <v>62.730921806781524</v>
      </c>
    </row>
    <row r="9615" spans="1:4" x14ac:dyDescent="0.25">
      <c r="A9615">
        <v>9614</v>
      </c>
      <c r="B9615" s="31">
        <v>106.90891790702346</v>
      </c>
      <c r="C9615" s="31">
        <v>16.956358589941104</v>
      </c>
      <c r="D9615" s="31">
        <v>60.742668687237341</v>
      </c>
    </row>
    <row r="9616" spans="1:4" x14ac:dyDescent="0.25">
      <c r="A9616">
        <v>9615</v>
      </c>
      <c r="B9616" s="31">
        <v>90.007050420648284</v>
      </c>
      <c r="C9616" s="31">
        <v>20.365692256103557</v>
      </c>
      <c r="D9616" s="31">
        <v>52.126779549533865</v>
      </c>
    </row>
    <row r="9617" spans="1:4" x14ac:dyDescent="0.25">
      <c r="A9617">
        <v>9616</v>
      </c>
      <c r="B9617" s="31">
        <v>67.980507150490894</v>
      </c>
      <c r="C9617" s="31">
        <v>10.88994202325555</v>
      </c>
      <c r="D9617" s="31">
        <v>39.779235443699058</v>
      </c>
    </row>
    <row r="9618" spans="1:4" x14ac:dyDescent="0.25">
      <c r="A9618">
        <v>9617</v>
      </c>
      <c r="B9618" s="31">
        <v>102.18989849028556</v>
      </c>
      <c r="C9618" s="31">
        <v>19.069145682813268</v>
      </c>
      <c r="D9618" s="31">
        <v>41.312670018822033</v>
      </c>
    </row>
    <row r="9619" spans="1:4" x14ac:dyDescent="0.25">
      <c r="A9619">
        <v>9618</v>
      </c>
      <c r="B9619" s="31">
        <v>63.864241004648569</v>
      </c>
      <c r="C9619" s="31">
        <v>17.655160296253033</v>
      </c>
      <c r="D9619" s="31">
        <v>42.059000242780947</v>
      </c>
    </row>
    <row r="9620" spans="1:4" x14ac:dyDescent="0.25">
      <c r="A9620">
        <v>9619</v>
      </c>
      <c r="B9620" s="31">
        <v>52.811643730022084</v>
      </c>
      <c r="C9620" s="31">
        <v>12.280347675835928</v>
      </c>
      <c r="D9620" s="31">
        <v>21.850867363186783</v>
      </c>
    </row>
    <row r="9621" spans="1:4" x14ac:dyDescent="0.25">
      <c r="A9621">
        <v>9620</v>
      </c>
      <c r="B9621" s="31">
        <v>75.240393867793074</v>
      </c>
      <c r="C9621" s="31">
        <v>12.644707229716019</v>
      </c>
      <c r="D9621" s="31">
        <v>43.239534335379098</v>
      </c>
    </row>
    <row r="9622" spans="1:4" x14ac:dyDescent="0.25">
      <c r="A9622">
        <v>9621</v>
      </c>
      <c r="B9622" s="31">
        <v>75.353081074553288</v>
      </c>
      <c r="C9622" s="31">
        <v>8.4009742374908498</v>
      </c>
      <c r="D9622" s="31">
        <v>50.584363632051435</v>
      </c>
    </row>
    <row r="9623" spans="1:4" x14ac:dyDescent="0.25">
      <c r="A9623">
        <v>9622</v>
      </c>
      <c r="B9623" s="31">
        <v>81.6959859163441</v>
      </c>
      <c r="C9623" s="31">
        <v>17.797156986667858</v>
      </c>
      <c r="D9623" s="31">
        <v>36.875864517836973</v>
      </c>
    </row>
    <row r="9624" spans="1:4" x14ac:dyDescent="0.25">
      <c r="A9624">
        <v>9623</v>
      </c>
      <c r="B9624" s="31">
        <v>87.842435716673862</v>
      </c>
      <c r="C9624" s="31">
        <v>22.491801007624652</v>
      </c>
      <c r="D9624" s="31">
        <v>43.54381465093789</v>
      </c>
    </row>
    <row r="9625" spans="1:4" x14ac:dyDescent="0.25">
      <c r="A9625">
        <v>9624</v>
      </c>
      <c r="B9625" s="31">
        <v>78.170354308431143</v>
      </c>
      <c r="C9625" s="31">
        <v>9.7389142188572198</v>
      </c>
      <c r="D9625" s="31">
        <v>50.01738678617189</v>
      </c>
    </row>
    <row r="9626" spans="1:4" x14ac:dyDescent="0.25">
      <c r="A9626">
        <v>9625</v>
      </c>
      <c r="B9626" s="31">
        <v>62.848330602317574</v>
      </c>
      <c r="C9626" s="31">
        <v>7.0526539854003278</v>
      </c>
      <c r="D9626" s="31">
        <v>47.693308215365484</v>
      </c>
    </row>
    <row r="9627" spans="1:4" x14ac:dyDescent="0.25">
      <c r="A9627">
        <v>9626</v>
      </c>
      <c r="B9627" s="31">
        <v>56.806622758351942</v>
      </c>
      <c r="C9627" s="31">
        <v>20.457812754373048</v>
      </c>
      <c r="D9627" s="31">
        <v>53.757526164417811</v>
      </c>
    </row>
    <row r="9628" spans="1:4" x14ac:dyDescent="0.25">
      <c r="A9628">
        <v>9627</v>
      </c>
      <c r="B9628" s="31">
        <v>85.152172748056529</v>
      </c>
      <c r="C9628" s="31">
        <v>8.2089949972684924</v>
      </c>
      <c r="D9628" s="31">
        <v>56.065161552823184</v>
      </c>
    </row>
    <row r="9629" spans="1:4" x14ac:dyDescent="0.25">
      <c r="A9629">
        <v>9628</v>
      </c>
      <c r="B9629" s="31">
        <v>100.53388745072505</v>
      </c>
      <c r="C9629" s="31">
        <v>15.444372810983204</v>
      </c>
      <c r="D9629" s="31">
        <v>42.52137417209844</v>
      </c>
    </row>
    <row r="9630" spans="1:4" x14ac:dyDescent="0.25">
      <c r="A9630">
        <v>9629</v>
      </c>
      <c r="B9630" s="31">
        <v>49.750181224131758</v>
      </c>
      <c r="C9630" s="31">
        <v>11.37861927953384</v>
      </c>
      <c r="D9630" s="31">
        <v>25.941315444498041</v>
      </c>
    </row>
    <row r="9631" spans="1:4" x14ac:dyDescent="0.25">
      <c r="A9631">
        <v>9630</v>
      </c>
      <c r="B9631" s="31">
        <v>90.509512409712073</v>
      </c>
      <c r="C9631" s="31">
        <v>23.778926409280409</v>
      </c>
      <c r="D9631" s="31">
        <v>57.781632719692226</v>
      </c>
    </row>
    <row r="9632" spans="1:4" x14ac:dyDescent="0.25">
      <c r="A9632">
        <v>9631</v>
      </c>
      <c r="B9632" s="31">
        <v>103.22298683662365</v>
      </c>
      <c r="C9632" s="31">
        <v>18.170270830808292</v>
      </c>
      <c r="D9632" s="31">
        <v>54.675222937510668</v>
      </c>
    </row>
    <row r="9633" spans="1:4" x14ac:dyDescent="0.25">
      <c r="A9633">
        <v>9632</v>
      </c>
      <c r="B9633" s="31">
        <v>102.97931864027058</v>
      </c>
      <c r="C9633" s="31">
        <v>14.869822937937967</v>
      </c>
      <c r="D9633" s="31">
        <v>38.781875471153533</v>
      </c>
    </row>
    <row r="9634" spans="1:4" x14ac:dyDescent="0.25">
      <c r="A9634">
        <v>9633</v>
      </c>
      <c r="B9634" s="31">
        <v>36.710291428167807</v>
      </c>
      <c r="C9634" s="31">
        <v>16.395889744160801</v>
      </c>
      <c r="D9634" s="31">
        <v>40.652470463311154</v>
      </c>
    </row>
    <row r="9635" spans="1:4" x14ac:dyDescent="0.25">
      <c r="A9635">
        <v>9634</v>
      </c>
      <c r="B9635" s="31">
        <v>63.141511347728795</v>
      </c>
      <c r="C9635" s="31">
        <v>22.52835688649153</v>
      </c>
      <c r="D9635" s="31">
        <v>60.82587671367645</v>
      </c>
    </row>
    <row r="9636" spans="1:4" x14ac:dyDescent="0.25">
      <c r="A9636">
        <v>9635</v>
      </c>
      <c r="B9636" s="31">
        <v>78.157106357062318</v>
      </c>
      <c r="C9636" s="31">
        <v>21.360371405721217</v>
      </c>
      <c r="D9636" s="31">
        <v>40.082753029050117</v>
      </c>
    </row>
    <row r="9637" spans="1:4" x14ac:dyDescent="0.25">
      <c r="A9637">
        <v>9636</v>
      </c>
      <c r="B9637" s="31">
        <v>97.469532166992607</v>
      </c>
      <c r="C9637" s="31">
        <v>18.531645648060021</v>
      </c>
      <c r="D9637" s="31">
        <v>49.097063159681937</v>
      </c>
    </row>
    <row r="9638" spans="1:4" x14ac:dyDescent="0.25">
      <c r="A9638">
        <v>9637</v>
      </c>
      <c r="B9638" s="31">
        <v>20.262890961862922</v>
      </c>
      <c r="C9638" s="31">
        <v>15.256331679514032</v>
      </c>
      <c r="D9638" s="31">
        <v>26.723476960816019</v>
      </c>
    </row>
    <row r="9639" spans="1:4" x14ac:dyDescent="0.25">
      <c r="A9639">
        <v>9638</v>
      </c>
      <c r="B9639" s="31">
        <v>79.730357741038887</v>
      </c>
      <c r="C9639" s="31">
        <v>14.45157954246997</v>
      </c>
      <c r="D9639" s="31">
        <v>36.966382376584889</v>
      </c>
    </row>
    <row r="9640" spans="1:4" x14ac:dyDescent="0.25">
      <c r="A9640">
        <v>9639</v>
      </c>
      <c r="B9640" s="31">
        <v>60.77901283647239</v>
      </c>
      <c r="C9640" s="31">
        <v>17.733331783338297</v>
      </c>
      <c r="D9640" s="31">
        <v>30.91291394888249</v>
      </c>
    </row>
    <row r="9641" spans="1:4" x14ac:dyDescent="0.25">
      <c r="A9641">
        <v>9640</v>
      </c>
      <c r="B9641" s="31">
        <v>93.594225730351994</v>
      </c>
      <c r="C9641" s="31">
        <v>17.063602682380839</v>
      </c>
      <c r="D9641" s="31">
        <v>43.356828383850036</v>
      </c>
    </row>
    <row r="9642" spans="1:4" x14ac:dyDescent="0.25">
      <c r="A9642">
        <v>9641</v>
      </c>
      <c r="B9642" s="31">
        <v>116.40920212246745</v>
      </c>
      <c r="C9642" s="31">
        <v>11.794081924693257</v>
      </c>
      <c r="D9642" s="31">
        <v>51.431397110275192</v>
      </c>
    </row>
    <row r="9643" spans="1:4" x14ac:dyDescent="0.25">
      <c r="A9643">
        <v>9642</v>
      </c>
      <c r="B9643" s="31">
        <v>107.52727914732483</v>
      </c>
      <c r="C9643" s="31">
        <v>15.446791877500861</v>
      </c>
      <c r="D9643" s="31">
        <v>48.567360541290547</v>
      </c>
    </row>
    <row r="9644" spans="1:4" x14ac:dyDescent="0.25">
      <c r="A9644">
        <v>9643</v>
      </c>
      <c r="B9644" s="31">
        <v>24.856131186483275</v>
      </c>
      <c r="C9644" s="31">
        <v>18.259820729482161</v>
      </c>
      <c r="D9644" s="31">
        <v>32.430129012316002</v>
      </c>
    </row>
    <row r="9645" spans="1:4" x14ac:dyDescent="0.25">
      <c r="A9645">
        <v>9644</v>
      </c>
      <c r="B9645" s="31">
        <v>40.907132575245157</v>
      </c>
      <c r="C9645" s="31">
        <v>17.878762728464608</v>
      </c>
      <c r="D9645" s="31">
        <v>47.90164702068077</v>
      </c>
    </row>
    <row r="9646" spans="1:4" x14ac:dyDescent="0.25">
      <c r="A9646">
        <v>9645</v>
      </c>
      <c r="B9646" s="31">
        <v>53.324056248727274</v>
      </c>
      <c r="C9646" s="31">
        <v>12.567840290270317</v>
      </c>
      <c r="D9646" s="31">
        <v>37.06513760100497</v>
      </c>
    </row>
    <row r="9647" spans="1:4" x14ac:dyDescent="0.25">
      <c r="A9647">
        <v>9646</v>
      </c>
      <c r="B9647" s="31">
        <v>34.48482404512152</v>
      </c>
      <c r="C9647" s="31">
        <v>20.592678630513007</v>
      </c>
      <c r="D9647" s="31">
        <v>36.790388057579278</v>
      </c>
    </row>
    <row r="9648" spans="1:4" x14ac:dyDescent="0.25">
      <c r="A9648">
        <v>9647</v>
      </c>
      <c r="B9648" s="31">
        <v>82.118427048675244</v>
      </c>
      <c r="C9648" s="31">
        <v>25.621568013722076</v>
      </c>
      <c r="D9648" s="31">
        <v>43.191205279217563</v>
      </c>
    </row>
    <row r="9649" spans="1:4" x14ac:dyDescent="0.25">
      <c r="A9649">
        <v>9648</v>
      </c>
      <c r="B9649" s="31">
        <v>84.557708482340118</v>
      </c>
      <c r="C9649" s="31">
        <v>8.7364839773993168</v>
      </c>
      <c r="D9649" s="31">
        <v>42.377683423512735</v>
      </c>
    </row>
    <row r="9650" spans="1:4" x14ac:dyDescent="0.25">
      <c r="A9650">
        <v>9649</v>
      </c>
      <c r="B9650" s="31">
        <v>84.47294589970555</v>
      </c>
      <c r="C9650" s="31">
        <v>17.169477313997991</v>
      </c>
      <c r="D9650" s="31">
        <v>26.817104840541266</v>
      </c>
    </row>
    <row r="9651" spans="1:4" x14ac:dyDescent="0.25">
      <c r="A9651">
        <v>9650</v>
      </c>
      <c r="B9651" s="31">
        <v>66.73374791413012</v>
      </c>
      <c r="C9651" s="31">
        <v>7.5587899133066259</v>
      </c>
      <c r="D9651" s="31">
        <v>52.82816153063623</v>
      </c>
    </row>
    <row r="9652" spans="1:4" x14ac:dyDescent="0.25">
      <c r="A9652">
        <v>9651</v>
      </c>
      <c r="B9652" s="31">
        <v>85.644306631026723</v>
      </c>
      <c r="C9652" s="31">
        <v>18.623495585177999</v>
      </c>
      <c r="D9652" s="31">
        <v>30.641477053689467</v>
      </c>
    </row>
    <row r="9653" spans="1:4" x14ac:dyDescent="0.25">
      <c r="A9653">
        <v>9652</v>
      </c>
      <c r="B9653" s="31">
        <v>73.090717048809765</v>
      </c>
      <c r="C9653" s="31">
        <v>20.199772467770106</v>
      </c>
      <c r="D9653" s="31">
        <v>38.442517730604258</v>
      </c>
    </row>
    <row r="9654" spans="1:4" x14ac:dyDescent="0.25">
      <c r="A9654">
        <v>9653</v>
      </c>
      <c r="B9654" s="31">
        <v>54.464867443560649</v>
      </c>
      <c r="C9654" s="31">
        <v>15.477925054780009</v>
      </c>
      <c r="D9654" s="31">
        <v>35.273426894586919</v>
      </c>
    </row>
    <row r="9655" spans="1:4" x14ac:dyDescent="0.25">
      <c r="A9655">
        <v>9654</v>
      </c>
      <c r="B9655" s="31">
        <v>82.981540233032604</v>
      </c>
      <c r="C9655" s="31">
        <v>21.901701294428101</v>
      </c>
      <c r="D9655" s="31">
        <v>49.834696471271002</v>
      </c>
    </row>
    <row r="9656" spans="1:4" x14ac:dyDescent="0.25">
      <c r="A9656">
        <v>9655</v>
      </c>
      <c r="B9656" s="31">
        <v>49.51339525038199</v>
      </c>
      <c r="C9656" s="31">
        <v>19.434766771955964</v>
      </c>
      <c r="D9656" s="31">
        <v>52.239681033993875</v>
      </c>
    </row>
    <row r="9657" spans="1:4" x14ac:dyDescent="0.25">
      <c r="A9657">
        <v>9656</v>
      </c>
      <c r="B9657" s="31">
        <v>36.995773950289333</v>
      </c>
      <c r="C9657" s="31">
        <v>18.517665126062468</v>
      </c>
      <c r="D9657" s="31">
        <v>52.951979434014703</v>
      </c>
    </row>
    <row r="9658" spans="1:4" x14ac:dyDescent="0.25">
      <c r="A9658">
        <v>9657</v>
      </c>
      <c r="B9658" s="31">
        <v>33.208677577626446</v>
      </c>
      <c r="C9658" s="31">
        <v>23.457323414117901</v>
      </c>
      <c r="D9658" s="31">
        <v>49.541825884486613</v>
      </c>
    </row>
    <row r="9659" spans="1:4" x14ac:dyDescent="0.25">
      <c r="A9659">
        <v>9658</v>
      </c>
      <c r="B9659" s="31">
        <v>73.809219194442065</v>
      </c>
      <c r="C9659" s="31">
        <v>16.467271242604589</v>
      </c>
      <c r="D9659" s="31">
        <v>58.627332446614247</v>
      </c>
    </row>
    <row r="9660" spans="1:4" x14ac:dyDescent="0.25">
      <c r="A9660">
        <v>9659</v>
      </c>
      <c r="B9660" s="31">
        <v>75.974513595075379</v>
      </c>
      <c r="C9660" s="31">
        <v>23.732533805336693</v>
      </c>
      <c r="D9660" s="31">
        <v>53.808916838574284</v>
      </c>
    </row>
    <row r="9661" spans="1:4" x14ac:dyDescent="0.25">
      <c r="A9661">
        <v>9660</v>
      </c>
      <c r="B9661" s="31">
        <v>38.793897272336764</v>
      </c>
      <c r="C9661" s="31">
        <v>6.5928695198926359</v>
      </c>
      <c r="D9661" s="31">
        <v>51.256915664690929</v>
      </c>
    </row>
    <row r="9662" spans="1:4" x14ac:dyDescent="0.25">
      <c r="A9662">
        <v>9661</v>
      </c>
      <c r="B9662" s="31">
        <v>73.658911245377737</v>
      </c>
      <c r="C9662" s="31">
        <v>12.908925521614469</v>
      </c>
      <c r="D9662" s="31">
        <v>32.110307406849472</v>
      </c>
    </row>
    <row r="9663" spans="1:4" x14ac:dyDescent="0.25">
      <c r="A9663">
        <v>9662</v>
      </c>
      <c r="B9663" s="31">
        <v>70.161748784956742</v>
      </c>
      <c r="C9663" s="31">
        <v>13.613013620306612</v>
      </c>
      <c r="D9663" s="31">
        <v>51.014232372565786</v>
      </c>
    </row>
    <row r="9664" spans="1:4" x14ac:dyDescent="0.25">
      <c r="A9664">
        <v>9663</v>
      </c>
      <c r="B9664" s="31">
        <v>82.405066711850381</v>
      </c>
      <c r="C9664" s="31">
        <v>19.492558022746859</v>
      </c>
      <c r="D9664" s="31">
        <v>44.820330727857325</v>
      </c>
    </row>
    <row r="9665" spans="1:4" x14ac:dyDescent="0.25">
      <c r="A9665">
        <v>9664</v>
      </c>
      <c r="B9665" s="31">
        <v>25.85669308849149</v>
      </c>
      <c r="C9665" s="31">
        <v>17.948618857607251</v>
      </c>
      <c r="D9665" s="31">
        <v>55.680414672977392</v>
      </c>
    </row>
    <row r="9666" spans="1:4" x14ac:dyDescent="0.25">
      <c r="A9666">
        <v>9665</v>
      </c>
      <c r="B9666" s="31">
        <v>71.413807406079798</v>
      </c>
      <c r="C9666" s="31">
        <v>10.957948878421686</v>
      </c>
      <c r="D9666" s="31">
        <v>66.903395610073005</v>
      </c>
    </row>
    <row r="9667" spans="1:4" x14ac:dyDescent="0.25">
      <c r="A9667">
        <v>9666</v>
      </c>
      <c r="B9667" s="31">
        <v>52.598590711850491</v>
      </c>
      <c r="C9667" s="31">
        <v>6.9430828497380634</v>
      </c>
      <c r="D9667" s="31">
        <v>52.113404703799127</v>
      </c>
    </row>
    <row r="9668" spans="1:4" x14ac:dyDescent="0.25">
      <c r="A9668">
        <v>9667</v>
      </c>
      <c r="B9668" s="31">
        <v>107.1333411002601</v>
      </c>
      <c r="C9668" s="31">
        <v>17.030413872113417</v>
      </c>
      <c r="D9668" s="31">
        <v>58.007700686711274</v>
      </c>
    </row>
    <row r="9669" spans="1:4" x14ac:dyDescent="0.25">
      <c r="A9669">
        <v>9668</v>
      </c>
      <c r="B9669" s="31">
        <v>25.7573357491625</v>
      </c>
      <c r="C9669" s="31">
        <v>21.30284376997848</v>
      </c>
      <c r="D9669" s="31">
        <v>42.173842284983202</v>
      </c>
    </row>
    <row r="9670" spans="1:4" x14ac:dyDescent="0.25">
      <c r="A9670">
        <v>9669</v>
      </c>
      <c r="B9670" s="31">
        <v>36.917844111963717</v>
      </c>
      <c r="C9670" s="31">
        <v>13.981792181435088</v>
      </c>
      <c r="D9670" s="31">
        <v>40.171922585156977</v>
      </c>
    </row>
    <row r="9671" spans="1:4" x14ac:dyDescent="0.25">
      <c r="A9671">
        <v>9670</v>
      </c>
      <c r="B9671" s="31">
        <v>33.70379224525324</v>
      </c>
      <c r="C9671" s="31">
        <v>16.581703642015043</v>
      </c>
      <c r="D9671" s="31">
        <v>43.146820186491794</v>
      </c>
    </row>
    <row r="9672" spans="1:4" x14ac:dyDescent="0.25">
      <c r="A9672">
        <v>9671</v>
      </c>
      <c r="B9672" s="31">
        <v>73.200152666420266</v>
      </c>
      <c r="C9672" s="31">
        <v>17.93415947385332</v>
      </c>
      <c r="D9672" s="31">
        <v>28.280352807048423</v>
      </c>
    </row>
    <row r="9673" spans="1:4" x14ac:dyDescent="0.25">
      <c r="A9673">
        <v>9672</v>
      </c>
      <c r="B9673" s="31">
        <v>99.320875015228907</v>
      </c>
      <c r="C9673" s="31">
        <v>16.463732942719233</v>
      </c>
      <c r="D9673" s="31">
        <v>36.075104782575849</v>
      </c>
    </row>
    <row r="9674" spans="1:4" x14ac:dyDescent="0.25">
      <c r="A9674">
        <v>9673</v>
      </c>
      <c r="B9674" s="31">
        <v>86.53148077752013</v>
      </c>
      <c r="C9674" s="31">
        <v>16.790650669927537</v>
      </c>
      <c r="D9674" s="31">
        <v>44.570829030928898</v>
      </c>
    </row>
    <row r="9675" spans="1:4" x14ac:dyDescent="0.25">
      <c r="A9675">
        <v>9674</v>
      </c>
      <c r="B9675" s="31">
        <v>87.015431818700506</v>
      </c>
      <c r="C9675" s="31">
        <v>19.281184094709005</v>
      </c>
      <c r="D9675" s="31">
        <v>48.210183154915647</v>
      </c>
    </row>
    <row r="9676" spans="1:4" x14ac:dyDescent="0.25">
      <c r="A9676">
        <v>9675</v>
      </c>
      <c r="B9676" s="31">
        <v>64.914820491515201</v>
      </c>
      <c r="C9676" s="31">
        <v>18.629408880948752</v>
      </c>
      <c r="D9676" s="31">
        <v>56.916098804202413</v>
      </c>
    </row>
    <row r="9677" spans="1:4" x14ac:dyDescent="0.25">
      <c r="A9677">
        <v>9676</v>
      </c>
      <c r="B9677" s="31">
        <v>75.0749269515793</v>
      </c>
      <c r="C9677" s="31">
        <v>14.869006233340087</v>
      </c>
      <c r="D9677" s="31">
        <v>58.675125481421617</v>
      </c>
    </row>
    <row r="9678" spans="1:4" x14ac:dyDescent="0.25">
      <c r="A9678">
        <v>9677</v>
      </c>
      <c r="B9678" s="31">
        <v>82.794051036403346</v>
      </c>
      <c r="C9678" s="31">
        <v>17.027071680844671</v>
      </c>
      <c r="D9678" s="31">
        <v>49.095680221144292</v>
      </c>
    </row>
    <row r="9679" spans="1:4" x14ac:dyDescent="0.25">
      <c r="A9679">
        <v>9678</v>
      </c>
      <c r="B9679" s="31">
        <v>65.497547923520884</v>
      </c>
      <c r="C9679" s="31">
        <v>13.863274911299751</v>
      </c>
      <c r="D9679" s="31">
        <v>39.796776521147663</v>
      </c>
    </row>
    <row r="9680" spans="1:4" x14ac:dyDescent="0.25">
      <c r="A9680">
        <v>9679</v>
      </c>
      <c r="B9680" s="31">
        <v>87.923753854913244</v>
      </c>
      <c r="C9680" s="31">
        <v>17.878777427835825</v>
      </c>
      <c r="D9680" s="31">
        <v>42.029742384450245</v>
      </c>
    </row>
    <row r="9681" spans="1:4" x14ac:dyDescent="0.25">
      <c r="A9681">
        <v>9680</v>
      </c>
      <c r="B9681" s="31">
        <v>77.91396552652526</v>
      </c>
      <c r="C9681" s="31">
        <v>9.3740627284821034</v>
      </c>
      <c r="D9681" s="31">
        <v>38.637742969295275</v>
      </c>
    </row>
    <row r="9682" spans="1:4" x14ac:dyDescent="0.25">
      <c r="A9682">
        <v>9681</v>
      </c>
      <c r="B9682" s="31">
        <v>56.02828691139343</v>
      </c>
      <c r="C9682" s="31">
        <v>16.349718664729195</v>
      </c>
      <c r="D9682" s="31">
        <v>54.844421917885064</v>
      </c>
    </row>
    <row r="9683" spans="1:4" x14ac:dyDescent="0.25">
      <c r="A9683">
        <v>9682</v>
      </c>
      <c r="B9683" s="31">
        <v>77.967048413952782</v>
      </c>
      <c r="C9683" s="31">
        <v>11.710575241590806</v>
      </c>
      <c r="D9683" s="31">
        <v>66.123276011269397</v>
      </c>
    </row>
    <row r="9684" spans="1:4" x14ac:dyDescent="0.25">
      <c r="A9684">
        <v>9683</v>
      </c>
      <c r="B9684" s="31">
        <v>99.901024922312459</v>
      </c>
      <c r="C9684" s="31">
        <v>16.961946466330375</v>
      </c>
      <c r="D9684" s="31">
        <v>41.020432581343066</v>
      </c>
    </row>
    <row r="9685" spans="1:4" x14ac:dyDescent="0.25">
      <c r="A9685">
        <v>9684</v>
      </c>
      <c r="B9685" s="31">
        <v>54.596226906464807</v>
      </c>
      <c r="C9685" s="31">
        <v>15.21691411041563</v>
      </c>
      <c r="D9685" s="31">
        <v>37.640067779767307</v>
      </c>
    </row>
    <row r="9686" spans="1:4" x14ac:dyDescent="0.25">
      <c r="A9686">
        <v>9685</v>
      </c>
      <c r="B9686" s="31">
        <v>85.541361379464306</v>
      </c>
      <c r="C9686" s="31">
        <v>16.562232850397589</v>
      </c>
      <c r="D9686" s="31">
        <v>64.972612012876723</v>
      </c>
    </row>
    <row r="9687" spans="1:4" x14ac:dyDescent="0.25">
      <c r="A9687">
        <v>9686</v>
      </c>
      <c r="B9687" s="31">
        <v>51.100195317055778</v>
      </c>
      <c r="C9687" s="31">
        <v>18.07522021671392</v>
      </c>
      <c r="D9687" s="31">
        <v>57.004252507515758</v>
      </c>
    </row>
    <row r="9688" spans="1:4" x14ac:dyDescent="0.25">
      <c r="A9688">
        <v>9687</v>
      </c>
      <c r="B9688" s="31">
        <v>27.497295820131484</v>
      </c>
      <c r="C9688" s="31">
        <v>11.526743151408207</v>
      </c>
      <c r="D9688" s="31">
        <v>36.641877783875543</v>
      </c>
    </row>
    <row r="9689" spans="1:4" x14ac:dyDescent="0.25">
      <c r="A9689">
        <v>9688</v>
      </c>
      <c r="B9689" s="31">
        <v>73.89318879524096</v>
      </c>
      <c r="C9689" s="31">
        <v>17.180236089274956</v>
      </c>
      <c r="D9689" s="31">
        <v>47.56437392406206</v>
      </c>
    </row>
    <row r="9690" spans="1:4" x14ac:dyDescent="0.25">
      <c r="A9690">
        <v>9689</v>
      </c>
      <c r="B9690" s="31">
        <v>84.064720118761016</v>
      </c>
      <c r="C9690" s="31">
        <v>15.521409649684013</v>
      </c>
      <c r="D9690" s="31">
        <v>49.974537392254646</v>
      </c>
    </row>
    <row r="9691" spans="1:4" x14ac:dyDescent="0.25">
      <c r="A9691">
        <v>9690</v>
      </c>
      <c r="B9691" s="31">
        <v>36.036994872997639</v>
      </c>
      <c r="C9691" s="31">
        <v>24.322697317372601</v>
      </c>
      <c r="D9691" s="31">
        <v>51.357795709550416</v>
      </c>
    </row>
    <row r="9692" spans="1:4" x14ac:dyDescent="0.25">
      <c r="A9692">
        <v>9691</v>
      </c>
      <c r="B9692" s="31">
        <v>60.250155836654685</v>
      </c>
      <c r="C9692" s="31">
        <v>18.060522198869918</v>
      </c>
      <c r="D9692" s="31">
        <v>44.625402889929489</v>
      </c>
    </row>
    <row r="9693" spans="1:4" x14ac:dyDescent="0.25">
      <c r="A9693">
        <v>9692</v>
      </c>
      <c r="B9693" s="31">
        <v>47.534122705814809</v>
      </c>
      <c r="C9693" s="31">
        <v>16.021995271894045</v>
      </c>
      <c r="D9693" s="31">
        <v>44.82802219757324</v>
      </c>
    </row>
    <row r="9694" spans="1:4" x14ac:dyDescent="0.25">
      <c r="A9694">
        <v>9693</v>
      </c>
      <c r="B9694" s="31">
        <v>101.82251840475774</v>
      </c>
      <c r="C9694" s="31">
        <v>20.264074847947377</v>
      </c>
      <c r="D9694" s="31">
        <v>42.562466718042742</v>
      </c>
    </row>
    <row r="9695" spans="1:4" x14ac:dyDescent="0.25">
      <c r="A9695">
        <v>9694</v>
      </c>
      <c r="B9695" s="31">
        <v>50.210000228173783</v>
      </c>
      <c r="C9695" s="31">
        <v>14.277340270528677</v>
      </c>
      <c r="D9695" s="31">
        <v>76.151176319373974</v>
      </c>
    </row>
    <row r="9696" spans="1:4" x14ac:dyDescent="0.25">
      <c r="A9696">
        <v>9695</v>
      </c>
      <c r="B9696" s="31">
        <v>68.669852129575787</v>
      </c>
      <c r="C9696" s="31">
        <v>19.235476514667141</v>
      </c>
      <c r="D9696" s="31">
        <v>44.090995161553479</v>
      </c>
    </row>
    <row r="9697" spans="1:4" x14ac:dyDescent="0.25">
      <c r="A9697">
        <v>9696</v>
      </c>
      <c r="B9697" s="31">
        <v>57.857021431226435</v>
      </c>
      <c r="C9697" s="31">
        <v>18.144668269193708</v>
      </c>
      <c r="D9697" s="31">
        <v>27.372974263389334</v>
      </c>
    </row>
    <row r="9698" spans="1:4" x14ac:dyDescent="0.25">
      <c r="A9698">
        <v>9697</v>
      </c>
      <c r="B9698" s="31">
        <v>75.316134558969793</v>
      </c>
      <c r="C9698" s="31">
        <v>14.944082163921543</v>
      </c>
      <c r="D9698" s="31">
        <v>55.134268939882411</v>
      </c>
    </row>
    <row r="9699" spans="1:4" x14ac:dyDescent="0.25">
      <c r="A9699">
        <v>9698</v>
      </c>
      <c r="B9699" s="31">
        <v>42.870157874684644</v>
      </c>
      <c r="C9699" s="31">
        <v>20.659228173974203</v>
      </c>
      <c r="D9699" s="31">
        <v>44.847818912856994</v>
      </c>
    </row>
    <row r="9700" spans="1:4" x14ac:dyDescent="0.25">
      <c r="A9700">
        <v>9699</v>
      </c>
      <c r="B9700" s="31">
        <v>40.002971702678586</v>
      </c>
      <c r="C9700" s="31">
        <v>15.611204198766059</v>
      </c>
      <c r="D9700" s="31">
        <v>33.289228621214697</v>
      </c>
    </row>
    <row r="9701" spans="1:4" x14ac:dyDescent="0.25">
      <c r="A9701">
        <v>9700</v>
      </c>
      <c r="B9701" s="31">
        <v>66.27636121237316</v>
      </c>
      <c r="C9701" s="31">
        <v>14.079550869482309</v>
      </c>
      <c r="D9701" s="31">
        <v>49.69869207354877</v>
      </c>
    </row>
    <row r="9702" spans="1:4" x14ac:dyDescent="0.25">
      <c r="A9702">
        <v>9701</v>
      </c>
      <c r="B9702" s="31">
        <v>100.83647124419633</v>
      </c>
      <c r="C9702" s="31">
        <v>20.891200105978207</v>
      </c>
      <c r="D9702" s="31">
        <v>54.363500628622951</v>
      </c>
    </row>
    <row r="9703" spans="1:4" x14ac:dyDescent="0.25">
      <c r="A9703">
        <v>9702</v>
      </c>
      <c r="B9703" s="31">
        <v>38.037200707790966</v>
      </c>
      <c r="C9703" s="31">
        <v>24.639842160518263</v>
      </c>
      <c r="D9703" s="31">
        <v>56.357510966535649</v>
      </c>
    </row>
    <row r="9704" spans="1:4" x14ac:dyDescent="0.25">
      <c r="A9704">
        <v>9703</v>
      </c>
      <c r="B9704" s="31">
        <v>82.680161132055702</v>
      </c>
      <c r="C9704" s="31">
        <v>14.227286991833134</v>
      </c>
      <c r="D9704" s="31">
        <v>33.191953260564873</v>
      </c>
    </row>
    <row r="9705" spans="1:4" x14ac:dyDescent="0.25">
      <c r="A9705">
        <v>9704</v>
      </c>
      <c r="B9705" s="31">
        <v>55.479613147935524</v>
      </c>
      <c r="C9705" s="31">
        <v>10.815285132289114</v>
      </c>
      <c r="D9705" s="31">
        <v>37.494594646200909</v>
      </c>
    </row>
    <row r="9706" spans="1:4" x14ac:dyDescent="0.25">
      <c r="A9706">
        <v>9705</v>
      </c>
      <c r="B9706" s="31">
        <v>36.920201770253271</v>
      </c>
      <c r="C9706" s="31">
        <v>13.481418488627568</v>
      </c>
      <c r="D9706" s="31">
        <v>45.490836030674188</v>
      </c>
    </row>
    <row r="9707" spans="1:4" x14ac:dyDescent="0.25">
      <c r="A9707">
        <v>9706</v>
      </c>
      <c r="B9707" s="31">
        <v>73.633922092068701</v>
      </c>
      <c r="C9707" s="31">
        <v>16.079045720729766</v>
      </c>
      <c r="D9707" s="31">
        <v>25.28633296244216</v>
      </c>
    </row>
    <row r="9708" spans="1:4" x14ac:dyDescent="0.25">
      <c r="A9708">
        <v>9707</v>
      </c>
      <c r="B9708" s="31">
        <v>35.748628211839076</v>
      </c>
      <c r="C9708" s="31">
        <v>24.717761108949272</v>
      </c>
      <c r="D9708" s="31">
        <v>68.488009853108665</v>
      </c>
    </row>
    <row r="9709" spans="1:4" x14ac:dyDescent="0.25">
      <c r="A9709">
        <v>9708</v>
      </c>
      <c r="B9709" s="31">
        <v>75.029532357321443</v>
      </c>
      <c r="C9709" s="31">
        <v>13.674198670521752</v>
      </c>
      <c r="D9709" s="31">
        <v>61.285830390394295</v>
      </c>
    </row>
    <row r="9710" spans="1:4" x14ac:dyDescent="0.25">
      <c r="A9710">
        <v>9709</v>
      </c>
      <c r="B9710" s="31">
        <v>54.895028794629717</v>
      </c>
      <c r="C9710" s="31">
        <v>13.564985946477577</v>
      </c>
      <c r="D9710" s="31">
        <v>36.999094788419598</v>
      </c>
    </row>
    <row r="9711" spans="1:4" x14ac:dyDescent="0.25">
      <c r="A9711">
        <v>9710</v>
      </c>
      <c r="B9711" s="31">
        <v>72.98690683057724</v>
      </c>
      <c r="C9711" s="31">
        <v>18.192532672422505</v>
      </c>
      <c r="D9711" s="31">
        <v>26.114470940372865</v>
      </c>
    </row>
    <row r="9712" spans="1:4" x14ac:dyDescent="0.25">
      <c r="A9712">
        <v>9711</v>
      </c>
      <c r="B9712" s="31">
        <v>80.67056389661731</v>
      </c>
      <c r="C9712" s="31">
        <v>19.222941896688702</v>
      </c>
      <c r="D9712" s="31">
        <v>44.446758780360312</v>
      </c>
    </row>
    <row r="9713" spans="1:4" x14ac:dyDescent="0.25">
      <c r="A9713">
        <v>9712</v>
      </c>
      <c r="B9713" s="31">
        <v>65.418450277103744</v>
      </c>
      <c r="C9713" s="31">
        <v>13.379715044703637</v>
      </c>
      <c r="D9713" s="31">
        <v>25.646332757648008</v>
      </c>
    </row>
    <row r="9714" spans="1:4" x14ac:dyDescent="0.25">
      <c r="A9714">
        <v>9713</v>
      </c>
      <c r="B9714" s="31">
        <v>49.537820010956139</v>
      </c>
      <c r="C9714" s="31">
        <v>11.207944163279024</v>
      </c>
      <c r="D9714" s="31">
        <v>45.704377918317391</v>
      </c>
    </row>
    <row r="9715" spans="1:4" x14ac:dyDescent="0.25">
      <c r="A9715">
        <v>9714</v>
      </c>
      <c r="B9715" s="31">
        <v>33.817120452820753</v>
      </c>
      <c r="C9715" s="31">
        <v>19.228449876946588</v>
      </c>
      <c r="D9715" s="31">
        <v>47.853151891916426</v>
      </c>
    </row>
    <row r="9716" spans="1:4" x14ac:dyDescent="0.25">
      <c r="A9716">
        <v>9715</v>
      </c>
      <c r="B9716" s="31">
        <v>77.721345229508557</v>
      </c>
      <c r="C9716" s="31">
        <v>9.9467114598114073</v>
      </c>
      <c r="D9716" s="31">
        <v>52.724694823648207</v>
      </c>
    </row>
    <row r="9717" spans="1:4" x14ac:dyDescent="0.25">
      <c r="A9717">
        <v>9716</v>
      </c>
      <c r="B9717" s="31">
        <v>75.906957112437411</v>
      </c>
      <c r="C9717" s="31">
        <v>14.966147087875299</v>
      </c>
      <c r="D9717" s="31">
        <v>40.247419338683535</v>
      </c>
    </row>
    <row r="9718" spans="1:4" x14ac:dyDescent="0.25">
      <c r="A9718">
        <v>9717</v>
      </c>
      <c r="B9718" s="31">
        <v>42.979340164927478</v>
      </c>
      <c r="C9718" s="31">
        <v>19.880370153461094</v>
      </c>
      <c r="D9718" s="31">
        <v>56.424917907978227</v>
      </c>
    </row>
    <row r="9719" spans="1:4" x14ac:dyDescent="0.25">
      <c r="A9719">
        <v>9718</v>
      </c>
      <c r="B9719" s="31">
        <v>100.44827485884363</v>
      </c>
      <c r="C9719" s="31">
        <v>14.621262465237461</v>
      </c>
      <c r="D9719" s="31">
        <v>56.140031377638692</v>
      </c>
    </row>
    <row r="9720" spans="1:4" x14ac:dyDescent="0.25">
      <c r="A9720">
        <v>9719</v>
      </c>
      <c r="B9720" s="31">
        <v>53.358546395960374</v>
      </c>
      <c r="C9720" s="31">
        <v>7.1095740282044435</v>
      </c>
      <c r="D9720" s="31">
        <v>47.245360455545189</v>
      </c>
    </row>
    <row r="9721" spans="1:4" x14ac:dyDescent="0.25">
      <c r="A9721">
        <v>9720</v>
      </c>
      <c r="B9721" s="31">
        <v>40.352404943315157</v>
      </c>
      <c r="C9721" s="31">
        <v>18.44285704016966</v>
      </c>
      <c r="D9721" s="31">
        <v>52.65350679746907</v>
      </c>
    </row>
    <row r="9722" spans="1:4" x14ac:dyDescent="0.25">
      <c r="A9722">
        <v>9721</v>
      </c>
      <c r="B9722" s="31">
        <v>88.302912645179774</v>
      </c>
      <c r="C9722" s="31">
        <v>19.573564820158406</v>
      </c>
      <c r="D9722" s="31">
        <v>49.326736337545853</v>
      </c>
    </row>
    <row r="9723" spans="1:4" x14ac:dyDescent="0.25">
      <c r="A9723">
        <v>9722</v>
      </c>
      <c r="B9723" s="31">
        <v>32.895690771171161</v>
      </c>
      <c r="C9723" s="31">
        <v>11.389704056842692</v>
      </c>
      <c r="D9723" s="31">
        <v>53.345360440271477</v>
      </c>
    </row>
    <row r="9724" spans="1:4" x14ac:dyDescent="0.25">
      <c r="A9724">
        <v>9723</v>
      </c>
      <c r="B9724" s="31">
        <v>72.93257943295832</v>
      </c>
      <c r="C9724" s="31">
        <v>16.105727528165772</v>
      </c>
      <c r="D9724" s="31">
        <v>42.627092584046693</v>
      </c>
    </row>
    <row r="9725" spans="1:4" x14ac:dyDescent="0.25">
      <c r="A9725">
        <v>9724</v>
      </c>
      <c r="B9725" s="31">
        <v>51.818005572914416</v>
      </c>
      <c r="C9725" s="31">
        <v>13.478814911137457</v>
      </c>
      <c r="D9725" s="31">
        <v>25.441324613657137</v>
      </c>
    </row>
    <row r="9726" spans="1:4" x14ac:dyDescent="0.25">
      <c r="A9726">
        <v>9725</v>
      </c>
      <c r="B9726" s="31">
        <v>63.325679572987426</v>
      </c>
      <c r="C9726" s="31">
        <v>13.156747004376372</v>
      </c>
      <c r="D9726" s="31">
        <v>38.990835349264586</v>
      </c>
    </row>
    <row r="9727" spans="1:4" x14ac:dyDescent="0.25">
      <c r="A9727">
        <v>9726</v>
      </c>
      <c r="B9727" s="31">
        <v>70.562664558682044</v>
      </c>
      <c r="C9727" s="31">
        <v>15.441336950733024</v>
      </c>
      <c r="D9727" s="31">
        <v>55.800653117018832</v>
      </c>
    </row>
    <row r="9728" spans="1:4" x14ac:dyDescent="0.25">
      <c r="A9728">
        <v>9727</v>
      </c>
      <c r="B9728" s="31">
        <v>44.531130741228935</v>
      </c>
      <c r="C9728" s="31">
        <v>10.6937375720051</v>
      </c>
      <c r="D9728" s="31">
        <v>36.027284991924084</v>
      </c>
    </row>
    <row r="9729" spans="1:4" x14ac:dyDescent="0.25">
      <c r="A9729">
        <v>9728</v>
      </c>
      <c r="B9729" s="31">
        <v>84.449178732026141</v>
      </c>
      <c r="C9729" s="31">
        <v>16.959814349250134</v>
      </c>
      <c r="D9729" s="31">
        <v>37.019918291865217</v>
      </c>
    </row>
    <row r="9730" spans="1:4" x14ac:dyDescent="0.25">
      <c r="A9730">
        <v>9729</v>
      </c>
      <c r="B9730" s="31">
        <v>63.714987645845689</v>
      </c>
      <c r="C9730" s="31">
        <v>14.219634246966184</v>
      </c>
      <c r="D9730" s="31">
        <v>44.610949949931324</v>
      </c>
    </row>
    <row r="9731" spans="1:4" x14ac:dyDescent="0.25">
      <c r="A9731">
        <v>9730</v>
      </c>
      <c r="B9731" s="31">
        <v>64.291202450740272</v>
      </c>
      <c r="C9731" s="31">
        <v>12.551823341089706</v>
      </c>
      <c r="D9731" s="31">
        <v>64.861966952166171</v>
      </c>
    </row>
    <row r="9732" spans="1:4" x14ac:dyDescent="0.25">
      <c r="A9732">
        <v>9731</v>
      </c>
      <c r="B9732" s="31">
        <v>42.261173022225094</v>
      </c>
      <c r="C9732" s="31">
        <v>17.86051107930016</v>
      </c>
      <c r="D9732" s="31">
        <v>55.84643586784982</v>
      </c>
    </row>
    <row r="9733" spans="1:4" x14ac:dyDescent="0.25">
      <c r="A9733">
        <v>9732</v>
      </c>
      <c r="B9733" s="31">
        <v>93.328560834653942</v>
      </c>
      <c r="C9733" s="31">
        <v>9.3334567911916242</v>
      </c>
      <c r="D9733" s="31">
        <v>27.663893020373653</v>
      </c>
    </row>
    <row r="9734" spans="1:4" x14ac:dyDescent="0.25">
      <c r="A9734">
        <v>9733</v>
      </c>
      <c r="B9734" s="31">
        <v>95.450374824440345</v>
      </c>
      <c r="C9734" s="31">
        <v>16.08601767089414</v>
      </c>
      <c r="D9734" s="31">
        <v>50.691492305383932</v>
      </c>
    </row>
    <row r="9735" spans="1:4" x14ac:dyDescent="0.25">
      <c r="A9735">
        <v>9734</v>
      </c>
      <c r="B9735" s="31">
        <v>67.25601781359201</v>
      </c>
      <c r="C9735" s="31">
        <v>19.775037710550841</v>
      </c>
      <c r="D9735" s="31">
        <v>57.261312716722109</v>
      </c>
    </row>
    <row r="9736" spans="1:4" x14ac:dyDescent="0.25">
      <c r="A9736">
        <v>9735</v>
      </c>
      <c r="B9736" s="31">
        <v>67.236156507001027</v>
      </c>
      <c r="C9736" s="31">
        <v>15.937691594577471</v>
      </c>
      <c r="D9736" s="31">
        <v>50.178361143724203</v>
      </c>
    </row>
    <row r="9737" spans="1:4" x14ac:dyDescent="0.25">
      <c r="A9737">
        <v>9736</v>
      </c>
      <c r="B9737" s="31">
        <v>127.18148756717289</v>
      </c>
      <c r="C9737" s="31">
        <v>13.190714419359198</v>
      </c>
      <c r="D9737" s="31">
        <v>22.265492825817841</v>
      </c>
    </row>
    <row r="9738" spans="1:4" x14ac:dyDescent="0.25">
      <c r="A9738">
        <v>9737</v>
      </c>
      <c r="B9738" s="31">
        <v>99.335756371924603</v>
      </c>
      <c r="C9738" s="31">
        <v>14.271400944058087</v>
      </c>
      <c r="D9738" s="31">
        <v>21.027877857518671</v>
      </c>
    </row>
    <row r="9739" spans="1:4" x14ac:dyDescent="0.25">
      <c r="A9739">
        <v>9738</v>
      </c>
      <c r="B9739" s="31">
        <v>69.795027632741792</v>
      </c>
      <c r="C9739" s="31">
        <v>10.37402141202173</v>
      </c>
      <c r="D9739" s="31">
        <v>41.218653332336245</v>
      </c>
    </row>
    <row r="9740" spans="1:4" x14ac:dyDescent="0.25">
      <c r="A9740">
        <v>9739</v>
      </c>
      <c r="B9740" s="31">
        <v>66.751971202041204</v>
      </c>
      <c r="C9740" s="31">
        <v>20.164125524017983</v>
      </c>
      <c r="D9740" s="31">
        <v>48.921791823826894</v>
      </c>
    </row>
    <row r="9741" spans="1:4" x14ac:dyDescent="0.25">
      <c r="A9741">
        <v>9740</v>
      </c>
      <c r="B9741" s="31">
        <v>53.560668133842114</v>
      </c>
      <c r="C9741" s="31">
        <v>12.283813990850527</v>
      </c>
      <c r="D9741" s="31">
        <v>42.182907111436997</v>
      </c>
    </row>
    <row r="9742" spans="1:4" x14ac:dyDescent="0.25">
      <c r="A9742">
        <v>9741</v>
      </c>
      <c r="B9742" s="31">
        <v>45.855014416164593</v>
      </c>
      <c r="C9742" s="31">
        <v>17.09806122886814</v>
      </c>
      <c r="D9742" s="31">
        <v>39.902812489363434</v>
      </c>
    </row>
    <row r="9743" spans="1:4" x14ac:dyDescent="0.25">
      <c r="A9743">
        <v>9742</v>
      </c>
      <c r="B9743" s="31">
        <v>61.959021537072601</v>
      </c>
      <c r="C9743" s="31">
        <v>10.554879988793093</v>
      </c>
      <c r="D9743" s="31">
        <v>38.41157280551986</v>
      </c>
    </row>
    <row r="9744" spans="1:4" x14ac:dyDescent="0.25">
      <c r="A9744">
        <v>9743</v>
      </c>
      <c r="B9744" s="31">
        <v>77.006550943400015</v>
      </c>
      <c r="C9744" s="31">
        <v>12.50176881268094</v>
      </c>
      <c r="D9744" s="31">
        <v>38.038922592705845</v>
      </c>
    </row>
    <row r="9745" spans="1:4" x14ac:dyDescent="0.25">
      <c r="A9745">
        <v>9744</v>
      </c>
      <c r="B9745" s="31">
        <v>68.593294680909509</v>
      </c>
      <c r="C9745" s="31">
        <v>19.724090037392514</v>
      </c>
      <c r="D9745" s="31">
        <v>46.491137727527757</v>
      </c>
    </row>
    <row r="9746" spans="1:4" x14ac:dyDescent="0.25">
      <c r="A9746">
        <v>9745</v>
      </c>
      <c r="B9746" s="31">
        <v>86.066778358708603</v>
      </c>
      <c r="C9746" s="31">
        <v>13.609526269085253</v>
      </c>
      <c r="D9746" s="31">
        <v>38.819099563046301</v>
      </c>
    </row>
    <row r="9747" spans="1:4" x14ac:dyDescent="0.25">
      <c r="A9747">
        <v>9746</v>
      </c>
      <c r="B9747" s="31">
        <v>104.39126019337709</v>
      </c>
      <c r="C9747" s="31">
        <v>15.571847216768235</v>
      </c>
      <c r="D9747" s="31">
        <v>40.41620047305323</v>
      </c>
    </row>
    <row r="9748" spans="1:4" x14ac:dyDescent="0.25">
      <c r="A9748">
        <v>9747</v>
      </c>
      <c r="B9748" s="31">
        <v>84.68644525362464</v>
      </c>
      <c r="C9748" s="31">
        <v>17.806495824530266</v>
      </c>
      <c r="D9748" s="31">
        <v>36.778336783560356</v>
      </c>
    </row>
    <row r="9749" spans="1:4" x14ac:dyDescent="0.25">
      <c r="A9749">
        <v>9748</v>
      </c>
      <c r="B9749" s="31">
        <v>69.967032699502582</v>
      </c>
      <c r="C9749" s="31">
        <v>18.248728148602478</v>
      </c>
      <c r="D9749" s="31">
        <v>49.814367828873991</v>
      </c>
    </row>
    <row r="9750" spans="1:4" x14ac:dyDescent="0.25">
      <c r="A9750">
        <v>9749</v>
      </c>
      <c r="B9750" s="31">
        <v>82.574617973701947</v>
      </c>
      <c r="C9750" s="31">
        <v>14.278461750114964</v>
      </c>
      <c r="D9750" s="31">
        <v>35.684108741223142</v>
      </c>
    </row>
    <row r="9751" spans="1:4" x14ac:dyDescent="0.25">
      <c r="A9751">
        <v>9750</v>
      </c>
      <c r="B9751" s="31">
        <v>82.720361830778032</v>
      </c>
      <c r="C9751" s="31">
        <v>15.387898625786015</v>
      </c>
      <c r="D9751" s="31">
        <v>43.160665626514557</v>
      </c>
    </row>
    <row r="9752" spans="1:4" x14ac:dyDescent="0.25">
      <c r="A9752">
        <v>9751</v>
      </c>
      <c r="B9752" s="31">
        <v>39.070326372871854</v>
      </c>
      <c r="C9752" s="31">
        <v>15.548137495217436</v>
      </c>
      <c r="D9752" s="31">
        <v>60.675039786051585</v>
      </c>
    </row>
    <row r="9753" spans="1:4" x14ac:dyDescent="0.25">
      <c r="A9753">
        <v>9752</v>
      </c>
      <c r="B9753" s="31">
        <v>87.919172703760481</v>
      </c>
      <c r="C9753" s="31">
        <v>14.53877395045919</v>
      </c>
      <c r="D9753" s="31">
        <v>45.913785172716146</v>
      </c>
    </row>
    <row r="9754" spans="1:4" x14ac:dyDescent="0.25">
      <c r="A9754">
        <v>9753</v>
      </c>
      <c r="B9754" s="31">
        <v>29.114686706232639</v>
      </c>
      <c r="C9754" s="31">
        <v>12.460408065762643</v>
      </c>
      <c r="D9754" s="31">
        <v>49.62783164551459</v>
      </c>
    </row>
    <row r="9755" spans="1:4" x14ac:dyDescent="0.25">
      <c r="A9755">
        <v>9754</v>
      </c>
      <c r="B9755" s="31">
        <v>30.12775912292971</v>
      </c>
      <c r="C9755" s="31">
        <v>10.664881606320201</v>
      </c>
      <c r="D9755" s="31">
        <v>27.329156248794913</v>
      </c>
    </row>
    <row r="9756" spans="1:4" x14ac:dyDescent="0.25">
      <c r="A9756">
        <v>9755</v>
      </c>
      <c r="B9756" s="31">
        <v>144.01008617993858</v>
      </c>
      <c r="C9756" s="31">
        <v>19.454378612462492</v>
      </c>
      <c r="D9756" s="31">
        <v>42.936554141353817</v>
      </c>
    </row>
    <row r="9757" spans="1:4" x14ac:dyDescent="0.25">
      <c r="A9757">
        <v>9756</v>
      </c>
      <c r="B9757" s="31">
        <v>91.309942948422446</v>
      </c>
      <c r="C9757" s="31">
        <v>14.941183682293497</v>
      </c>
      <c r="D9757" s="31">
        <v>49.737905290627367</v>
      </c>
    </row>
    <row r="9758" spans="1:4" x14ac:dyDescent="0.25">
      <c r="A9758">
        <v>9757</v>
      </c>
      <c r="B9758" s="31">
        <v>82.531946527149231</v>
      </c>
      <c r="C9758" s="31">
        <v>21.827026467576044</v>
      </c>
      <c r="D9758" s="31">
        <v>46.736499565346222</v>
      </c>
    </row>
    <row r="9759" spans="1:4" x14ac:dyDescent="0.25">
      <c r="A9759">
        <v>9758</v>
      </c>
      <c r="B9759" s="31">
        <v>65.245498890632234</v>
      </c>
      <c r="C9759" s="31">
        <v>18.476738615942089</v>
      </c>
      <c r="D9759" s="31">
        <v>34.588198048485367</v>
      </c>
    </row>
    <row r="9760" spans="1:4" x14ac:dyDescent="0.25">
      <c r="A9760">
        <v>9759</v>
      </c>
      <c r="B9760" s="31">
        <v>87.123477401745731</v>
      </c>
      <c r="C9760" s="31">
        <v>9.8431067938349166</v>
      </c>
      <c r="D9760" s="31">
        <v>49.271480058424565</v>
      </c>
    </row>
    <row r="9761" spans="1:4" x14ac:dyDescent="0.25">
      <c r="A9761">
        <v>9760</v>
      </c>
      <c r="B9761" s="31">
        <v>72.790192963357029</v>
      </c>
      <c r="C9761" s="31">
        <v>5.9740034236364199</v>
      </c>
      <c r="D9761" s="31">
        <v>49.695775546164903</v>
      </c>
    </row>
    <row r="9762" spans="1:4" x14ac:dyDescent="0.25">
      <c r="A9762">
        <v>9761</v>
      </c>
      <c r="B9762" s="31">
        <v>58.358988783880534</v>
      </c>
      <c r="C9762" s="31">
        <v>11.267029930991637</v>
      </c>
      <c r="D9762" s="31">
        <v>45.117663867059726</v>
      </c>
    </row>
    <row r="9763" spans="1:4" x14ac:dyDescent="0.25">
      <c r="A9763">
        <v>9762</v>
      </c>
      <c r="B9763" s="31">
        <v>48.171720681641261</v>
      </c>
      <c r="C9763" s="31">
        <v>14.534206254400447</v>
      </c>
      <c r="D9763" s="31">
        <v>73.249480549194971</v>
      </c>
    </row>
    <row r="9764" spans="1:4" x14ac:dyDescent="0.25">
      <c r="A9764">
        <v>9763</v>
      </c>
      <c r="B9764" s="31">
        <v>69.67258415637248</v>
      </c>
      <c r="C9764" s="31">
        <v>10.942633469572733</v>
      </c>
      <c r="D9764" s="31">
        <v>53.80550177660168</v>
      </c>
    </row>
    <row r="9765" spans="1:4" x14ac:dyDescent="0.25">
      <c r="A9765">
        <v>9764</v>
      </c>
      <c r="B9765" s="31">
        <v>110.95430737777369</v>
      </c>
      <c r="C9765" s="31">
        <v>18.876401342408961</v>
      </c>
      <c r="D9765" s="31">
        <v>55.199660828365523</v>
      </c>
    </row>
    <row r="9766" spans="1:4" x14ac:dyDescent="0.25">
      <c r="A9766">
        <v>9765</v>
      </c>
      <c r="B9766" s="31">
        <v>62.481278192891551</v>
      </c>
      <c r="C9766" s="31">
        <v>8.9232377087548915</v>
      </c>
      <c r="D9766" s="31">
        <v>37.988473490174371</v>
      </c>
    </row>
    <row r="9767" spans="1:4" x14ac:dyDescent="0.25">
      <c r="A9767">
        <v>9766</v>
      </c>
      <c r="B9767" s="31">
        <v>50.080719590496017</v>
      </c>
      <c r="C9767" s="31">
        <v>9.7648824872896256</v>
      </c>
      <c r="D9767" s="31">
        <v>43.271450579428731</v>
      </c>
    </row>
    <row r="9768" spans="1:4" x14ac:dyDescent="0.25">
      <c r="A9768">
        <v>9767</v>
      </c>
      <c r="B9768" s="31">
        <v>70.728778332551428</v>
      </c>
      <c r="C9768" s="31">
        <v>8.1182791166321184</v>
      </c>
      <c r="D9768" s="31">
        <v>65.081018652172943</v>
      </c>
    </row>
    <row r="9769" spans="1:4" x14ac:dyDescent="0.25">
      <c r="A9769">
        <v>9768</v>
      </c>
      <c r="B9769" s="31">
        <v>69.843770695521755</v>
      </c>
      <c r="C9769" s="31">
        <v>19.297801613785403</v>
      </c>
      <c r="D9769" s="31">
        <v>67.712415265942781</v>
      </c>
    </row>
    <row r="9770" spans="1:4" x14ac:dyDescent="0.25">
      <c r="A9770">
        <v>9769</v>
      </c>
      <c r="B9770" s="31">
        <v>87.070279604773248</v>
      </c>
      <c r="C9770" s="31">
        <v>17.566001732903977</v>
      </c>
      <c r="D9770" s="31">
        <v>49.521464881078643</v>
      </c>
    </row>
    <row r="9771" spans="1:4" x14ac:dyDescent="0.25">
      <c r="A9771">
        <v>9770</v>
      </c>
      <c r="B9771" s="31">
        <v>58.977640666510489</v>
      </c>
      <c r="C9771" s="31">
        <v>18.422735776659987</v>
      </c>
      <c r="D9771" s="31">
        <v>41.338309887982767</v>
      </c>
    </row>
    <row r="9772" spans="1:4" x14ac:dyDescent="0.25">
      <c r="A9772">
        <v>9771</v>
      </c>
      <c r="B9772" s="31">
        <v>104.62042921142313</v>
      </c>
      <c r="C9772" s="31">
        <v>16.830287905903134</v>
      </c>
      <c r="D9772" s="31">
        <v>36.84963513541652</v>
      </c>
    </row>
    <row r="9773" spans="1:4" x14ac:dyDescent="0.25">
      <c r="A9773">
        <v>9772</v>
      </c>
      <c r="B9773" s="31">
        <v>81.317141696810253</v>
      </c>
      <c r="C9773" s="31">
        <v>26.229729520231029</v>
      </c>
      <c r="D9773" s="31">
        <v>51.496298528293622</v>
      </c>
    </row>
    <row r="9774" spans="1:4" x14ac:dyDescent="0.25">
      <c r="A9774">
        <v>9773</v>
      </c>
      <c r="B9774" s="31">
        <v>67.598915409952184</v>
      </c>
      <c r="C9774" s="31">
        <v>26.47637795228988</v>
      </c>
      <c r="D9774" s="31">
        <v>44.26411543764236</v>
      </c>
    </row>
    <row r="9775" spans="1:4" x14ac:dyDescent="0.25">
      <c r="A9775">
        <v>9774</v>
      </c>
      <c r="B9775" s="31">
        <v>52.957132264266519</v>
      </c>
      <c r="C9775" s="31">
        <v>16.893334134536666</v>
      </c>
      <c r="D9775" s="31">
        <v>47.360032113431444</v>
      </c>
    </row>
    <row r="9776" spans="1:4" x14ac:dyDescent="0.25">
      <c r="A9776">
        <v>9775</v>
      </c>
      <c r="B9776" s="31">
        <v>73.635025687404891</v>
      </c>
      <c r="C9776" s="31">
        <v>23.249308402155904</v>
      </c>
      <c r="D9776" s="31">
        <v>47.890996242654815</v>
      </c>
    </row>
    <row r="9777" spans="1:4" x14ac:dyDescent="0.25">
      <c r="A9777">
        <v>9776</v>
      </c>
      <c r="B9777" s="31">
        <v>49.567004138192942</v>
      </c>
      <c r="C9777" s="31">
        <v>16.47869809359867</v>
      </c>
      <c r="D9777" s="31">
        <v>45.375110366883384</v>
      </c>
    </row>
    <row r="9778" spans="1:4" x14ac:dyDescent="0.25">
      <c r="A9778">
        <v>9777</v>
      </c>
      <c r="B9778" s="31">
        <v>47.48392845460944</v>
      </c>
      <c r="C9778" s="31">
        <v>13.25137100692381</v>
      </c>
      <c r="D9778" s="31">
        <v>58.385972032359135</v>
      </c>
    </row>
    <row r="9779" spans="1:4" x14ac:dyDescent="0.25">
      <c r="A9779">
        <v>9778</v>
      </c>
      <c r="B9779" s="31">
        <v>77.806232063204689</v>
      </c>
      <c r="C9779" s="31">
        <v>10.231874239676719</v>
      </c>
      <c r="D9779" s="31">
        <v>48.129868856998279</v>
      </c>
    </row>
    <row r="9780" spans="1:4" x14ac:dyDescent="0.25">
      <c r="A9780">
        <v>9779</v>
      </c>
      <c r="B9780" s="31">
        <v>74.165965844890039</v>
      </c>
      <c r="C9780" s="31">
        <v>14.501472972296586</v>
      </c>
      <c r="D9780" s="31">
        <v>46.440423110770126</v>
      </c>
    </row>
    <row r="9781" spans="1:4" x14ac:dyDescent="0.25">
      <c r="A9781">
        <v>9780</v>
      </c>
      <c r="B9781" s="31">
        <v>47.813373550868761</v>
      </c>
      <c r="C9781" s="31">
        <v>21.123234235374788</v>
      </c>
      <c r="D9781" s="31">
        <v>46.705330419654359</v>
      </c>
    </row>
    <row r="9782" spans="1:4" x14ac:dyDescent="0.25">
      <c r="A9782">
        <v>9781</v>
      </c>
      <c r="B9782" s="31">
        <v>91.468033771221144</v>
      </c>
      <c r="C9782" s="31">
        <v>16.345429083705309</v>
      </c>
      <c r="D9782" s="31">
        <v>63.947173570618872</v>
      </c>
    </row>
    <row r="9783" spans="1:4" x14ac:dyDescent="0.25">
      <c r="A9783">
        <v>9782</v>
      </c>
      <c r="B9783" s="31">
        <v>73.365206543056317</v>
      </c>
      <c r="C9783" s="31">
        <v>17.08249690687877</v>
      </c>
      <c r="D9783" s="31">
        <v>34.176877275961033</v>
      </c>
    </row>
    <row r="9784" spans="1:4" x14ac:dyDescent="0.25">
      <c r="A9784">
        <v>9783</v>
      </c>
      <c r="B9784" s="31">
        <v>76.37130327310939</v>
      </c>
      <c r="C9784" s="31">
        <v>17.817915809081725</v>
      </c>
      <c r="D9784" s="31">
        <v>43.379117369596777</v>
      </c>
    </row>
    <row r="9785" spans="1:4" x14ac:dyDescent="0.25">
      <c r="A9785">
        <v>9784</v>
      </c>
      <c r="B9785" s="31">
        <v>68.609020669252004</v>
      </c>
      <c r="C9785" s="31">
        <v>15.56144705203125</v>
      </c>
      <c r="D9785" s="31">
        <v>58.904460793027724</v>
      </c>
    </row>
    <row r="9786" spans="1:4" x14ac:dyDescent="0.25">
      <c r="A9786">
        <v>9785</v>
      </c>
      <c r="B9786" s="31">
        <v>52.01144937967446</v>
      </c>
      <c r="C9786" s="31">
        <v>14.695229160553435</v>
      </c>
      <c r="D9786" s="31">
        <v>61.505024831445198</v>
      </c>
    </row>
    <row r="9787" spans="1:4" x14ac:dyDescent="0.25">
      <c r="A9787">
        <v>9786</v>
      </c>
      <c r="B9787" s="31">
        <v>81.833803140530691</v>
      </c>
      <c r="C9787" s="31">
        <v>22.346088722233731</v>
      </c>
      <c r="D9787" s="31">
        <v>24.934430709109918</v>
      </c>
    </row>
    <row r="9788" spans="1:4" x14ac:dyDescent="0.25">
      <c r="A9788">
        <v>9787</v>
      </c>
      <c r="B9788" s="31">
        <v>83.659906684526561</v>
      </c>
      <c r="C9788" s="31">
        <v>18.703515337513984</v>
      </c>
      <c r="D9788" s="31">
        <v>50.257055231209904</v>
      </c>
    </row>
    <row r="9789" spans="1:4" x14ac:dyDescent="0.25">
      <c r="A9789">
        <v>9788</v>
      </c>
      <c r="B9789" s="31">
        <v>51.609583976478326</v>
      </c>
      <c r="C9789" s="31">
        <v>17.505942560475813</v>
      </c>
      <c r="D9789" s="31">
        <v>65.103011001332135</v>
      </c>
    </row>
    <row r="9790" spans="1:4" x14ac:dyDescent="0.25">
      <c r="A9790">
        <v>9789</v>
      </c>
      <c r="B9790" s="31">
        <v>109.26083053427175</v>
      </c>
      <c r="C9790" s="31">
        <v>18.961832285653667</v>
      </c>
      <c r="D9790" s="31">
        <v>48.022047541270815</v>
      </c>
    </row>
    <row r="9791" spans="1:4" x14ac:dyDescent="0.25">
      <c r="A9791">
        <v>9790</v>
      </c>
      <c r="B9791" s="31">
        <v>63.446136799623389</v>
      </c>
      <c r="C9791" s="31">
        <v>18.037440016295104</v>
      </c>
      <c r="D9791" s="31">
        <v>28.673550257725921</v>
      </c>
    </row>
    <row r="9792" spans="1:4" x14ac:dyDescent="0.25">
      <c r="A9792">
        <v>9791</v>
      </c>
      <c r="B9792" s="31">
        <v>60.599365478511913</v>
      </c>
      <c r="C9792" s="31">
        <v>16.926109454854039</v>
      </c>
      <c r="D9792" s="31">
        <v>56.523077053194058</v>
      </c>
    </row>
    <row r="9793" spans="1:4" x14ac:dyDescent="0.25">
      <c r="A9793">
        <v>9792</v>
      </c>
      <c r="B9793" s="31">
        <v>44.19479478174884</v>
      </c>
      <c r="C9793" s="31">
        <v>12.592378638091345</v>
      </c>
      <c r="D9793" s="31">
        <v>54.859390648604865</v>
      </c>
    </row>
    <row r="9794" spans="1:4" x14ac:dyDescent="0.25">
      <c r="A9794">
        <v>9793</v>
      </c>
      <c r="B9794" s="31">
        <v>65.97637166362685</v>
      </c>
      <c r="C9794" s="31">
        <v>15.419226310697347</v>
      </c>
      <c r="D9794" s="31">
        <v>35.403781888941651</v>
      </c>
    </row>
    <row r="9795" spans="1:4" x14ac:dyDescent="0.25">
      <c r="A9795">
        <v>9794</v>
      </c>
      <c r="B9795" s="31">
        <v>28.195643909263147</v>
      </c>
      <c r="C9795" s="31">
        <v>21.64868676901801</v>
      </c>
      <c r="D9795" s="31">
        <v>44.009569156345691</v>
      </c>
    </row>
    <row r="9796" spans="1:4" x14ac:dyDescent="0.25">
      <c r="A9796">
        <v>9795</v>
      </c>
      <c r="B9796" s="31">
        <v>131.51400909604172</v>
      </c>
      <c r="C9796" s="31">
        <v>19.804904108599747</v>
      </c>
      <c r="D9796" s="31">
        <v>71.235542732212579</v>
      </c>
    </row>
    <row r="9797" spans="1:4" x14ac:dyDescent="0.25">
      <c r="A9797">
        <v>9796</v>
      </c>
      <c r="B9797" s="31">
        <v>42.290232619832331</v>
      </c>
      <c r="C9797" s="31">
        <v>14.245817019866992</v>
      </c>
      <c r="D9797" s="31">
        <v>29.867959377765754</v>
      </c>
    </row>
    <row r="9798" spans="1:4" x14ac:dyDescent="0.25">
      <c r="A9798">
        <v>9797</v>
      </c>
      <c r="B9798" s="31">
        <v>80.67125116480949</v>
      </c>
      <c r="C9798" s="31">
        <v>17.897926755215877</v>
      </c>
      <c r="D9798" s="31">
        <v>38.584017171723055</v>
      </c>
    </row>
    <row r="9799" spans="1:4" x14ac:dyDescent="0.25">
      <c r="A9799">
        <v>9798</v>
      </c>
      <c r="B9799" s="31">
        <v>77.98769822453481</v>
      </c>
      <c r="C9799" s="31">
        <v>21.825388491913181</v>
      </c>
      <c r="D9799" s="31">
        <v>50.771675892493803</v>
      </c>
    </row>
    <row r="9800" spans="1:4" x14ac:dyDescent="0.25">
      <c r="A9800">
        <v>9799</v>
      </c>
      <c r="B9800" s="31">
        <v>56.886121176724501</v>
      </c>
      <c r="C9800" s="31">
        <v>12.258369210523318</v>
      </c>
      <c r="D9800" s="31">
        <v>47.280392155895406</v>
      </c>
    </row>
    <row r="9801" spans="1:4" x14ac:dyDescent="0.25">
      <c r="A9801">
        <v>9800</v>
      </c>
      <c r="B9801" s="31">
        <v>66.018837792763847</v>
      </c>
      <c r="C9801" s="31">
        <v>15.420483280468209</v>
      </c>
      <c r="D9801" s="31">
        <v>47.222040820886583</v>
      </c>
    </row>
    <row r="9802" spans="1:4" x14ac:dyDescent="0.25">
      <c r="A9802">
        <v>9801</v>
      </c>
      <c r="B9802" s="31">
        <v>83.508288095181953</v>
      </c>
      <c r="C9802" s="31">
        <v>23.957539177395311</v>
      </c>
      <c r="D9802" s="31">
        <v>63.913682987693434</v>
      </c>
    </row>
    <row r="9803" spans="1:4" x14ac:dyDescent="0.25">
      <c r="A9803">
        <v>9802</v>
      </c>
      <c r="B9803" s="31">
        <v>89.385303775101747</v>
      </c>
      <c r="C9803" s="31">
        <v>14.684603914663228</v>
      </c>
      <c r="D9803" s="31">
        <v>53.279511173622694</v>
      </c>
    </row>
    <row r="9804" spans="1:4" x14ac:dyDescent="0.25">
      <c r="A9804">
        <v>9803</v>
      </c>
      <c r="B9804" s="31">
        <v>111.8153979138869</v>
      </c>
      <c r="C9804" s="31">
        <v>22.656047598455778</v>
      </c>
      <c r="D9804" s="31">
        <v>46.575549632603547</v>
      </c>
    </row>
    <row r="9805" spans="1:4" x14ac:dyDescent="0.25">
      <c r="A9805">
        <v>9804</v>
      </c>
      <c r="B9805" s="31">
        <v>104.18629000940689</v>
      </c>
      <c r="C9805" s="31">
        <v>11.682289045925312</v>
      </c>
      <c r="D9805" s="31">
        <v>33.430270096811746</v>
      </c>
    </row>
    <row r="9806" spans="1:4" x14ac:dyDescent="0.25">
      <c r="A9806">
        <v>9805</v>
      </c>
      <c r="B9806" s="31">
        <v>72.151906426405517</v>
      </c>
      <c r="C9806" s="31">
        <v>16.640488085145648</v>
      </c>
      <c r="D9806" s="31">
        <v>53.163863116045164</v>
      </c>
    </row>
    <row r="9807" spans="1:4" x14ac:dyDescent="0.25">
      <c r="A9807">
        <v>9806</v>
      </c>
      <c r="B9807" s="31">
        <v>49.559402267131624</v>
      </c>
      <c r="C9807" s="31">
        <v>19.510286103173314</v>
      </c>
      <c r="D9807" s="31">
        <v>58.524724607755431</v>
      </c>
    </row>
    <row r="9808" spans="1:4" x14ac:dyDescent="0.25">
      <c r="A9808">
        <v>9807</v>
      </c>
      <c r="B9808" s="31">
        <v>73.487354954125905</v>
      </c>
      <c r="C9808" s="31">
        <v>12.508107774692281</v>
      </c>
      <c r="D9808" s="31">
        <v>44.130139734008225</v>
      </c>
    </row>
    <row r="9809" spans="1:4" x14ac:dyDescent="0.25">
      <c r="A9809">
        <v>9808</v>
      </c>
      <c r="B9809" s="31">
        <v>66.45417248355993</v>
      </c>
      <c r="C9809" s="31">
        <v>22.345847411563554</v>
      </c>
      <c r="D9809" s="31">
        <v>40.088428045966836</v>
      </c>
    </row>
    <row r="9810" spans="1:4" x14ac:dyDescent="0.25">
      <c r="A9810">
        <v>9809</v>
      </c>
      <c r="B9810" s="31">
        <v>79.824363462600161</v>
      </c>
      <c r="C9810" s="31">
        <v>18.657729767043559</v>
      </c>
      <c r="D9810" s="31">
        <v>29.456808127393384</v>
      </c>
    </row>
    <row r="9811" spans="1:4" x14ac:dyDescent="0.25">
      <c r="A9811">
        <v>9810</v>
      </c>
      <c r="B9811" s="31">
        <v>99.912876535791199</v>
      </c>
      <c r="C9811" s="31">
        <v>18.493514957066893</v>
      </c>
      <c r="D9811" s="31">
        <v>37.908918449153319</v>
      </c>
    </row>
    <row r="9812" spans="1:4" x14ac:dyDescent="0.25">
      <c r="A9812">
        <v>9811</v>
      </c>
      <c r="B9812" s="31">
        <v>92.020011666299695</v>
      </c>
      <c r="C9812" s="31">
        <v>13.090323508089678</v>
      </c>
      <c r="D9812" s="31">
        <v>65.556932078275452</v>
      </c>
    </row>
    <row r="9813" spans="1:4" x14ac:dyDescent="0.25">
      <c r="A9813">
        <v>9812</v>
      </c>
      <c r="B9813" s="31">
        <v>76.649741907351782</v>
      </c>
      <c r="C9813" s="31">
        <v>9.1529872041882641</v>
      </c>
      <c r="D9813" s="31">
        <v>64.059814496904835</v>
      </c>
    </row>
    <row r="9814" spans="1:4" x14ac:dyDescent="0.25">
      <c r="A9814">
        <v>9813</v>
      </c>
      <c r="B9814" s="31">
        <v>97.881452710548601</v>
      </c>
      <c r="C9814" s="31">
        <v>14.976123537266407</v>
      </c>
      <c r="D9814" s="31">
        <v>57.019129632263557</v>
      </c>
    </row>
    <row r="9815" spans="1:4" x14ac:dyDescent="0.25">
      <c r="A9815">
        <v>9814</v>
      </c>
      <c r="B9815" s="31">
        <v>90.835669901529926</v>
      </c>
      <c r="C9815" s="31">
        <v>11.986863466836466</v>
      </c>
      <c r="D9815" s="31">
        <v>72.671593777090209</v>
      </c>
    </row>
    <row r="9816" spans="1:4" x14ac:dyDescent="0.25">
      <c r="A9816">
        <v>9815</v>
      </c>
      <c r="B9816" s="31">
        <v>87.716444166852213</v>
      </c>
      <c r="C9816" s="31">
        <v>17.139780078799415</v>
      </c>
      <c r="D9816" s="31">
        <v>35.695278042100682</v>
      </c>
    </row>
    <row r="9817" spans="1:4" x14ac:dyDescent="0.25">
      <c r="A9817">
        <v>9816</v>
      </c>
      <c r="B9817" s="31">
        <v>101.17475217573917</v>
      </c>
      <c r="C9817" s="31">
        <v>19.580873285148769</v>
      </c>
      <c r="D9817" s="31">
        <v>41.379938974902743</v>
      </c>
    </row>
    <row r="9818" spans="1:4" x14ac:dyDescent="0.25">
      <c r="A9818">
        <v>9817</v>
      </c>
      <c r="B9818" s="31">
        <v>82.204819716267323</v>
      </c>
      <c r="C9818" s="31">
        <v>20.088180674956345</v>
      </c>
      <c r="D9818" s="31">
        <v>31.243288109162698</v>
      </c>
    </row>
    <row r="9819" spans="1:4" x14ac:dyDescent="0.25">
      <c r="A9819">
        <v>9818</v>
      </c>
      <c r="B9819" s="31">
        <v>69.769134789495268</v>
      </c>
      <c r="C9819" s="31">
        <v>17.824636604343272</v>
      </c>
      <c r="D9819" s="31">
        <v>26.705355434581115</v>
      </c>
    </row>
    <row r="9820" spans="1:4" x14ac:dyDescent="0.25">
      <c r="A9820">
        <v>9819</v>
      </c>
      <c r="B9820" s="31">
        <v>104.68763563938937</v>
      </c>
      <c r="C9820" s="31">
        <v>20.211792397188226</v>
      </c>
      <c r="D9820" s="31">
        <v>31.158260052556578</v>
      </c>
    </row>
    <row r="9821" spans="1:4" x14ac:dyDescent="0.25">
      <c r="A9821">
        <v>9820</v>
      </c>
      <c r="B9821" s="31">
        <v>59.279165385539976</v>
      </c>
      <c r="C9821" s="31">
        <v>10.487972989419632</v>
      </c>
      <c r="D9821" s="31">
        <v>57.119854015049619</v>
      </c>
    </row>
    <row r="9822" spans="1:4" x14ac:dyDescent="0.25">
      <c r="A9822">
        <v>9821</v>
      </c>
      <c r="B9822" s="31">
        <v>75.174327512434431</v>
      </c>
      <c r="C9822" s="31">
        <v>21.107069196214777</v>
      </c>
      <c r="D9822" s="31">
        <v>50.543796514051053</v>
      </c>
    </row>
    <row r="9823" spans="1:4" x14ac:dyDescent="0.25">
      <c r="A9823">
        <v>9822</v>
      </c>
      <c r="B9823" s="31">
        <v>67.280128923560255</v>
      </c>
      <c r="C9823" s="31">
        <v>17.638901712808661</v>
      </c>
      <c r="D9823" s="31">
        <v>39.382178408882595</v>
      </c>
    </row>
    <row r="9824" spans="1:4" x14ac:dyDescent="0.25">
      <c r="A9824">
        <v>9823</v>
      </c>
      <c r="B9824" s="31">
        <v>66.425142722287191</v>
      </c>
      <c r="C9824" s="31">
        <v>17.996282341033272</v>
      </c>
      <c r="D9824" s="31">
        <v>47.753183883355895</v>
      </c>
    </row>
    <row r="9825" spans="1:4" x14ac:dyDescent="0.25">
      <c r="A9825">
        <v>9824</v>
      </c>
      <c r="B9825" s="31">
        <v>73.443710694936357</v>
      </c>
      <c r="C9825" s="31">
        <v>12.15667450913884</v>
      </c>
      <c r="D9825" s="31">
        <v>57.084855509616119</v>
      </c>
    </row>
    <row r="9826" spans="1:4" x14ac:dyDescent="0.25">
      <c r="A9826">
        <v>9825</v>
      </c>
      <c r="B9826" s="31">
        <v>70.167977790701656</v>
      </c>
      <c r="C9826" s="31">
        <v>11.533851813990864</v>
      </c>
      <c r="D9826" s="31">
        <v>43.531728078370286</v>
      </c>
    </row>
    <row r="9827" spans="1:4" x14ac:dyDescent="0.25">
      <c r="A9827">
        <v>9826</v>
      </c>
      <c r="B9827" s="31">
        <v>99.322087822957542</v>
      </c>
      <c r="C9827" s="31">
        <v>17.794257681854134</v>
      </c>
      <c r="D9827" s="31">
        <v>48.788948665878266</v>
      </c>
    </row>
    <row r="9828" spans="1:4" x14ac:dyDescent="0.25">
      <c r="A9828">
        <v>9827</v>
      </c>
      <c r="B9828" s="31">
        <v>47.724413861816558</v>
      </c>
      <c r="C9828" s="31">
        <v>11.041347605063734</v>
      </c>
      <c r="D9828" s="31">
        <v>60.270079097123819</v>
      </c>
    </row>
    <row r="9829" spans="1:4" x14ac:dyDescent="0.25">
      <c r="A9829">
        <v>9828</v>
      </c>
      <c r="B9829" s="31">
        <v>47.997044433053347</v>
      </c>
      <c r="C9829" s="31">
        <v>12.948637796061046</v>
      </c>
      <c r="D9829" s="31">
        <v>52.08382715093957</v>
      </c>
    </row>
    <row r="9830" spans="1:4" x14ac:dyDescent="0.25">
      <c r="A9830">
        <v>9829</v>
      </c>
      <c r="B9830" s="31">
        <v>72.27287990820362</v>
      </c>
      <c r="C9830" s="31">
        <v>21.132650574516525</v>
      </c>
      <c r="D9830" s="31">
        <v>49.538886600735722</v>
      </c>
    </row>
    <row r="9831" spans="1:4" x14ac:dyDescent="0.25">
      <c r="A9831">
        <v>9830</v>
      </c>
      <c r="B9831" s="31">
        <v>43.421825427636811</v>
      </c>
      <c r="C9831" s="31">
        <v>13.699009803058619</v>
      </c>
      <c r="D9831" s="31">
        <v>48.416750498063706</v>
      </c>
    </row>
    <row r="9832" spans="1:4" x14ac:dyDescent="0.25">
      <c r="A9832">
        <v>9831</v>
      </c>
      <c r="B9832" s="31">
        <v>39.124758645900393</v>
      </c>
      <c r="C9832" s="31">
        <v>14.581039727889493</v>
      </c>
      <c r="D9832" s="31">
        <v>52.364398200755268</v>
      </c>
    </row>
    <row r="9833" spans="1:4" x14ac:dyDescent="0.25">
      <c r="A9833">
        <v>9832</v>
      </c>
      <c r="B9833" s="31">
        <v>84.3448019157603</v>
      </c>
      <c r="C9833" s="31">
        <v>12.370163498383459</v>
      </c>
      <c r="D9833" s="31">
        <v>47.508003182588602</v>
      </c>
    </row>
    <row r="9834" spans="1:4" x14ac:dyDescent="0.25">
      <c r="A9834">
        <v>9833</v>
      </c>
      <c r="B9834" s="31">
        <v>73.534512906046984</v>
      </c>
      <c r="C9834" s="31">
        <v>20.437998402312765</v>
      </c>
      <c r="D9834" s="31">
        <v>41.837234935600129</v>
      </c>
    </row>
    <row r="9835" spans="1:4" x14ac:dyDescent="0.25">
      <c r="A9835">
        <v>9834</v>
      </c>
      <c r="B9835" s="31">
        <v>85.352839978455805</v>
      </c>
      <c r="C9835" s="31">
        <v>18.175616558312964</v>
      </c>
      <c r="D9835" s="31">
        <v>44.476299865961316</v>
      </c>
    </row>
    <row r="9836" spans="1:4" x14ac:dyDescent="0.25">
      <c r="A9836">
        <v>9835</v>
      </c>
      <c r="B9836" s="31">
        <v>59.025200133281025</v>
      </c>
      <c r="C9836" s="31">
        <v>11.325044872562728</v>
      </c>
      <c r="D9836" s="31">
        <v>27.256233505692908</v>
      </c>
    </row>
    <row r="9837" spans="1:4" x14ac:dyDescent="0.25">
      <c r="A9837">
        <v>9836</v>
      </c>
      <c r="B9837" s="31">
        <v>76.333576063998308</v>
      </c>
      <c r="C9837" s="31">
        <v>19.13778103808065</v>
      </c>
      <c r="D9837" s="31">
        <v>39.612381175522202</v>
      </c>
    </row>
    <row r="9838" spans="1:4" x14ac:dyDescent="0.25">
      <c r="A9838">
        <v>9837</v>
      </c>
      <c r="B9838" s="31">
        <v>134.17343458665141</v>
      </c>
      <c r="C9838" s="31">
        <v>9.9089538510154469</v>
      </c>
      <c r="D9838" s="31">
        <v>38.718978939746677</v>
      </c>
    </row>
    <row r="9839" spans="1:4" x14ac:dyDescent="0.25">
      <c r="A9839">
        <v>9838</v>
      </c>
      <c r="B9839" s="31">
        <v>89.671323105395444</v>
      </c>
      <c r="C9839" s="31">
        <v>23.433768526257268</v>
      </c>
      <c r="D9839" s="31">
        <v>35.425891385188422</v>
      </c>
    </row>
    <row r="9840" spans="1:4" x14ac:dyDescent="0.25">
      <c r="A9840">
        <v>9839</v>
      </c>
      <c r="B9840" s="31">
        <v>70.155592241683905</v>
      </c>
      <c r="C9840" s="31">
        <v>12.398737783900312</v>
      </c>
      <c r="D9840" s="31">
        <v>52.342196367376729</v>
      </c>
    </row>
    <row r="9841" spans="1:4" x14ac:dyDescent="0.25">
      <c r="A9841">
        <v>9840</v>
      </c>
      <c r="B9841" s="31">
        <v>86.479053005062582</v>
      </c>
      <c r="C9841" s="31">
        <v>16.168889685379117</v>
      </c>
      <c r="D9841" s="31">
        <v>60.735490191876352</v>
      </c>
    </row>
    <row r="9842" spans="1:4" x14ac:dyDescent="0.25">
      <c r="A9842">
        <v>9841</v>
      </c>
      <c r="B9842" s="31">
        <v>48.90704053105177</v>
      </c>
      <c r="C9842" s="31">
        <v>15.311195815279595</v>
      </c>
      <c r="D9842" s="31">
        <v>46.634883784574235</v>
      </c>
    </row>
    <row r="9843" spans="1:4" x14ac:dyDescent="0.25">
      <c r="A9843">
        <v>9842</v>
      </c>
      <c r="B9843" s="31">
        <v>81.009536223083103</v>
      </c>
      <c r="C9843" s="31">
        <v>10.825253990561286</v>
      </c>
      <c r="D9843" s="31">
        <v>67.617807231213718</v>
      </c>
    </row>
    <row r="9844" spans="1:4" x14ac:dyDescent="0.25">
      <c r="A9844">
        <v>9843</v>
      </c>
      <c r="B9844" s="31">
        <v>85.193995938156093</v>
      </c>
      <c r="C9844" s="31">
        <v>12.908409576588097</v>
      </c>
      <c r="D9844" s="31">
        <v>60.179085333163229</v>
      </c>
    </row>
    <row r="9845" spans="1:4" x14ac:dyDescent="0.25">
      <c r="A9845">
        <v>9844</v>
      </c>
      <c r="B9845" s="31">
        <v>40.502290654369645</v>
      </c>
      <c r="C9845" s="31">
        <v>17.348364861952138</v>
      </c>
      <c r="D9845" s="31">
        <v>24.668284724712947</v>
      </c>
    </row>
    <row r="9846" spans="1:4" x14ac:dyDescent="0.25">
      <c r="A9846">
        <v>9845</v>
      </c>
      <c r="B9846" s="31">
        <v>56.498135689774379</v>
      </c>
      <c r="C9846" s="31">
        <v>15.958834812585133</v>
      </c>
      <c r="D9846" s="31">
        <v>32.316959023634581</v>
      </c>
    </row>
    <row r="9847" spans="1:4" x14ac:dyDescent="0.25">
      <c r="A9847">
        <v>9846</v>
      </c>
      <c r="B9847" s="31">
        <v>63.785038070566763</v>
      </c>
      <c r="C9847" s="31">
        <v>14.533291323824081</v>
      </c>
      <c r="D9847" s="31">
        <v>61.162809206690426</v>
      </c>
    </row>
    <row r="9848" spans="1:4" x14ac:dyDescent="0.25">
      <c r="A9848">
        <v>9847</v>
      </c>
      <c r="B9848" s="31">
        <v>72.795154433470074</v>
      </c>
      <c r="C9848" s="31">
        <v>20.697912664202576</v>
      </c>
      <c r="D9848" s="31">
        <v>24.477453673764817</v>
      </c>
    </row>
    <row r="9849" spans="1:4" x14ac:dyDescent="0.25">
      <c r="A9849">
        <v>9848</v>
      </c>
      <c r="B9849" s="31">
        <v>84.665512242966727</v>
      </c>
      <c r="C9849" s="31">
        <v>14.063781172999441</v>
      </c>
      <c r="D9849" s="31">
        <v>53.217257943347249</v>
      </c>
    </row>
    <row r="9850" spans="1:4" x14ac:dyDescent="0.25">
      <c r="A9850">
        <v>9849</v>
      </c>
      <c r="B9850" s="31">
        <v>58.244231354941341</v>
      </c>
      <c r="C9850" s="31">
        <v>18.817427722849654</v>
      </c>
      <c r="D9850" s="31">
        <v>39.124083052866673</v>
      </c>
    </row>
    <row r="9851" spans="1:4" x14ac:dyDescent="0.25">
      <c r="A9851">
        <v>9850</v>
      </c>
      <c r="B9851" s="31">
        <v>42.998918151846112</v>
      </c>
      <c r="C9851" s="31">
        <v>12.575514681506423</v>
      </c>
      <c r="D9851" s="31">
        <v>58.862302244201302</v>
      </c>
    </row>
    <row r="9852" spans="1:4" x14ac:dyDescent="0.25">
      <c r="A9852">
        <v>9851</v>
      </c>
      <c r="B9852" s="31">
        <v>96.381857838128695</v>
      </c>
      <c r="C9852" s="31">
        <v>19.617576273613711</v>
      </c>
      <c r="D9852" s="31">
        <v>60.882205072465339</v>
      </c>
    </row>
    <row r="9853" spans="1:4" x14ac:dyDescent="0.25">
      <c r="A9853">
        <v>9852</v>
      </c>
      <c r="B9853" s="31">
        <v>85.353762652380283</v>
      </c>
      <c r="C9853" s="31">
        <v>11.256988103414084</v>
      </c>
      <c r="D9853" s="31">
        <v>48.13826100896916</v>
      </c>
    </row>
    <row r="9854" spans="1:4" x14ac:dyDescent="0.25">
      <c r="A9854">
        <v>9853</v>
      </c>
      <c r="B9854" s="31">
        <v>87.812794075401456</v>
      </c>
      <c r="C9854" s="31">
        <v>24.523090832320975</v>
      </c>
      <c r="D9854" s="31">
        <v>37.924774090052779</v>
      </c>
    </row>
    <row r="9855" spans="1:4" x14ac:dyDescent="0.25">
      <c r="A9855">
        <v>9854</v>
      </c>
      <c r="B9855" s="31">
        <v>45.038012889494766</v>
      </c>
      <c r="C9855" s="31">
        <v>11.995185080623942</v>
      </c>
      <c r="D9855" s="31">
        <v>52.339367108932308</v>
      </c>
    </row>
    <row r="9856" spans="1:4" x14ac:dyDescent="0.25">
      <c r="A9856">
        <v>9855</v>
      </c>
      <c r="B9856" s="31">
        <v>102.58516644581141</v>
      </c>
      <c r="C9856" s="31">
        <v>17.595977883609358</v>
      </c>
      <c r="D9856" s="31">
        <v>23.003357888576829</v>
      </c>
    </row>
    <row r="9857" spans="1:4" x14ac:dyDescent="0.25">
      <c r="A9857">
        <v>9856</v>
      </c>
      <c r="B9857" s="31">
        <v>34.886355785366291</v>
      </c>
      <c r="C9857" s="31">
        <v>22.248925671485338</v>
      </c>
      <c r="D9857" s="31">
        <v>58.829572133413137</v>
      </c>
    </row>
    <row r="9858" spans="1:4" x14ac:dyDescent="0.25">
      <c r="A9858">
        <v>9857</v>
      </c>
      <c r="B9858" s="31">
        <v>105.67616224791698</v>
      </c>
      <c r="C9858" s="31">
        <v>29.006906146086312</v>
      </c>
      <c r="D9858" s="31">
        <v>37.83528968300638</v>
      </c>
    </row>
    <row r="9859" spans="1:4" x14ac:dyDescent="0.25">
      <c r="A9859">
        <v>9858</v>
      </c>
      <c r="B9859" s="31">
        <v>81.383342034525043</v>
      </c>
      <c r="C9859" s="31">
        <v>17.828840214346233</v>
      </c>
      <c r="D9859" s="31">
        <v>51.343842394474343</v>
      </c>
    </row>
    <row r="9860" spans="1:4" x14ac:dyDescent="0.25">
      <c r="A9860">
        <v>9859</v>
      </c>
      <c r="B9860" s="31">
        <v>78.312969388296636</v>
      </c>
      <c r="C9860" s="31">
        <v>16.354490334624671</v>
      </c>
      <c r="D9860" s="31">
        <v>36.34375474807733</v>
      </c>
    </row>
    <row r="9861" spans="1:4" x14ac:dyDescent="0.25">
      <c r="A9861">
        <v>9860</v>
      </c>
      <c r="B9861" s="31">
        <v>81.503883385089324</v>
      </c>
      <c r="C9861" s="31">
        <v>14.412711025816304</v>
      </c>
      <c r="D9861" s="31">
        <v>39.16688691698225</v>
      </c>
    </row>
    <row r="9862" spans="1:4" x14ac:dyDescent="0.25">
      <c r="A9862">
        <v>9861</v>
      </c>
      <c r="B9862" s="31">
        <v>28.444212920215854</v>
      </c>
      <c r="C9862" s="31">
        <v>16.504568753565323</v>
      </c>
      <c r="D9862" s="31">
        <v>52.283633037510526</v>
      </c>
    </row>
    <row r="9863" spans="1:4" x14ac:dyDescent="0.25">
      <c r="A9863">
        <v>9862</v>
      </c>
      <c r="B9863" s="31">
        <v>63.801160575213373</v>
      </c>
      <c r="C9863" s="31">
        <v>7.7336530820891696</v>
      </c>
      <c r="D9863" s="31">
        <v>31.203528560529961</v>
      </c>
    </row>
    <row r="9864" spans="1:4" x14ac:dyDescent="0.25">
      <c r="A9864">
        <v>9863</v>
      </c>
      <c r="B9864" s="31">
        <v>81.730245035986471</v>
      </c>
      <c r="C9864" s="31">
        <v>12.208552856667946</v>
      </c>
      <c r="D9864" s="31">
        <v>44.211048892114526</v>
      </c>
    </row>
    <row r="9865" spans="1:4" x14ac:dyDescent="0.25">
      <c r="A9865">
        <v>9864</v>
      </c>
      <c r="B9865" s="31">
        <v>125.74748594711073</v>
      </c>
      <c r="C9865" s="31">
        <v>24.244006329389798</v>
      </c>
      <c r="D9865" s="31">
        <v>47.78052399655725</v>
      </c>
    </row>
    <row r="9866" spans="1:4" x14ac:dyDescent="0.25">
      <c r="A9866">
        <v>9865</v>
      </c>
      <c r="B9866" s="31">
        <v>98.901108052975445</v>
      </c>
      <c r="C9866" s="31">
        <v>16.302939992097436</v>
      </c>
      <c r="D9866" s="31">
        <v>55.887222223861158</v>
      </c>
    </row>
    <row r="9867" spans="1:4" x14ac:dyDescent="0.25">
      <c r="A9867">
        <v>9866</v>
      </c>
      <c r="B9867" s="31">
        <v>81.933078392953718</v>
      </c>
      <c r="C9867" s="31">
        <v>26.821856509385547</v>
      </c>
      <c r="D9867" s="31">
        <v>38.77221288477255</v>
      </c>
    </row>
    <row r="9868" spans="1:4" x14ac:dyDescent="0.25">
      <c r="A9868">
        <v>9867</v>
      </c>
      <c r="B9868" s="31">
        <v>96.183378493995406</v>
      </c>
      <c r="C9868" s="31">
        <v>13.092846043467709</v>
      </c>
      <c r="D9868" s="31">
        <v>25.148706820703087</v>
      </c>
    </row>
    <row r="9869" spans="1:4" x14ac:dyDescent="0.25">
      <c r="A9869">
        <v>9868</v>
      </c>
      <c r="B9869" s="31">
        <v>79.013181348398419</v>
      </c>
      <c r="C9869" s="31">
        <v>17.289069519121291</v>
      </c>
      <c r="D9869" s="31">
        <v>51.274428547983554</v>
      </c>
    </row>
    <row r="9870" spans="1:4" x14ac:dyDescent="0.25">
      <c r="A9870">
        <v>9869</v>
      </c>
      <c r="B9870" s="31">
        <v>98.026948606664462</v>
      </c>
      <c r="C9870" s="31">
        <v>13.374093432849227</v>
      </c>
      <c r="D9870" s="31">
        <v>32.445025275942619</v>
      </c>
    </row>
    <row r="9871" spans="1:4" x14ac:dyDescent="0.25">
      <c r="A9871">
        <v>9870</v>
      </c>
      <c r="B9871" s="31">
        <v>90.522234587432337</v>
      </c>
      <c r="C9871" s="31">
        <v>11.656047887103435</v>
      </c>
      <c r="D9871" s="31">
        <v>50.331990220810603</v>
      </c>
    </row>
    <row r="9872" spans="1:4" x14ac:dyDescent="0.25">
      <c r="A9872">
        <v>9871</v>
      </c>
      <c r="B9872" s="31">
        <v>71.562500372498278</v>
      </c>
      <c r="C9872" s="31">
        <v>20.064856759719163</v>
      </c>
      <c r="D9872" s="31">
        <v>62.146013805945138</v>
      </c>
    </row>
    <row r="9873" spans="1:4" x14ac:dyDescent="0.25">
      <c r="A9873">
        <v>9872</v>
      </c>
      <c r="B9873" s="31">
        <v>48.502662487868747</v>
      </c>
      <c r="C9873" s="31">
        <v>12.66590939482489</v>
      </c>
      <c r="D9873" s="31">
        <v>25.132328357860764</v>
      </c>
    </row>
    <row r="9874" spans="1:4" x14ac:dyDescent="0.25">
      <c r="A9874">
        <v>9873</v>
      </c>
      <c r="B9874" s="31">
        <v>110.50530190229082</v>
      </c>
      <c r="C9874" s="31">
        <v>14.372144280836004</v>
      </c>
      <c r="D9874" s="31">
        <v>50.236292464817303</v>
      </c>
    </row>
    <row r="9875" spans="1:4" x14ac:dyDescent="0.25">
      <c r="A9875">
        <v>9874</v>
      </c>
      <c r="B9875" s="31">
        <v>80.36069378230269</v>
      </c>
      <c r="C9875" s="31">
        <v>9.9674477407780628</v>
      </c>
      <c r="D9875" s="31">
        <v>40.170832533652323</v>
      </c>
    </row>
    <row r="9876" spans="1:4" x14ac:dyDescent="0.25">
      <c r="A9876">
        <v>9875</v>
      </c>
      <c r="B9876" s="31">
        <v>38.938346898922013</v>
      </c>
      <c r="C9876" s="31">
        <v>11.578876683725454</v>
      </c>
      <c r="D9876" s="31">
        <v>40.186870663876988</v>
      </c>
    </row>
    <row r="9877" spans="1:4" x14ac:dyDescent="0.25">
      <c r="A9877">
        <v>9876</v>
      </c>
      <c r="B9877" s="31">
        <v>66.90977801547082</v>
      </c>
      <c r="C9877" s="31">
        <v>26.634551087112492</v>
      </c>
      <c r="D9877" s="31">
        <v>26.776019576325137</v>
      </c>
    </row>
    <row r="9878" spans="1:4" x14ac:dyDescent="0.25">
      <c r="A9878">
        <v>9877</v>
      </c>
      <c r="B9878" s="31">
        <v>36.578295479333356</v>
      </c>
      <c r="C9878" s="31">
        <v>15.340514948654992</v>
      </c>
      <c r="D9878" s="31">
        <v>28.654470327498185</v>
      </c>
    </row>
    <row r="9879" spans="1:4" x14ac:dyDescent="0.25">
      <c r="A9879">
        <v>9878</v>
      </c>
      <c r="B9879" s="31">
        <v>48.469511292534932</v>
      </c>
      <c r="C9879" s="31">
        <v>10.103526367444932</v>
      </c>
      <c r="D9879" s="31">
        <v>46.991600755112572</v>
      </c>
    </row>
    <row r="9880" spans="1:4" x14ac:dyDescent="0.25">
      <c r="A9880">
        <v>9879</v>
      </c>
      <c r="B9880" s="31">
        <v>65.754786784283112</v>
      </c>
      <c r="C9880" s="31">
        <v>24.763226399605706</v>
      </c>
      <c r="D9880" s="31">
        <v>46.011024310908738</v>
      </c>
    </row>
    <row r="9881" spans="1:4" x14ac:dyDescent="0.25">
      <c r="A9881">
        <v>9880</v>
      </c>
      <c r="B9881" s="31">
        <v>98.545037459317413</v>
      </c>
      <c r="C9881" s="31">
        <v>8.9764991670158452</v>
      </c>
      <c r="D9881" s="31">
        <v>64.550772467615573</v>
      </c>
    </row>
    <row r="9882" spans="1:4" x14ac:dyDescent="0.25">
      <c r="A9882">
        <v>9881</v>
      </c>
      <c r="B9882" s="31">
        <v>80.917039161567033</v>
      </c>
      <c r="C9882" s="31">
        <v>15.858285904778256</v>
      </c>
      <c r="D9882" s="31">
        <v>35.426295187170453</v>
      </c>
    </row>
    <row r="9883" spans="1:4" x14ac:dyDescent="0.25">
      <c r="A9883">
        <v>9882</v>
      </c>
      <c r="B9883" s="31">
        <v>91.061683858486219</v>
      </c>
      <c r="C9883" s="31">
        <v>20.604115049962758</v>
      </c>
      <c r="D9883" s="31">
        <v>56.56446040577368</v>
      </c>
    </row>
    <row r="9884" spans="1:4" x14ac:dyDescent="0.25">
      <c r="A9884">
        <v>9883</v>
      </c>
      <c r="B9884" s="31">
        <v>81.937974296067097</v>
      </c>
      <c r="C9884" s="31">
        <v>14.593474397491159</v>
      </c>
      <c r="D9884" s="31">
        <v>27.879503213602479</v>
      </c>
    </row>
    <row r="9885" spans="1:4" x14ac:dyDescent="0.25">
      <c r="A9885">
        <v>9884</v>
      </c>
      <c r="B9885" s="31">
        <v>66.493218120659648</v>
      </c>
      <c r="C9885" s="31">
        <v>19.270293305954524</v>
      </c>
      <c r="D9885" s="31">
        <v>56.837508054017498</v>
      </c>
    </row>
    <row r="9886" spans="1:4" x14ac:dyDescent="0.25">
      <c r="A9886">
        <v>9885</v>
      </c>
      <c r="B9886" s="31">
        <v>82.295922106211449</v>
      </c>
      <c r="C9886" s="31">
        <v>11.705548180141079</v>
      </c>
      <c r="D9886" s="31">
        <v>50.999852599340798</v>
      </c>
    </row>
    <row r="9887" spans="1:4" x14ac:dyDescent="0.25">
      <c r="A9887">
        <v>9886</v>
      </c>
      <c r="B9887" s="31">
        <v>73.307037636105505</v>
      </c>
      <c r="C9887" s="31">
        <v>21.199814833710885</v>
      </c>
      <c r="D9887" s="31">
        <v>32.499845310252361</v>
      </c>
    </row>
    <row r="9888" spans="1:4" x14ac:dyDescent="0.25">
      <c r="A9888">
        <v>9887</v>
      </c>
      <c r="B9888" s="31">
        <v>95.22871227476891</v>
      </c>
      <c r="C9888" s="31">
        <v>9.7337740600855192</v>
      </c>
      <c r="D9888" s="31">
        <v>66.285193846237974</v>
      </c>
    </row>
    <row r="9889" spans="1:4" x14ac:dyDescent="0.25">
      <c r="A9889">
        <v>9888</v>
      </c>
      <c r="B9889" s="31">
        <v>84.355880557166756</v>
      </c>
      <c r="C9889" s="31">
        <v>22.455944949278877</v>
      </c>
      <c r="D9889" s="31">
        <v>48.313314276874223</v>
      </c>
    </row>
    <row r="9890" spans="1:4" x14ac:dyDescent="0.25">
      <c r="A9890">
        <v>9889</v>
      </c>
      <c r="B9890" s="31">
        <v>75.38154732821063</v>
      </c>
      <c r="C9890" s="31">
        <v>9.5092622405489866</v>
      </c>
      <c r="D9890" s="31">
        <v>48.132471040904868</v>
      </c>
    </row>
    <row r="9891" spans="1:4" x14ac:dyDescent="0.25">
      <c r="A9891">
        <v>9890</v>
      </c>
      <c r="B9891" s="31">
        <v>71.188646697756496</v>
      </c>
      <c r="C9891" s="31">
        <v>17.562072898714373</v>
      </c>
      <c r="D9891" s="31">
        <v>49.588019529171518</v>
      </c>
    </row>
    <row r="9892" spans="1:4" x14ac:dyDescent="0.25">
      <c r="A9892">
        <v>9891</v>
      </c>
      <c r="B9892" s="31">
        <v>76.459429406820774</v>
      </c>
      <c r="C9892" s="31">
        <v>23.714475189757458</v>
      </c>
      <c r="D9892" s="31">
        <v>27.674703174787883</v>
      </c>
    </row>
    <row r="9893" spans="1:4" x14ac:dyDescent="0.25">
      <c r="A9893">
        <v>9892</v>
      </c>
      <c r="B9893" s="31">
        <v>49.6397325714875</v>
      </c>
      <c r="C9893" s="31">
        <v>11.70039060402058</v>
      </c>
      <c r="D9893" s="31">
        <v>53.568151637405158</v>
      </c>
    </row>
    <row r="9894" spans="1:4" x14ac:dyDescent="0.25">
      <c r="A9894">
        <v>9893</v>
      </c>
      <c r="B9894" s="31">
        <v>104.67143436210051</v>
      </c>
      <c r="C9894" s="31">
        <v>9.0602627112216538</v>
      </c>
      <c r="D9894" s="31">
        <v>20.304797029295894</v>
      </c>
    </row>
    <row r="9895" spans="1:4" x14ac:dyDescent="0.25">
      <c r="A9895">
        <v>9894</v>
      </c>
      <c r="B9895" s="31">
        <v>87.133107332235895</v>
      </c>
      <c r="C9895" s="31">
        <v>20.625948504027846</v>
      </c>
      <c r="D9895" s="31">
        <v>53.305023979628842</v>
      </c>
    </row>
    <row r="9896" spans="1:4" x14ac:dyDescent="0.25">
      <c r="A9896">
        <v>9895</v>
      </c>
      <c r="B9896" s="31">
        <v>94.754006898279727</v>
      </c>
      <c r="C9896" s="31">
        <v>6.7778328604842368</v>
      </c>
      <c r="D9896" s="31">
        <v>64.340825523058612</v>
      </c>
    </row>
    <row r="9897" spans="1:4" x14ac:dyDescent="0.25">
      <c r="A9897">
        <v>9896</v>
      </c>
      <c r="B9897" s="31">
        <v>109.98407376669687</v>
      </c>
      <c r="C9897" s="31">
        <v>8.5372082888618621</v>
      </c>
      <c r="D9897" s="31">
        <v>25.935070960935157</v>
      </c>
    </row>
    <row r="9898" spans="1:4" x14ac:dyDescent="0.25">
      <c r="A9898">
        <v>9897</v>
      </c>
      <c r="B9898" s="31">
        <v>50.388329617883095</v>
      </c>
      <c r="C9898" s="31">
        <v>20.246385655959465</v>
      </c>
      <c r="D9898" s="31">
        <v>31.366840507189288</v>
      </c>
    </row>
    <row r="9899" spans="1:4" x14ac:dyDescent="0.25">
      <c r="A9899">
        <v>9898</v>
      </c>
      <c r="B9899" s="31">
        <v>36.147614571442354</v>
      </c>
      <c r="C9899" s="31">
        <v>22.321470541983238</v>
      </c>
      <c r="D9899" s="31">
        <v>37.019809660784269</v>
      </c>
    </row>
    <row r="9900" spans="1:4" x14ac:dyDescent="0.25">
      <c r="A9900">
        <v>9899</v>
      </c>
      <c r="B9900" s="31">
        <v>94.852318941972072</v>
      </c>
      <c r="C9900" s="31">
        <v>14.814160427634915</v>
      </c>
      <c r="D9900" s="31">
        <v>44.379787555990809</v>
      </c>
    </row>
    <row r="9901" spans="1:4" x14ac:dyDescent="0.25">
      <c r="A9901">
        <v>9900</v>
      </c>
      <c r="B9901" s="31">
        <v>73.146685509067453</v>
      </c>
      <c r="C9901" s="31">
        <v>17.919604479160952</v>
      </c>
      <c r="D9901" s="31">
        <v>64.728186351168773</v>
      </c>
    </row>
    <row r="9902" spans="1:4" x14ac:dyDescent="0.25">
      <c r="A9902">
        <v>9901</v>
      </c>
      <c r="B9902" s="31">
        <v>105.07822075422089</v>
      </c>
      <c r="C9902" s="31">
        <v>11.436026404232766</v>
      </c>
      <c r="D9902" s="31">
        <v>47.294068456473276</v>
      </c>
    </row>
    <row r="9903" spans="1:4" x14ac:dyDescent="0.25">
      <c r="A9903">
        <v>9902</v>
      </c>
      <c r="B9903" s="31">
        <v>30.169984505772938</v>
      </c>
      <c r="C9903" s="31">
        <v>7.8293532186946804</v>
      </c>
      <c r="D9903" s="31">
        <v>28.360831139174568</v>
      </c>
    </row>
    <row r="9904" spans="1:4" x14ac:dyDescent="0.25">
      <c r="A9904">
        <v>9903</v>
      </c>
      <c r="B9904" s="31">
        <v>71.915217712621555</v>
      </c>
      <c r="C9904" s="31">
        <v>18.329030032014543</v>
      </c>
      <c r="D9904" s="31">
        <v>50.493595553686689</v>
      </c>
    </row>
    <row r="9905" spans="1:4" x14ac:dyDescent="0.25">
      <c r="A9905">
        <v>9904</v>
      </c>
      <c r="B9905" s="31">
        <v>64.94565097901237</v>
      </c>
      <c r="C9905" s="31">
        <v>14.792975595853454</v>
      </c>
      <c r="D9905" s="31">
        <v>48.818833704511903</v>
      </c>
    </row>
    <row r="9906" spans="1:4" x14ac:dyDescent="0.25">
      <c r="A9906">
        <v>9905</v>
      </c>
      <c r="B9906" s="31">
        <v>50.906442680927995</v>
      </c>
      <c r="C9906" s="31">
        <v>18.04149481926547</v>
      </c>
      <c r="D9906" s="31">
        <v>30.526576549254251</v>
      </c>
    </row>
    <row r="9907" spans="1:4" x14ac:dyDescent="0.25">
      <c r="A9907">
        <v>9906</v>
      </c>
      <c r="B9907" s="31">
        <v>94.233060966217252</v>
      </c>
      <c r="C9907" s="31">
        <v>8.8236004190153992</v>
      </c>
      <c r="D9907" s="31">
        <v>42.165250930296018</v>
      </c>
    </row>
    <row r="9908" spans="1:4" x14ac:dyDescent="0.25">
      <c r="A9908">
        <v>9907</v>
      </c>
      <c r="B9908" s="31">
        <v>51.004138311858412</v>
      </c>
      <c r="C9908" s="31">
        <v>17.249193113635069</v>
      </c>
      <c r="D9908" s="31">
        <v>56.691832658452114</v>
      </c>
    </row>
    <row r="9909" spans="1:4" x14ac:dyDescent="0.25">
      <c r="A9909">
        <v>9908</v>
      </c>
      <c r="B9909" s="31">
        <v>93.975998518023189</v>
      </c>
      <c r="C9909" s="31">
        <v>19.472889805479085</v>
      </c>
      <c r="D9909" s="31">
        <v>59.183201379543746</v>
      </c>
    </row>
    <row r="9910" spans="1:4" x14ac:dyDescent="0.25">
      <c r="A9910">
        <v>9909</v>
      </c>
      <c r="B9910" s="31">
        <v>100.82134769885026</v>
      </c>
      <c r="C9910" s="31">
        <v>15.791661625919225</v>
      </c>
      <c r="D9910" s="31">
        <v>40.116318277229524</v>
      </c>
    </row>
    <row r="9911" spans="1:4" x14ac:dyDescent="0.25">
      <c r="A9911">
        <v>9910</v>
      </c>
      <c r="B9911" s="31">
        <v>112.77052275394657</v>
      </c>
      <c r="C9911" s="31">
        <v>9.5944970077815483</v>
      </c>
      <c r="D9911" s="31">
        <v>55.734567745986048</v>
      </c>
    </row>
    <row r="9912" spans="1:4" x14ac:dyDescent="0.25">
      <c r="A9912">
        <v>9911</v>
      </c>
      <c r="B9912" s="31">
        <v>40.474997243307243</v>
      </c>
      <c r="C9912" s="31">
        <v>10.712334721708151</v>
      </c>
      <c r="D9912" s="31">
        <v>40.58084414531244</v>
      </c>
    </row>
    <row r="9913" spans="1:4" x14ac:dyDescent="0.25">
      <c r="A9913">
        <v>9912</v>
      </c>
      <c r="B9913" s="31">
        <v>91.853935714692042</v>
      </c>
      <c r="C9913" s="31">
        <v>12.079512218371733</v>
      </c>
      <c r="D9913" s="31">
        <v>46.692634107085397</v>
      </c>
    </row>
    <row r="9914" spans="1:4" x14ac:dyDescent="0.25">
      <c r="A9914">
        <v>9913</v>
      </c>
      <c r="B9914" s="31">
        <v>68.383024844466206</v>
      </c>
      <c r="C9914" s="31">
        <v>25.178128898565426</v>
      </c>
      <c r="D9914" s="31">
        <v>45.872967890643451</v>
      </c>
    </row>
    <row r="9915" spans="1:4" x14ac:dyDescent="0.25">
      <c r="A9915">
        <v>9914</v>
      </c>
      <c r="B9915" s="31">
        <v>75.830097858951433</v>
      </c>
      <c r="C9915" s="31">
        <v>27.519295855880337</v>
      </c>
      <c r="D9915" s="31">
        <v>46.442772404751821</v>
      </c>
    </row>
    <row r="9916" spans="1:4" x14ac:dyDescent="0.25">
      <c r="A9916">
        <v>9915</v>
      </c>
      <c r="B9916" s="31">
        <v>65.84230346045851</v>
      </c>
      <c r="C9916" s="31">
        <v>18.046855587418008</v>
      </c>
      <c r="D9916" s="31">
        <v>44.337173931402226</v>
      </c>
    </row>
    <row r="9917" spans="1:4" x14ac:dyDescent="0.25">
      <c r="A9917">
        <v>9916</v>
      </c>
      <c r="B9917" s="31">
        <v>88.052083155641341</v>
      </c>
      <c r="C9917" s="31">
        <v>10.816618381427077</v>
      </c>
      <c r="D9917" s="31">
        <v>35.072135487506834</v>
      </c>
    </row>
    <row r="9918" spans="1:4" x14ac:dyDescent="0.25">
      <c r="A9918">
        <v>9917</v>
      </c>
      <c r="B9918" s="31">
        <v>113.66447017268341</v>
      </c>
      <c r="C9918" s="31">
        <v>17.533100432589485</v>
      </c>
      <c r="D9918" s="31">
        <v>37.868055567815261</v>
      </c>
    </row>
    <row r="9919" spans="1:4" x14ac:dyDescent="0.25">
      <c r="A9919">
        <v>9918</v>
      </c>
      <c r="B9919" s="31">
        <v>85.643818271397564</v>
      </c>
      <c r="C9919" s="31">
        <v>9.2004405563535663</v>
      </c>
      <c r="D9919" s="31">
        <v>38.827431252930012</v>
      </c>
    </row>
    <row r="9920" spans="1:4" x14ac:dyDescent="0.25">
      <c r="A9920">
        <v>9919</v>
      </c>
      <c r="B9920" s="31">
        <v>97.328800283187661</v>
      </c>
      <c r="C9920" s="31">
        <v>19.002803897951743</v>
      </c>
      <c r="D9920" s="31">
        <v>42.01593617673872</v>
      </c>
    </row>
    <row r="9921" spans="1:4" x14ac:dyDescent="0.25">
      <c r="A9921">
        <v>9920</v>
      </c>
      <c r="B9921" s="31">
        <v>65.418249296838596</v>
      </c>
      <c r="C9921" s="31">
        <v>22.460845694502282</v>
      </c>
      <c r="D9921" s="31">
        <v>51.746467991006192</v>
      </c>
    </row>
    <row r="9922" spans="1:4" x14ac:dyDescent="0.25">
      <c r="A9922">
        <v>9921</v>
      </c>
      <c r="B9922" s="31">
        <v>72.553800490593218</v>
      </c>
      <c r="C9922" s="31">
        <v>15.731176540572932</v>
      </c>
      <c r="D9922" s="31">
        <v>33.795798922907906</v>
      </c>
    </row>
    <row r="9923" spans="1:4" x14ac:dyDescent="0.25">
      <c r="A9923">
        <v>9922</v>
      </c>
      <c r="B9923" s="31">
        <v>68.233403693624822</v>
      </c>
      <c r="C9923" s="31">
        <v>15.739304428380933</v>
      </c>
      <c r="D9923" s="31">
        <v>34.271835980508499</v>
      </c>
    </row>
    <row r="9924" spans="1:4" x14ac:dyDescent="0.25">
      <c r="A9924">
        <v>9923</v>
      </c>
      <c r="B9924" s="31">
        <v>68.132166687571882</v>
      </c>
      <c r="C9924" s="31">
        <v>12.494436101889162</v>
      </c>
      <c r="D9924" s="31">
        <v>40.386027886288822</v>
      </c>
    </row>
    <row r="9925" spans="1:4" x14ac:dyDescent="0.25">
      <c r="A9925">
        <v>9924</v>
      </c>
      <c r="B9925" s="31">
        <v>49.117191450947928</v>
      </c>
      <c r="C9925" s="31">
        <v>15.918302331735099</v>
      </c>
      <c r="D9925" s="31">
        <v>63.402765109628476</v>
      </c>
    </row>
    <row r="9926" spans="1:4" x14ac:dyDescent="0.25">
      <c r="A9926">
        <v>9925</v>
      </c>
      <c r="B9926" s="31">
        <v>69.467408221729613</v>
      </c>
      <c r="C9926" s="31">
        <v>14.607697638583238</v>
      </c>
      <c r="D9926" s="31">
        <v>69.180533494048149</v>
      </c>
    </row>
    <row r="9927" spans="1:4" x14ac:dyDescent="0.25">
      <c r="A9927">
        <v>9926</v>
      </c>
      <c r="B9927" s="31">
        <v>30.000802046257505</v>
      </c>
      <c r="C9927" s="31">
        <v>9.6342430394965888</v>
      </c>
      <c r="D9927" s="31">
        <v>64.065879292933118</v>
      </c>
    </row>
    <row r="9928" spans="1:4" x14ac:dyDescent="0.25">
      <c r="A9928">
        <v>9927</v>
      </c>
      <c r="B9928" s="31">
        <v>50.930668592257092</v>
      </c>
      <c r="C9928" s="31">
        <v>14.59410797627887</v>
      </c>
      <c r="D9928" s="31">
        <v>42.7499461492501</v>
      </c>
    </row>
    <row r="9929" spans="1:4" x14ac:dyDescent="0.25">
      <c r="A9929">
        <v>9928</v>
      </c>
      <c r="B9929" s="31">
        <v>108.98922772276927</v>
      </c>
      <c r="C9929" s="31">
        <v>18.415940063406001</v>
      </c>
      <c r="D9929" s="31">
        <v>35.792535244700339</v>
      </c>
    </row>
    <row r="9930" spans="1:4" x14ac:dyDescent="0.25">
      <c r="A9930">
        <v>9929</v>
      </c>
      <c r="B9930" s="31">
        <v>97.610914578156809</v>
      </c>
      <c r="C9930" s="31">
        <v>13.810215496261975</v>
      </c>
      <c r="D9930" s="31">
        <v>38.563392777304422</v>
      </c>
    </row>
    <row r="9931" spans="1:4" x14ac:dyDescent="0.25">
      <c r="A9931">
        <v>9930</v>
      </c>
      <c r="B9931" s="31">
        <v>84.18445737479189</v>
      </c>
      <c r="C9931" s="31">
        <v>13.105593207479686</v>
      </c>
      <c r="D9931" s="31">
        <v>44.478570395821848</v>
      </c>
    </row>
    <row r="9932" spans="1:4" x14ac:dyDescent="0.25">
      <c r="A9932">
        <v>9931</v>
      </c>
      <c r="B9932" s="31">
        <v>46.244195957758535</v>
      </c>
      <c r="C9932" s="31">
        <v>21.549911061953853</v>
      </c>
      <c r="D9932" s="31">
        <v>49.336735916010355</v>
      </c>
    </row>
    <row r="9933" spans="1:4" x14ac:dyDescent="0.25">
      <c r="A9933">
        <v>9932</v>
      </c>
      <c r="B9933" s="31">
        <v>103.60854946800863</v>
      </c>
      <c r="C9933" s="31">
        <v>16.911164403761013</v>
      </c>
      <c r="D9933" s="31">
        <v>61.78917527655581</v>
      </c>
    </row>
    <row r="9934" spans="1:4" x14ac:dyDescent="0.25">
      <c r="A9934">
        <v>9933</v>
      </c>
      <c r="B9934" s="31">
        <v>60.688099414276557</v>
      </c>
      <c r="C9934" s="31">
        <v>25.49229110022921</v>
      </c>
      <c r="D9934" s="31">
        <v>43.058126861883821</v>
      </c>
    </row>
    <row r="9935" spans="1:4" x14ac:dyDescent="0.25">
      <c r="A9935">
        <v>9934</v>
      </c>
      <c r="B9935" s="31">
        <v>97.149607582031337</v>
      </c>
      <c r="C9935" s="31">
        <v>18.868213766560419</v>
      </c>
      <c r="D9935" s="31">
        <v>58.872549532691515</v>
      </c>
    </row>
    <row r="9936" spans="1:4" x14ac:dyDescent="0.25">
      <c r="A9936">
        <v>9935</v>
      </c>
      <c r="B9936" s="31">
        <v>44.03693316159584</v>
      </c>
      <c r="C9936" s="31">
        <v>23.262639182359131</v>
      </c>
      <c r="D9936" s="31">
        <v>37.670394058299294</v>
      </c>
    </row>
    <row r="9937" spans="1:4" x14ac:dyDescent="0.25">
      <c r="A9937">
        <v>9936</v>
      </c>
      <c r="B9937" s="31">
        <v>74.085984664409352</v>
      </c>
      <c r="C9937" s="31">
        <v>11.512591984990884</v>
      </c>
      <c r="D9937" s="31">
        <v>54.884444691062548</v>
      </c>
    </row>
    <row r="9938" spans="1:4" x14ac:dyDescent="0.25">
      <c r="A9938">
        <v>9937</v>
      </c>
      <c r="B9938" s="31">
        <v>83.608128032255536</v>
      </c>
      <c r="C9938" s="31">
        <v>16.20841681337658</v>
      </c>
      <c r="D9938" s="31">
        <v>34.53776704987262</v>
      </c>
    </row>
    <row r="9939" spans="1:4" x14ac:dyDescent="0.25">
      <c r="A9939">
        <v>9938</v>
      </c>
      <c r="B9939" s="31">
        <v>109.97873914424707</v>
      </c>
      <c r="C9939" s="31">
        <v>11.105810072298503</v>
      </c>
      <c r="D9939" s="31">
        <v>43.926079557951638</v>
      </c>
    </row>
    <row r="9940" spans="1:4" x14ac:dyDescent="0.25">
      <c r="A9940">
        <v>9939</v>
      </c>
      <c r="B9940" s="31">
        <v>100.56387418378172</v>
      </c>
      <c r="C9940" s="31">
        <v>20.851491748275983</v>
      </c>
      <c r="D9940" s="31">
        <v>37.848758232934074</v>
      </c>
    </row>
    <row r="9941" spans="1:4" x14ac:dyDescent="0.25">
      <c r="A9941">
        <v>9940</v>
      </c>
      <c r="B9941" s="31">
        <v>109.52869850055646</v>
      </c>
      <c r="C9941" s="31">
        <v>13.542243485363478</v>
      </c>
      <c r="D9941" s="31">
        <v>57.321935573428711</v>
      </c>
    </row>
    <row r="9942" spans="1:4" x14ac:dyDescent="0.25">
      <c r="A9942">
        <v>9941</v>
      </c>
      <c r="B9942" s="31">
        <v>93.715786801502503</v>
      </c>
      <c r="C9942" s="31">
        <v>22.924374060844578</v>
      </c>
      <c r="D9942" s="31">
        <v>39.680177324953135</v>
      </c>
    </row>
    <row r="9943" spans="1:4" x14ac:dyDescent="0.25">
      <c r="A9943">
        <v>9942</v>
      </c>
      <c r="B9943" s="31">
        <v>65.699816166390804</v>
      </c>
      <c r="C9943" s="31">
        <v>11.670451412393053</v>
      </c>
      <c r="D9943" s="31">
        <v>36.563392936164725</v>
      </c>
    </row>
    <row r="9944" spans="1:4" x14ac:dyDescent="0.25">
      <c r="A9944">
        <v>9943</v>
      </c>
      <c r="B9944" s="31">
        <v>84.635415848723895</v>
      </c>
      <c r="C9944" s="31">
        <v>19.347767372921595</v>
      </c>
      <c r="D9944" s="31">
        <v>36.021932422495048</v>
      </c>
    </row>
    <row r="9945" spans="1:4" x14ac:dyDescent="0.25">
      <c r="A9945">
        <v>9944</v>
      </c>
      <c r="B9945" s="31">
        <v>84.934386895278294</v>
      </c>
      <c r="C9945" s="31">
        <v>23.015111135018469</v>
      </c>
      <c r="D9945" s="31">
        <v>25.945036937100681</v>
      </c>
    </row>
    <row r="9946" spans="1:4" x14ac:dyDescent="0.25">
      <c r="A9946">
        <v>9945</v>
      </c>
      <c r="B9946" s="31">
        <v>91.430169712991813</v>
      </c>
      <c r="C9946" s="31">
        <v>9.1572104021306764</v>
      </c>
      <c r="D9946" s="31">
        <v>45.488408940961179</v>
      </c>
    </row>
    <row r="9947" spans="1:4" x14ac:dyDescent="0.25">
      <c r="A9947">
        <v>9946</v>
      </c>
      <c r="B9947" s="31">
        <v>88.165452230417927</v>
      </c>
      <c r="C9947" s="31">
        <v>21.498600029348687</v>
      </c>
      <c r="D9947" s="31">
        <v>38.573584338625189</v>
      </c>
    </row>
    <row r="9948" spans="1:4" x14ac:dyDescent="0.25">
      <c r="A9948">
        <v>9947</v>
      </c>
      <c r="B9948" s="31">
        <v>89.48182192461914</v>
      </c>
      <c r="C9948" s="31">
        <v>17.170548595716703</v>
      </c>
      <c r="D9948" s="31">
        <v>38.599524025112657</v>
      </c>
    </row>
    <row r="9949" spans="1:4" x14ac:dyDescent="0.25">
      <c r="A9949">
        <v>9948</v>
      </c>
      <c r="B9949" s="31">
        <v>72.104020302056313</v>
      </c>
      <c r="C9949" s="31">
        <v>14.675646267886252</v>
      </c>
      <c r="D9949" s="31">
        <v>64.988333389620067</v>
      </c>
    </row>
    <row r="9950" spans="1:4" x14ac:dyDescent="0.25">
      <c r="A9950">
        <v>9949</v>
      </c>
      <c r="B9950" s="31">
        <v>92.796040518196079</v>
      </c>
      <c r="C9950" s="31">
        <v>15.67413497813239</v>
      </c>
      <c r="D9950" s="31">
        <v>46.547421719652334</v>
      </c>
    </row>
    <row r="9951" spans="1:4" x14ac:dyDescent="0.25">
      <c r="A9951">
        <v>9950</v>
      </c>
      <c r="B9951" s="31">
        <v>69.578895226146443</v>
      </c>
      <c r="C9951" s="31">
        <v>11.937532292527495</v>
      </c>
      <c r="D9951" s="31">
        <v>71.935497012727978</v>
      </c>
    </row>
    <row r="9952" spans="1:4" x14ac:dyDescent="0.25">
      <c r="A9952">
        <v>9951</v>
      </c>
      <c r="B9952" s="31">
        <v>64.482481904433456</v>
      </c>
      <c r="C9952" s="31">
        <v>13.867384826931978</v>
      </c>
      <c r="D9952" s="31">
        <v>46.258419314171185</v>
      </c>
    </row>
    <row r="9953" spans="1:4" x14ac:dyDescent="0.25">
      <c r="A9953">
        <v>9952</v>
      </c>
      <c r="B9953" s="31">
        <v>58.963641776914514</v>
      </c>
      <c r="C9953" s="31">
        <v>12.432077047809244</v>
      </c>
      <c r="D9953" s="31">
        <v>54.261446942747973</v>
      </c>
    </row>
    <row r="9954" spans="1:4" x14ac:dyDescent="0.25">
      <c r="A9954">
        <v>9953</v>
      </c>
      <c r="B9954" s="31">
        <v>58.70099965158191</v>
      </c>
      <c r="C9954" s="31">
        <v>12.807039520570006</v>
      </c>
      <c r="D9954" s="31">
        <v>52.129217095391496</v>
      </c>
    </row>
    <row r="9955" spans="1:4" x14ac:dyDescent="0.25">
      <c r="A9955">
        <v>9954</v>
      </c>
      <c r="B9955" s="31">
        <v>54.393193456609737</v>
      </c>
      <c r="C9955" s="31">
        <v>18.545712473965821</v>
      </c>
      <c r="D9955" s="31">
        <v>53.249191811354351</v>
      </c>
    </row>
    <row r="9956" spans="1:4" x14ac:dyDescent="0.25">
      <c r="A9956">
        <v>9955</v>
      </c>
      <c r="B9956" s="31">
        <v>94.688204416035404</v>
      </c>
      <c r="C9956" s="31">
        <v>14.68266359948672</v>
      </c>
      <c r="D9956" s="31">
        <v>44.991020598896668</v>
      </c>
    </row>
    <row r="9957" spans="1:4" x14ac:dyDescent="0.25">
      <c r="A9957">
        <v>9956</v>
      </c>
      <c r="B9957" s="31">
        <v>82.318322416344387</v>
      </c>
      <c r="C9957" s="31">
        <v>24.412758703287388</v>
      </c>
      <c r="D9957" s="31">
        <v>46.33837819544182</v>
      </c>
    </row>
    <row r="9958" spans="1:4" x14ac:dyDescent="0.25">
      <c r="A9958">
        <v>9957</v>
      </c>
      <c r="B9958" s="31">
        <v>116.3695083207156</v>
      </c>
      <c r="C9958" s="31">
        <v>6.1229632254399515</v>
      </c>
      <c r="D9958" s="31">
        <v>47.010800114365004</v>
      </c>
    </row>
    <row r="9959" spans="1:4" x14ac:dyDescent="0.25">
      <c r="A9959">
        <v>9958</v>
      </c>
      <c r="B9959" s="31">
        <v>56.646304918684365</v>
      </c>
      <c r="C9959" s="31">
        <v>20.020075255613939</v>
      </c>
      <c r="D9959" s="31">
        <v>50.667400928126774</v>
      </c>
    </row>
    <row r="9960" spans="1:4" x14ac:dyDescent="0.25">
      <c r="A9960">
        <v>9959</v>
      </c>
      <c r="B9960" s="31">
        <v>56.291135046190703</v>
      </c>
      <c r="C9960" s="31">
        <v>16.316467493884694</v>
      </c>
      <c r="D9960" s="31">
        <v>60.069847101651419</v>
      </c>
    </row>
    <row r="9961" spans="1:4" x14ac:dyDescent="0.25">
      <c r="A9961">
        <v>9960</v>
      </c>
      <c r="B9961" s="31">
        <v>77.5177005443838</v>
      </c>
      <c r="C9961" s="31">
        <v>14.228798066501842</v>
      </c>
      <c r="D9961" s="31">
        <v>47.394465866309808</v>
      </c>
    </row>
    <row r="9962" spans="1:4" x14ac:dyDescent="0.25">
      <c r="A9962">
        <v>9961</v>
      </c>
      <c r="B9962" s="31">
        <v>93.00647089018382</v>
      </c>
      <c r="C9962" s="31">
        <v>13.967050720791395</v>
      </c>
      <c r="D9962" s="31">
        <v>49.545528473544941</v>
      </c>
    </row>
    <row r="9963" spans="1:4" x14ac:dyDescent="0.25">
      <c r="A9963">
        <v>9962</v>
      </c>
      <c r="B9963" s="31">
        <v>66.476253515395129</v>
      </c>
      <c r="C9963" s="31">
        <v>20.63238008783788</v>
      </c>
      <c r="D9963" s="31">
        <v>56.262985062203413</v>
      </c>
    </row>
    <row r="9964" spans="1:4" x14ac:dyDescent="0.25">
      <c r="A9964">
        <v>9963</v>
      </c>
      <c r="B9964" s="31">
        <v>87.855385278849795</v>
      </c>
      <c r="C9964" s="31">
        <v>18.493232820795264</v>
      </c>
      <c r="D9964" s="31">
        <v>57.747736939360024</v>
      </c>
    </row>
    <row r="9965" spans="1:4" x14ac:dyDescent="0.25">
      <c r="A9965">
        <v>9964</v>
      </c>
      <c r="B9965" s="31">
        <v>29.35646491167509</v>
      </c>
      <c r="C9965" s="31">
        <v>21.292012520302734</v>
      </c>
      <c r="D9965" s="31">
        <v>40.016782615609593</v>
      </c>
    </row>
    <row r="9966" spans="1:4" x14ac:dyDescent="0.25">
      <c r="A9966">
        <v>9965</v>
      </c>
      <c r="B9966" s="31">
        <v>71.0023685104739</v>
      </c>
      <c r="C9966" s="31">
        <v>15.3137381083199</v>
      </c>
      <c r="D9966" s="31">
        <v>58.464996272691799</v>
      </c>
    </row>
    <row r="9967" spans="1:4" x14ac:dyDescent="0.25">
      <c r="A9967">
        <v>9966</v>
      </c>
      <c r="B9967" s="31">
        <v>82.157600954678841</v>
      </c>
      <c r="C9967" s="31">
        <v>19.187321547169898</v>
      </c>
      <c r="D9967" s="31">
        <v>47.352122765252027</v>
      </c>
    </row>
    <row r="9968" spans="1:4" x14ac:dyDescent="0.25">
      <c r="A9968">
        <v>9967</v>
      </c>
      <c r="B9968" s="31">
        <v>94.866679492487279</v>
      </c>
      <c r="C9968" s="31">
        <v>14.105599550808886</v>
      </c>
      <c r="D9968" s="31">
        <v>72.703262937022004</v>
      </c>
    </row>
    <row r="9969" spans="1:4" x14ac:dyDescent="0.25">
      <c r="A9969">
        <v>9968</v>
      </c>
      <c r="B9969" s="31">
        <v>55.222580987566275</v>
      </c>
      <c r="C9969" s="31">
        <v>12.449661773161223</v>
      </c>
      <c r="D9969" s="31">
        <v>37.752674884206435</v>
      </c>
    </row>
    <row r="9970" spans="1:4" x14ac:dyDescent="0.25">
      <c r="A9970">
        <v>9969</v>
      </c>
      <c r="B9970" s="31">
        <v>69.530871165217249</v>
      </c>
      <c r="C9970" s="31">
        <v>24.445597951376207</v>
      </c>
      <c r="D9970" s="31">
        <v>58.397748032895521</v>
      </c>
    </row>
    <row r="9971" spans="1:4" x14ac:dyDescent="0.25">
      <c r="A9971">
        <v>9970</v>
      </c>
      <c r="B9971" s="31">
        <v>106.68974551820753</v>
      </c>
      <c r="C9971" s="31">
        <v>21.791886216908203</v>
      </c>
      <c r="D9971" s="31">
        <v>29.851701875848171</v>
      </c>
    </row>
    <row r="9972" spans="1:4" x14ac:dyDescent="0.25">
      <c r="A9972">
        <v>9971</v>
      </c>
      <c r="B9972" s="31">
        <v>58.664659150556098</v>
      </c>
      <c r="C9972" s="31">
        <v>20.366199130206908</v>
      </c>
      <c r="D9972" s="31">
        <v>31.560326762471853</v>
      </c>
    </row>
    <row r="9973" spans="1:4" x14ac:dyDescent="0.25">
      <c r="A9973">
        <v>9972</v>
      </c>
      <c r="B9973" s="31">
        <v>115.58524827673276</v>
      </c>
      <c r="C9973" s="31">
        <v>14.638975064734099</v>
      </c>
      <c r="D9973" s="31">
        <v>31.82992720850601</v>
      </c>
    </row>
    <row r="9974" spans="1:4" x14ac:dyDescent="0.25">
      <c r="A9974">
        <v>9973</v>
      </c>
      <c r="B9974" s="31">
        <v>68.34637700899404</v>
      </c>
      <c r="C9974" s="31">
        <v>16.824469797753487</v>
      </c>
      <c r="D9974" s="31">
        <v>63.425262648840537</v>
      </c>
    </row>
    <row r="9975" spans="1:4" x14ac:dyDescent="0.25">
      <c r="A9975">
        <v>9974</v>
      </c>
      <c r="B9975" s="31">
        <v>124.07766396202584</v>
      </c>
      <c r="C9975" s="31">
        <v>14.104819606803385</v>
      </c>
      <c r="D9975" s="31">
        <v>47.308616329005503</v>
      </c>
    </row>
    <row r="9976" spans="1:4" x14ac:dyDescent="0.25">
      <c r="A9976">
        <v>9975</v>
      </c>
      <c r="B9976" s="31">
        <v>57.568730270106215</v>
      </c>
      <c r="C9976" s="31">
        <v>21.772071008526275</v>
      </c>
      <c r="D9976" s="31">
        <v>40.742803107939977</v>
      </c>
    </row>
    <row r="9977" spans="1:4" x14ac:dyDescent="0.25">
      <c r="A9977">
        <v>9976</v>
      </c>
      <c r="B9977" s="31">
        <v>90.889691611501988</v>
      </c>
      <c r="C9977" s="31">
        <v>14.856826942085766</v>
      </c>
      <c r="D9977" s="31">
        <v>54.925265720038382</v>
      </c>
    </row>
    <row r="9978" spans="1:4" x14ac:dyDescent="0.25">
      <c r="A9978">
        <v>9977</v>
      </c>
      <c r="B9978" s="31">
        <v>79.643400080298321</v>
      </c>
      <c r="C9978" s="31">
        <v>14.180612184563472</v>
      </c>
      <c r="D9978" s="31">
        <v>45.652265879928073</v>
      </c>
    </row>
    <row r="9979" spans="1:4" x14ac:dyDescent="0.25">
      <c r="A9979">
        <v>9978</v>
      </c>
      <c r="B9979" s="31">
        <v>71.273438012467508</v>
      </c>
      <c r="C9979" s="31">
        <v>12.484893177080082</v>
      </c>
      <c r="D9979" s="31">
        <v>51.361892664952876</v>
      </c>
    </row>
    <row r="9980" spans="1:4" x14ac:dyDescent="0.25">
      <c r="A9980">
        <v>9979</v>
      </c>
      <c r="B9980" s="31">
        <v>61.130198047200238</v>
      </c>
      <c r="C9980" s="31">
        <v>10.246273984653849</v>
      </c>
      <c r="D9980" s="31">
        <v>41.025603075609752</v>
      </c>
    </row>
    <row r="9981" spans="1:4" x14ac:dyDescent="0.25">
      <c r="A9981">
        <v>9980</v>
      </c>
      <c r="B9981" s="31">
        <v>78.650314562383485</v>
      </c>
      <c r="C9981" s="31">
        <v>12.37616542466977</v>
      </c>
      <c r="D9981" s="31">
        <v>43.324261011292521</v>
      </c>
    </row>
    <row r="9982" spans="1:4" x14ac:dyDescent="0.25">
      <c r="A9982">
        <v>9981</v>
      </c>
      <c r="B9982" s="31">
        <v>66.33832977315592</v>
      </c>
      <c r="C9982" s="31">
        <v>22.771527864822332</v>
      </c>
      <c r="D9982" s="31">
        <v>30.246627058958076</v>
      </c>
    </row>
    <row r="9983" spans="1:4" x14ac:dyDescent="0.25">
      <c r="A9983">
        <v>9982</v>
      </c>
      <c r="B9983" s="31">
        <v>86.627059985205392</v>
      </c>
      <c r="C9983" s="31">
        <v>17.536285434658499</v>
      </c>
      <c r="D9983" s="31">
        <v>52.406144721353897</v>
      </c>
    </row>
    <row r="9984" spans="1:4" x14ac:dyDescent="0.25">
      <c r="A9984">
        <v>9983</v>
      </c>
      <c r="B9984" s="31">
        <v>57.041893514377698</v>
      </c>
      <c r="C9984" s="31">
        <v>16.477750055800087</v>
      </c>
      <c r="D9984" s="31">
        <v>24.231894461311381</v>
      </c>
    </row>
    <row r="9985" spans="1:4" x14ac:dyDescent="0.25">
      <c r="A9985">
        <v>9984</v>
      </c>
      <c r="B9985" s="31">
        <v>85.057272771268359</v>
      </c>
      <c r="C9985" s="31">
        <v>12.06336537031167</v>
      </c>
      <c r="D9985" s="31">
        <v>64.83971902045262</v>
      </c>
    </row>
    <row r="9986" spans="1:4" x14ac:dyDescent="0.25">
      <c r="A9986">
        <v>9985</v>
      </c>
      <c r="B9986" s="31">
        <v>53.600843910103748</v>
      </c>
      <c r="C9986" s="31">
        <v>16.717126295949985</v>
      </c>
      <c r="D9986" s="31">
        <v>51.660192442358003</v>
      </c>
    </row>
    <row r="9987" spans="1:4" x14ac:dyDescent="0.25">
      <c r="A9987">
        <v>9986</v>
      </c>
      <c r="B9987" s="31">
        <v>68.198009211729598</v>
      </c>
      <c r="C9987" s="31">
        <v>14.224116392947769</v>
      </c>
      <c r="D9987" s="31">
        <v>46.022970378189591</v>
      </c>
    </row>
    <row r="9988" spans="1:4" x14ac:dyDescent="0.25">
      <c r="A9988">
        <v>9987</v>
      </c>
      <c r="B9988" s="31">
        <v>91.276312378365759</v>
      </c>
      <c r="C9988" s="31">
        <v>20.47942777596106</v>
      </c>
      <c r="D9988" s="31">
        <v>23.476506634459252</v>
      </c>
    </row>
    <row r="9989" spans="1:4" x14ac:dyDescent="0.25">
      <c r="A9989">
        <v>9988</v>
      </c>
      <c r="B9989" s="31">
        <v>111.07735296800209</v>
      </c>
      <c r="C9989" s="31">
        <v>15.929096862231466</v>
      </c>
      <c r="D9989" s="31">
        <v>49.772004553687708</v>
      </c>
    </row>
    <row r="9990" spans="1:4" x14ac:dyDescent="0.25">
      <c r="A9990">
        <v>9989</v>
      </c>
      <c r="B9990" s="31">
        <v>41.883186693316311</v>
      </c>
      <c r="C9990" s="31">
        <v>21.396703346051606</v>
      </c>
      <c r="D9990" s="31">
        <v>50.189491729928314</v>
      </c>
    </row>
    <row r="9991" spans="1:4" x14ac:dyDescent="0.25">
      <c r="A9991">
        <v>9990</v>
      </c>
      <c r="B9991" s="31">
        <v>86.881911769396979</v>
      </c>
      <c r="C9991" s="31">
        <v>17.020201700519372</v>
      </c>
      <c r="D9991" s="31">
        <v>61.553348158880034</v>
      </c>
    </row>
    <row r="9992" spans="1:4" x14ac:dyDescent="0.25">
      <c r="A9992">
        <v>9991</v>
      </c>
      <c r="B9992" s="31">
        <v>103.1483875609209</v>
      </c>
      <c r="C9992" s="31">
        <v>11.792546651589173</v>
      </c>
      <c r="D9992" s="31">
        <v>50.569816793004158</v>
      </c>
    </row>
    <row r="9993" spans="1:4" x14ac:dyDescent="0.25">
      <c r="A9993">
        <v>9992</v>
      </c>
      <c r="B9993" s="31">
        <v>90.865381631223926</v>
      </c>
      <c r="C9993" s="31">
        <v>16.23459736856174</v>
      </c>
      <c r="D9993" s="31">
        <v>51.733835363628927</v>
      </c>
    </row>
    <row r="9994" spans="1:4" x14ac:dyDescent="0.25">
      <c r="A9994">
        <v>9993</v>
      </c>
      <c r="B9994" s="31">
        <v>55.332698647773512</v>
      </c>
      <c r="C9994" s="31">
        <v>12.868061079303766</v>
      </c>
      <c r="D9994" s="31">
        <v>61.895645679013725</v>
      </c>
    </row>
    <row r="9995" spans="1:4" x14ac:dyDescent="0.25">
      <c r="A9995">
        <v>9994</v>
      </c>
      <c r="B9995" s="31">
        <v>69.813451051628178</v>
      </c>
      <c r="C9995" s="31">
        <v>17.531924415958034</v>
      </c>
      <c r="D9995" s="31">
        <v>27.380851993991644</v>
      </c>
    </row>
    <row r="9996" spans="1:4" x14ac:dyDescent="0.25">
      <c r="A9996">
        <v>9995</v>
      </c>
      <c r="B9996" s="31">
        <v>71.237685883861957</v>
      </c>
      <c r="C9996" s="31">
        <v>14.274985189495544</v>
      </c>
      <c r="D9996" s="31">
        <v>39.904324842218422</v>
      </c>
    </row>
    <row r="9997" spans="1:4" x14ac:dyDescent="0.25">
      <c r="A9997">
        <v>9996</v>
      </c>
      <c r="B9997" s="31">
        <v>37.807366527451855</v>
      </c>
      <c r="C9997" s="31">
        <v>25.79582091434774</v>
      </c>
      <c r="D9997" s="31">
        <v>46.338189435150035</v>
      </c>
    </row>
    <row r="9998" spans="1:4" x14ac:dyDescent="0.25">
      <c r="A9998">
        <v>9997</v>
      </c>
      <c r="B9998" s="31">
        <v>51.03743277230582</v>
      </c>
      <c r="C9998" s="31">
        <v>24.066531385312132</v>
      </c>
      <c r="D9998" s="31">
        <v>71.12628290896609</v>
      </c>
    </row>
    <row r="9999" spans="1:4" x14ac:dyDescent="0.25">
      <c r="A9999">
        <v>9998</v>
      </c>
      <c r="B9999" s="31">
        <v>76.07640699736352</v>
      </c>
      <c r="C9999" s="31">
        <v>10.467354298538076</v>
      </c>
      <c r="D9999" s="31">
        <v>68.74101007597848</v>
      </c>
    </row>
    <row r="10000" spans="1:4" x14ac:dyDescent="0.25">
      <c r="A10000">
        <v>9999</v>
      </c>
      <c r="B10000" s="31">
        <v>70.577049965458031</v>
      </c>
      <c r="C10000" s="31">
        <v>20.813580464762687</v>
      </c>
      <c r="D10000" s="31">
        <v>37.708008021914814</v>
      </c>
    </row>
    <row r="10001" spans="1:4" x14ac:dyDescent="0.25">
      <c r="A10001">
        <v>10000</v>
      </c>
      <c r="B10001" s="31">
        <v>91.486982029911275</v>
      </c>
      <c r="C10001" s="31">
        <v>19.75269954092655</v>
      </c>
      <c r="D10001" s="31">
        <v>47.262311809169077</v>
      </c>
    </row>
  </sheetData>
  <pageMargins left="0.7" right="0.7" top="0.75" bottom="0.75" header="0.3" footer="0.3"/>
  <pageSetup orientation="portrait" r:id="rId1"/>
  <headerFooter>
    <oddHeader>&amp;CInhalación premisas simulación.</oddHead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955A23-4690-41F9-A8BA-9A2A1DE496CC}">
  <dimension ref="A1:E10001"/>
  <sheetViews>
    <sheetView tabSelected="1" workbookViewId="0">
      <pane ySplit="1" topLeftCell="A9981" activePane="bottomLeft" state="frozen"/>
      <selection pane="bottomLeft" activeCell="E2" sqref="E2:E10001"/>
    </sheetView>
  </sheetViews>
  <sheetFormatPr baseColWidth="10" defaultRowHeight="15" x14ac:dyDescent="0.25"/>
  <cols>
    <col min="1" max="1" width="9" customWidth="1"/>
    <col min="2" max="5" width="15" style="31" customWidth="1"/>
  </cols>
  <sheetData>
    <row r="1" spans="1:5" s="33" customFormat="1" x14ac:dyDescent="0.25">
      <c r="A1" s="33" t="s">
        <v>39</v>
      </c>
      <c r="B1" s="34" t="s">
        <v>21</v>
      </c>
      <c r="C1" s="34" t="s">
        <v>23</v>
      </c>
      <c r="D1" s="34" t="s">
        <v>24</v>
      </c>
      <c r="E1" s="34" t="s">
        <v>25</v>
      </c>
    </row>
    <row r="2" spans="1:5" x14ac:dyDescent="0.25">
      <c r="A2">
        <v>1</v>
      </c>
      <c r="B2" s="31">
        <v>1.3080595121187553E-9</v>
      </c>
      <c r="C2" s="31">
        <v>8.2318156146213176E-10</v>
      </c>
      <c r="D2" s="31">
        <v>6.8598463455177651E-11</v>
      </c>
      <c r="E2" s="31">
        <v>8.720396747458368E-5</v>
      </c>
    </row>
    <row r="3" spans="1:5" x14ac:dyDescent="0.25">
      <c r="A3">
        <v>2</v>
      </c>
      <c r="B3" s="31">
        <v>1.7342266253518314E-9</v>
      </c>
      <c r="C3" s="31">
        <v>1.0913749475159335E-9</v>
      </c>
      <c r="D3" s="31">
        <v>9.0947912292994459E-11</v>
      </c>
      <c r="E3" s="31">
        <v>1.1561510835678876E-4</v>
      </c>
    </row>
    <row r="4" spans="1:5" x14ac:dyDescent="0.25">
      <c r="A4">
        <v>3</v>
      </c>
      <c r="B4" s="31">
        <v>2.5810999358027092E-9</v>
      </c>
      <c r="C4" s="31">
        <v>1.6243250828873489E-9</v>
      </c>
      <c r="D4" s="31">
        <v>1.3536042357394573E-10</v>
      </c>
      <c r="E4" s="31">
        <v>1.7207332905351395E-4</v>
      </c>
    </row>
    <row r="5" spans="1:5" x14ac:dyDescent="0.25">
      <c r="A5">
        <v>4</v>
      </c>
      <c r="B5" s="31">
        <v>4.1527458542146764E-9</v>
      </c>
      <c r="C5" s="31">
        <v>2.6133855416797567E-9</v>
      </c>
      <c r="D5" s="31">
        <v>2.1778212847331307E-10</v>
      </c>
      <c r="E5" s="31">
        <v>2.7684972361431177E-4</v>
      </c>
    </row>
    <row r="6" spans="1:5" x14ac:dyDescent="0.25">
      <c r="A6">
        <v>5</v>
      </c>
      <c r="B6" s="31">
        <v>3.3452808793431231E-9</v>
      </c>
      <c r="C6" s="31">
        <v>2.1052356657126451E-9</v>
      </c>
      <c r="D6" s="31">
        <v>1.7543630547605376E-10</v>
      </c>
      <c r="E6" s="31">
        <v>2.2301872528954154E-4</v>
      </c>
    </row>
    <row r="7" spans="1:5" x14ac:dyDescent="0.25">
      <c r="A7">
        <v>6</v>
      </c>
      <c r="B7" s="31">
        <v>1.9057737125580853E-9</v>
      </c>
      <c r="C7" s="31">
        <v>1.1993321144509376E-9</v>
      </c>
      <c r="D7" s="31">
        <v>9.9944342870911472E-11</v>
      </c>
      <c r="E7" s="31">
        <v>1.2705158083720568E-4</v>
      </c>
    </row>
    <row r="8" spans="1:5" x14ac:dyDescent="0.25">
      <c r="A8">
        <v>7</v>
      </c>
      <c r="B8" s="31">
        <v>2.2034908895311315E-9</v>
      </c>
      <c r="C8" s="31">
        <v>1.3866900200693175E-9</v>
      </c>
      <c r="D8" s="31">
        <v>1.1555750167244313E-10</v>
      </c>
      <c r="E8" s="31">
        <v>1.4689939263540875E-4</v>
      </c>
    </row>
    <row r="9" spans="1:5" x14ac:dyDescent="0.25">
      <c r="A9">
        <v>8</v>
      </c>
      <c r="B9" s="31">
        <v>4.566135209190388E-9</v>
      </c>
      <c r="C9" s="31">
        <v>2.8735376919206359E-9</v>
      </c>
      <c r="D9" s="31">
        <v>2.3946147432671967E-10</v>
      </c>
      <c r="E9" s="31">
        <v>3.0440901394602587E-4</v>
      </c>
    </row>
    <row r="10" spans="1:5" x14ac:dyDescent="0.25">
      <c r="A10">
        <v>9</v>
      </c>
      <c r="B10" s="31">
        <v>2.2254647577605111E-9</v>
      </c>
      <c r="C10" s="31">
        <v>1.4005185064591492E-9</v>
      </c>
      <c r="D10" s="31">
        <v>1.1670987553826244E-10</v>
      </c>
      <c r="E10" s="31">
        <v>1.4836431718403406E-4</v>
      </c>
    </row>
    <row r="11" spans="1:5" x14ac:dyDescent="0.25">
      <c r="A11">
        <v>10</v>
      </c>
      <c r="B11" s="31">
        <v>3.228413366212849E-9</v>
      </c>
      <c r="C11" s="31">
        <v>2.0316891786824424E-9</v>
      </c>
      <c r="D11" s="31">
        <v>1.6930743155687019E-10</v>
      </c>
      <c r="E11" s="31">
        <v>2.1522755774752326E-4</v>
      </c>
    </row>
    <row r="12" spans="1:5" x14ac:dyDescent="0.25">
      <c r="A12">
        <v>11</v>
      </c>
      <c r="B12" s="31">
        <v>9.765692604864528E-10</v>
      </c>
      <c r="C12" s="31">
        <v>6.1456975105133756E-10</v>
      </c>
      <c r="D12" s="31">
        <v>5.1214145920944797E-11</v>
      </c>
      <c r="E12" s="31">
        <v>6.5104617365763524E-5</v>
      </c>
    </row>
    <row r="13" spans="1:5" x14ac:dyDescent="0.25">
      <c r="A13">
        <v>12</v>
      </c>
      <c r="B13" s="31">
        <v>3.2659383928189567E-9</v>
      </c>
      <c r="C13" s="31">
        <v>2.0553042433712722E-9</v>
      </c>
      <c r="D13" s="31">
        <v>1.7127535361427267E-10</v>
      </c>
      <c r="E13" s="31">
        <v>2.1772922618793045E-4</v>
      </c>
    </row>
    <row r="14" spans="1:5" x14ac:dyDescent="0.25">
      <c r="A14">
        <v>13</v>
      </c>
      <c r="B14" s="31">
        <v>2.0634014282480448E-9</v>
      </c>
      <c r="C14" s="31">
        <v>1.2985296111467835E-9</v>
      </c>
      <c r="D14" s="31">
        <v>1.0821080092889863E-10</v>
      </c>
      <c r="E14" s="31">
        <v>1.3756009521653632E-4</v>
      </c>
    </row>
    <row r="15" spans="1:5" x14ac:dyDescent="0.25">
      <c r="A15">
        <v>14</v>
      </c>
      <c r="B15" s="31">
        <v>1.5318227922118173E-9</v>
      </c>
      <c r="C15" s="31">
        <v>9.6399916540014891E-10</v>
      </c>
      <c r="D15" s="31">
        <v>8.0333263783345739E-11</v>
      </c>
      <c r="E15" s="31">
        <v>1.0212151948078782E-4</v>
      </c>
    </row>
    <row r="16" spans="1:5" x14ac:dyDescent="0.25">
      <c r="A16">
        <v>15</v>
      </c>
      <c r="B16" s="31">
        <v>1.9253180471497183E-9</v>
      </c>
      <c r="C16" s="31">
        <v>1.2116316587131241E-9</v>
      </c>
      <c r="D16" s="31">
        <v>1.0096930489276034E-10</v>
      </c>
      <c r="E16" s="31">
        <v>1.2835453647664789E-4</v>
      </c>
    </row>
    <row r="17" spans="1:5" x14ac:dyDescent="0.25">
      <c r="A17">
        <v>16</v>
      </c>
      <c r="B17" s="31">
        <v>3.8183764776554734E-9</v>
      </c>
      <c r="C17" s="31">
        <v>2.4029618545683898E-9</v>
      </c>
      <c r="D17" s="31">
        <v>2.0024682121403249E-10</v>
      </c>
      <c r="E17" s="31">
        <v>2.5455843184369822E-4</v>
      </c>
    </row>
    <row r="18" spans="1:5" x14ac:dyDescent="0.25">
      <c r="A18">
        <v>17</v>
      </c>
      <c r="B18" s="31">
        <v>1.4766424348943525E-9</v>
      </c>
      <c r="C18" s="31">
        <v>9.2927333505543227E-10</v>
      </c>
      <c r="D18" s="31">
        <v>7.7439444587952685E-11</v>
      </c>
      <c r="E18" s="31">
        <v>9.8442828992956831E-5</v>
      </c>
    </row>
    <row r="19" spans="1:5" x14ac:dyDescent="0.25">
      <c r="A19">
        <v>18</v>
      </c>
      <c r="B19" s="31">
        <v>1.2523443792875224E-9</v>
      </c>
      <c r="C19" s="31">
        <v>7.8811918882833937E-10</v>
      </c>
      <c r="D19" s="31">
        <v>6.5676599069028281E-11</v>
      </c>
      <c r="E19" s="31">
        <v>8.3489625285834828E-5</v>
      </c>
    </row>
    <row r="20" spans="1:5" x14ac:dyDescent="0.25">
      <c r="A20">
        <v>19</v>
      </c>
      <c r="B20" s="31">
        <v>2.7675264099211724E-9</v>
      </c>
      <c r="C20" s="31">
        <v>1.7416460722161461E-9</v>
      </c>
      <c r="D20" s="31">
        <v>1.4513717268467885E-10</v>
      </c>
      <c r="E20" s="31">
        <v>1.8450176066141149E-4</v>
      </c>
    </row>
    <row r="21" spans="1:5" x14ac:dyDescent="0.25">
      <c r="A21">
        <v>20</v>
      </c>
      <c r="B21" s="31">
        <v>5.3630757081252454E-9</v>
      </c>
      <c r="C21" s="31">
        <v>3.3750643565927915E-9</v>
      </c>
      <c r="D21" s="31">
        <v>2.8125536304939929E-10</v>
      </c>
      <c r="E21" s="31">
        <v>3.5753838054168304E-4</v>
      </c>
    </row>
    <row r="22" spans="1:5" x14ac:dyDescent="0.25">
      <c r="A22">
        <v>21</v>
      </c>
      <c r="B22" s="31">
        <v>3.6148536278507325E-9</v>
      </c>
      <c r="C22" s="31">
        <v>2.2748818584035976E-9</v>
      </c>
      <c r="D22" s="31">
        <v>1.8957348820029979E-10</v>
      </c>
      <c r="E22" s="31">
        <v>2.4099024185671549E-4</v>
      </c>
    </row>
    <row r="23" spans="1:5" x14ac:dyDescent="0.25">
      <c r="A23">
        <v>22</v>
      </c>
      <c r="B23" s="31">
        <v>3.1511999722526375E-9</v>
      </c>
      <c r="C23" s="31">
        <v>1.9830976263737832E-9</v>
      </c>
      <c r="D23" s="31">
        <v>1.6525813553114859E-10</v>
      </c>
      <c r="E23" s="31">
        <v>2.1007999815017583E-4</v>
      </c>
    </row>
    <row r="24" spans="1:5" x14ac:dyDescent="0.25">
      <c r="A24">
        <v>23</v>
      </c>
      <c r="B24" s="31">
        <v>5.3954394187108444E-9</v>
      </c>
      <c r="C24" s="31">
        <v>3.3954313273366605E-9</v>
      </c>
      <c r="D24" s="31">
        <v>2.8295261061138836E-10</v>
      </c>
      <c r="E24" s="31">
        <v>3.5969596124738962E-4</v>
      </c>
    </row>
    <row r="25" spans="1:5" x14ac:dyDescent="0.25">
      <c r="A25">
        <v>24</v>
      </c>
      <c r="B25" s="31">
        <v>3.9712237692373572E-9</v>
      </c>
      <c r="C25" s="31">
        <v>2.4991509583392353E-9</v>
      </c>
      <c r="D25" s="31">
        <v>2.0826257986160294E-10</v>
      </c>
      <c r="E25" s="31">
        <v>2.6474825128249046E-4</v>
      </c>
    </row>
    <row r="26" spans="1:5" x14ac:dyDescent="0.25">
      <c r="A26">
        <v>25</v>
      </c>
      <c r="B26" s="31">
        <v>2.9083861301773889E-9</v>
      </c>
      <c r="C26" s="31">
        <v>1.8302912167171128E-9</v>
      </c>
      <c r="D26" s="31">
        <v>1.5252426805975939E-10</v>
      </c>
      <c r="E26" s="31">
        <v>1.9389240867849258E-4</v>
      </c>
    </row>
    <row r="27" spans="1:5" x14ac:dyDescent="0.25">
      <c r="A27">
        <v>26</v>
      </c>
      <c r="B27" s="31">
        <v>1.8728728867224964E-9</v>
      </c>
      <c r="C27" s="31">
        <v>1.1786271289867328E-9</v>
      </c>
      <c r="D27" s="31">
        <v>9.8218927415561069E-11</v>
      </c>
      <c r="E27" s="31">
        <v>1.2485819244816641E-4</v>
      </c>
    </row>
    <row r="28" spans="1:5" x14ac:dyDescent="0.25">
      <c r="A28">
        <v>27</v>
      </c>
      <c r="B28" s="31">
        <v>3.8423011445807699E-9</v>
      </c>
      <c r="C28" s="31">
        <v>2.4180180079731584E-9</v>
      </c>
      <c r="D28" s="31">
        <v>2.0150150066442987E-10</v>
      </c>
      <c r="E28" s="31">
        <v>2.5615340963871798E-4</v>
      </c>
    </row>
    <row r="29" spans="1:5" x14ac:dyDescent="0.25">
      <c r="A29">
        <v>28</v>
      </c>
      <c r="B29" s="31">
        <v>1.3895190213139844E-9</v>
      </c>
      <c r="C29" s="31">
        <v>8.7444525807074587E-10</v>
      </c>
      <c r="D29" s="31">
        <v>7.2870438172562151E-11</v>
      </c>
      <c r="E29" s="31">
        <v>9.2634601420932297E-5</v>
      </c>
    </row>
    <row r="30" spans="1:5" x14ac:dyDescent="0.25">
      <c r="A30">
        <v>29</v>
      </c>
      <c r="B30" s="31">
        <v>1.4744244462697278E-9</v>
      </c>
      <c r="C30" s="31">
        <v>9.2787752139220962E-10</v>
      </c>
      <c r="D30" s="31">
        <v>7.732312678268413E-11</v>
      </c>
      <c r="E30" s="31">
        <v>9.8294963084648521E-5</v>
      </c>
    </row>
    <row r="31" spans="1:5" x14ac:dyDescent="0.25">
      <c r="A31">
        <v>30</v>
      </c>
      <c r="B31" s="31">
        <v>1.5837301697234105E-9</v>
      </c>
      <c r="C31" s="31">
        <v>9.9666526023415706E-10</v>
      </c>
      <c r="D31" s="31">
        <v>8.3055438352846426E-11</v>
      </c>
      <c r="E31" s="31">
        <v>1.0558201131489403E-4</v>
      </c>
    </row>
    <row r="32" spans="1:5" x14ac:dyDescent="0.25">
      <c r="A32">
        <v>31</v>
      </c>
      <c r="B32" s="31">
        <v>2.5450808077712261E-9</v>
      </c>
      <c r="C32" s="31">
        <v>1.6016577028631522E-9</v>
      </c>
      <c r="D32" s="31">
        <v>1.3347147523859602E-10</v>
      </c>
      <c r="E32" s="31">
        <v>1.6967205385141508E-4</v>
      </c>
    </row>
    <row r="33" spans="1:5" x14ac:dyDescent="0.25">
      <c r="A33">
        <v>32</v>
      </c>
      <c r="B33" s="31">
        <v>2.9044801426034808E-9</v>
      </c>
      <c r="C33" s="31">
        <v>1.8278331198795054E-9</v>
      </c>
      <c r="D33" s="31">
        <v>1.5231942665662545E-10</v>
      </c>
      <c r="E33" s="31">
        <v>1.9363200950689872E-4</v>
      </c>
    </row>
    <row r="34" spans="1:5" x14ac:dyDescent="0.25">
      <c r="A34">
        <v>33</v>
      </c>
      <c r="B34" s="31">
        <v>3.3841634896126343E-9</v>
      </c>
      <c r="C34" s="31">
        <v>2.1297050782575946E-9</v>
      </c>
      <c r="D34" s="31">
        <v>1.7747542318813289E-10</v>
      </c>
      <c r="E34" s="31">
        <v>2.2561089930750894E-4</v>
      </c>
    </row>
    <row r="35" spans="1:5" x14ac:dyDescent="0.25">
      <c r="A35">
        <v>34</v>
      </c>
      <c r="B35" s="31">
        <v>2.9518233974757356E-9</v>
      </c>
      <c r="C35" s="31">
        <v>1.8576269435621271E-9</v>
      </c>
      <c r="D35" s="31">
        <v>1.5480224529684392E-10</v>
      </c>
      <c r="E35" s="31">
        <v>1.9678822649838237E-4</v>
      </c>
    </row>
    <row r="36" spans="1:5" x14ac:dyDescent="0.25">
      <c r="A36">
        <v>35</v>
      </c>
      <c r="B36" s="31">
        <v>2.7695183263917616E-9</v>
      </c>
      <c r="C36" s="31">
        <v>1.7428996152662673E-9</v>
      </c>
      <c r="D36" s="31">
        <v>1.4524163460552227E-10</v>
      </c>
      <c r="E36" s="31">
        <v>1.8463455509278411E-4</v>
      </c>
    </row>
    <row r="37" spans="1:5" x14ac:dyDescent="0.25">
      <c r="A37">
        <v>36</v>
      </c>
      <c r="B37" s="31">
        <v>5.7443312816098143E-9</v>
      </c>
      <c r="C37" s="31">
        <v>3.6149942339336286E-9</v>
      </c>
      <c r="D37" s="31">
        <v>3.0124951949446903E-10</v>
      </c>
      <c r="E37" s="31">
        <v>3.8295541877398764E-4</v>
      </c>
    </row>
    <row r="38" spans="1:5" x14ac:dyDescent="0.25">
      <c r="A38">
        <v>37</v>
      </c>
      <c r="B38" s="31">
        <v>1.643024703504153E-9</v>
      </c>
      <c r="C38" s="31">
        <v>1.0339802038216545E-9</v>
      </c>
      <c r="D38" s="31">
        <v>8.6165016985137875E-11</v>
      </c>
      <c r="E38" s="31">
        <v>1.095349802336102E-4</v>
      </c>
    </row>
    <row r="39" spans="1:5" x14ac:dyDescent="0.25">
      <c r="A39">
        <v>38</v>
      </c>
      <c r="B39" s="31">
        <v>8.6662404266716648E-9</v>
      </c>
      <c r="C39" s="31">
        <v>5.4537956876889897E-9</v>
      </c>
      <c r="D39" s="31">
        <v>4.5448297397408246E-10</v>
      </c>
      <c r="E39" s="31">
        <v>5.7774936177811096E-4</v>
      </c>
    </row>
    <row r="40" spans="1:5" x14ac:dyDescent="0.25">
      <c r="A40">
        <v>39</v>
      </c>
      <c r="B40" s="31">
        <v>5.1589938033613698E-9</v>
      </c>
      <c r="C40" s="31">
        <v>3.2466325387181006E-9</v>
      </c>
      <c r="D40" s="31">
        <v>2.7055271155984171E-10</v>
      </c>
      <c r="E40" s="31">
        <v>3.4393292022409129E-4</v>
      </c>
    </row>
    <row r="41" spans="1:5" x14ac:dyDescent="0.25">
      <c r="A41">
        <v>40</v>
      </c>
      <c r="B41" s="31">
        <v>1.5549710113138714E-9</v>
      </c>
      <c r="C41" s="31">
        <v>9.7856668848985275E-10</v>
      </c>
      <c r="D41" s="31">
        <v>8.1547224040821059E-11</v>
      </c>
      <c r="E41" s="31">
        <v>1.0366473408759142E-4</v>
      </c>
    </row>
    <row r="42" spans="1:5" x14ac:dyDescent="0.25">
      <c r="A42">
        <v>41</v>
      </c>
      <c r="B42" s="31">
        <v>6.7593008908059085E-9</v>
      </c>
      <c r="C42" s="31">
        <v>4.2537299030633347E-9</v>
      </c>
      <c r="D42" s="31">
        <v>3.5447749192194457E-10</v>
      </c>
      <c r="E42" s="31">
        <v>4.5062005938706053E-4</v>
      </c>
    </row>
    <row r="43" spans="1:5" x14ac:dyDescent="0.25">
      <c r="A43">
        <v>42</v>
      </c>
      <c r="B43" s="31">
        <v>3.2106131846753159E-9</v>
      </c>
      <c r="C43" s="31">
        <v>2.0204872562189588E-9</v>
      </c>
      <c r="D43" s="31">
        <v>1.6837393801824656E-10</v>
      </c>
      <c r="E43" s="31">
        <v>2.1404087897835438E-4</v>
      </c>
    </row>
    <row r="44" spans="1:5" x14ac:dyDescent="0.25">
      <c r="A44">
        <v>43</v>
      </c>
      <c r="B44" s="31">
        <v>3.7446358892512168E-9</v>
      </c>
      <c r="C44" s="31">
        <v>2.3565557911260398E-9</v>
      </c>
      <c r="D44" s="31">
        <v>1.9637964926050331E-10</v>
      </c>
      <c r="E44" s="31">
        <v>2.4964239261674777E-4</v>
      </c>
    </row>
    <row r="45" spans="1:5" x14ac:dyDescent="0.25">
      <c r="A45">
        <v>44</v>
      </c>
      <c r="B45" s="31">
        <v>1.0673405711839006E-9</v>
      </c>
      <c r="C45" s="31">
        <v>6.7169350466011499E-10</v>
      </c>
      <c r="D45" s="31">
        <v>5.5974458721676249E-11</v>
      </c>
      <c r="E45" s="31">
        <v>7.1156038078926711E-5</v>
      </c>
    </row>
    <row r="46" spans="1:5" x14ac:dyDescent="0.25">
      <c r="A46">
        <v>45</v>
      </c>
      <c r="B46" s="31">
        <v>3.395890946282318E-9</v>
      </c>
      <c r="C46" s="31">
        <v>2.1370853434549271E-9</v>
      </c>
      <c r="D46" s="31">
        <v>1.780904452879106E-10</v>
      </c>
      <c r="E46" s="31">
        <v>2.2639272975215452E-4</v>
      </c>
    </row>
    <row r="47" spans="1:5" x14ac:dyDescent="0.25">
      <c r="A47">
        <v>46</v>
      </c>
      <c r="B47" s="31">
        <v>1.767434175832054E-9</v>
      </c>
      <c r="C47" s="31">
        <v>1.1122729594208845E-9</v>
      </c>
      <c r="D47" s="31">
        <v>9.2689413285073706E-11</v>
      </c>
      <c r="E47" s="31">
        <v>1.1782894505547027E-4</v>
      </c>
    </row>
    <row r="48" spans="1:5" x14ac:dyDescent="0.25">
      <c r="A48">
        <v>47</v>
      </c>
      <c r="B48" s="31">
        <v>5.5182280453451826E-9</v>
      </c>
      <c r="C48" s="31">
        <v>3.4727040603172284E-9</v>
      </c>
      <c r="D48" s="31">
        <v>2.8939200502643572E-10</v>
      </c>
      <c r="E48" s="31">
        <v>3.6788186968967886E-4</v>
      </c>
    </row>
    <row r="49" spans="1:5" x14ac:dyDescent="0.25">
      <c r="A49">
        <v>48</v>
      </c>
      <c r="B49" s="31">
        <v>1.5422008147035043E-9</v>
      </c>
      <c r="C49" s="31">
        <v>9.7053021133532848E-10</v>
      </c>
      <c r="D49" s="31">
        <v>8.0877517611277378E-11</v>
      </c>
      <c r="E49" s="31">
        <v>1.0281338764690028E-4</v>
      </c>
    </row>
    <row r="50" spans="1:5" x14ac:dyDescent="0.25">
      <c r="A50">
        <v>49</v>
      </c>
      <c r="B50" s="31">
        <v>6.0314264469670652E-9</v>
      </c>
      <c r="C50" s="31">
        <v>3.7956675475844792E-9</v>
      </c>
      <c r="D50" s="31">
        <v>3.1630562896537328E-10</v>
      </c>
      <c r="E50" s="31">
        <v>4.0209509646447101E-4</v>
      </c>
    </row>
    <row r="51" spans="1:5" x14ac:dyDescent="0.25">
      <c r="A51">
        <v>50</v>
      </c>
      <c r="B51" s="31">
        <v>1.477127436003565E-9</v>
      </c>
      <c r="C51" s="31">
        <v>9.2957855356169554E-10</v>
      </c>
      <c r="D51" s="31">
        <v>7.7464879463474624E-11</v>
      </c>
      <c r="E51" s="31">
        <v>9.8475162400237662E-5</v>
      </c>
    </row>
    <row r="52" spans="1:5" x14ac:dyDescent="0.25">
      <c r="A52">
        <v>51</v>
      </c>
      <c r="B52" s="31">
        <v>3.4817109647729795E-9</v>
      </c>
      <c r="C52" s="31">
        <v>2.1910931742694613E-9</v>
      </c>
      <c r="D52" s="31">
        <v>1.8259109785578844E-10</v>
      </c>
      <c r="E52" s="31">
        <v>2.3211406431819862E-4</v>
      </c>
    </row>
    <row r="53" spans="1:5" x14ac:dyDescent="0.25">
      <c r="A53">
        <v>52</v>
      </c>
      <c r="B53" s="31">
        <v>3.863131693265008E-9</v>
      </c>
      <c r="C53" s="31">
        <v>2.43112698614513E-9</v>
      </c>
      <c r="D53" s="31">
        <v>2.0259391551209417E-10</v>
      </c>
      <c r="E53" s="31">
        <v>2.5754211288433386E-4</v>
      </c>
    </row>
    <row r="54" spans="1:5" x14ac:dyDescent="0.25">
      <c r="A54">
        <v>53</v>
      </c>
      <c r="B54" s="31">
        <v>3.4116647195215944E-9</v>
      </c>
      <c r="C54" s="31">
        <v>2.1470120166413976E-9</v>
      </c>
      <c r="D54" s="31">
        <v>1.7891766805344981E-10</v>
      </c>
      <c r="E54" s="31">
        <v>2.2744431463477295E-4</v>
      </c>
    </row>
    <row r="55" spans="1:5" x14ac:dyDescent="0.25">
      <c r="A55">
        <v>54</v>
      </c>
      <c r="B55" s="31">
        <v>1.462846148081795E-9</v>
      </c>
      <c r="C55" s="31">
        <v>9.205911238750364E-10</v>
      </c>
      <c r="D55" s="31">
        <v>7.6715926989586367E-11</v>
      </c>
      <c r="E55" s="31">
        <v>9.752307653878633E-5</v>
      </c>
    </row>
    <row r="56" spans="1:5" x14ac:dyDescent="0.25">
      <c r="A56">
        <v>55</v>
      </c>
      <c r="B56" s="31">
        <v>1.0156109575602367E-9</v>
      </c>
      <c r="C56" s="31">
        <v>6.3913927931941474E-10</v>
      </c>
      <c r="D56" s="31">
        <v>5.326160660995123E-11</v>
      </c>
      <c r="E56" s="31">
        <v>6.7707397170682445E-5</v>
      </c>
    </row>
    <row r="57" spans="1:5" x14ac:dyDescent="0.25">
      <c r="A57">
        <v>56</v>
      </c>
      <c r="B57" s="31">
        <v>2.4312064162083882E-9</v>
      </c>
      <c r="C57" s="31">
        <v>1.5299948323371693E-9</v>
      </c>
      <c r="D57" s="31">
        <v>1.2749956936143078E-10</v>
      </c>
      <c r="E57" s="31">
        <v>1.6208042774722587E-4</v>
      </c>
    </row>
    <row r="58" spans="1:5" x14ac:dyDescent="0.25">
      <c r="A58">
        <v>57</v>
      </c>
      <c r="B58" s="31">
        <v>2.4575109717574603E-9</v>
      </c>
      <c r="C58" s="31">
        <v>1.5465486855142156E-9</v>
      </c>
      <c r="D58" s="31">
        <v>1.2887905712618464E-10</v>
      </c>
      <c r="E58" s="31">
        <v>1.6383406478383069E-4</v>
      </c>
    </row>
    <row r="59" spans="1:5" x14ac:dyDescent="0.25">
      <c r="A59">
        <v>58</v>
      </c>
      <c r="B59" s="31">
        <v>2.0105038902392196E-9</v>
      </c>
      <c r="C59" s="31">
        <v>1.2652403933916404E-9</v>
      </c>
      <c r="D59" s="31">
        <v>1.0543669944930336E-10</v>
      </c>
      <c r="E59" s="31">
        <v>1.3403359268261464E-4</v>
      </c>
    </row>
    <row r="60" spans="1:5" x14ac:dyDescent="0.25">
      <c r="A60">
        <v>59</v>
      </c>
      <c r="B60" s="31">
        <v>1.6099976043700697E-9</v>
      </c>
      <c r="C60" s="31">
        <v>1.0131957526679591E-9</v>
      </c>
      <c r="D60" s="31">
        <v>8.4432979388996592E-11</v>
      </c>
      <c r="E60" s="31">
        <v>1.0733317362467131E-4</v>
      </c>
    </row>
    <row r="61" spans="1:5" x14ac:dyDescent="0.25">
      <c r="A61">
        <v>60</v>
      </c>
      <c r="B61" s="31">
        <v>7.9983659735765879E-9</v>
      </c>
      <c r="C61" s="31">
        <v>5.033492230494637E-9</v>
      </c>
      <c r="D61" s="31">
        <v>4.1945768587455308E-10</v>
      </c>
      <c r="E61" s="31">
        <v>5.3322439823843919E-4</v>
      </c>
    </row>
    <row r="62" spans="1:5" x14ac:dyDescent="0.25">
      <c r="A62">
        <v>61</v>
      </c>
      <c r="B62" s="31">
        <v>2.7595757649286931E-9</v>
      </c>
      <c r="C62" s="31">
        <v>1.7366426115181392E-9</v>
      </c>
      <c r="D62" s="31">
        <v>1.4472021762651159E-10</v>
      </c>
      <c r="E62" s="31">
        <v>1.8397171766191287E-4</v>
      </c>
    </row>
    <row r="63" spans="1:5" x14ac:dyDescent="0.25">
      <c r="A63">
        <v>62</v>
      </c>
      <c r="B63" s="31">
        <v>4.214888411240152E-9</v>
      </c>
      <c r="C63" s="31">
        <v>2.6524927892105831E-9</v>
      </c>
      <c r="D63" s="31">
        <v>2.210410657675486E-10</v>
      </c>
      <c r="E63" s="31">
        <v>2.8099256074934348E-4</v>
      </c>
    </row>
    <row r="64" spans="1:5" x14ac:dyDescent="0.25">
      <c r="A64">
        <v>63</v>
      </c>
      <c r="B64" s="31">
        <v>1.1958055287429464E-9</v>
      </c>
      <c r="C64" s="31">
        <v>7.525384382253556E-10</v>
      </c>
      <c r="D64" s="31">
        <v>6.2711536518779637E-11</v>
      </c>
      <c r="E64" s="31">
        <v>7.9720368582863086E-5</v>
      </c>
    </row>
    <row r="65" spans="1:5" x14ac:dyDescent="0.25">
      <c r="A65">
        <v>64</v>
      </c>
      <c r="B65" s="31">
        <v>2.0150877710297978E-9</v>
      </c>
      <c r="C65" s="31">
        <v>1.2681250986453275E-9</v>
      </c>
      <c r="D65" s="31">
        <v>1.0567709155377729E-10</v>
      </c>
      <c r="E65" s="31">
        <v>1.3433918473531984E-4</v>
      </c>
    </row>
    <row r="66" spans="1:5" x14ac:dyDescent="0.25">
      <c r="A66">
        <v>65</v>
      </c>
      <c r="B66" s="31">
        <v>3.1383559994979844E-9</v>
      </c>
      <c r="C66" s="31">
        <v>1.9750147207799644E-9</v>
      </c>
      <c r="D66" s="31">
        <v>1.6458456006499705E-10</v>
      </c>
      <c r="E66" s="31">
        <v>2.0922373329986563E-4</v>
      </c>
    </row>
    <row r="67" spans="1:5" x14ac:dyDescent="0.25">
      <c r="A67">
        <v>66</v>
      </c>
      <c r="B67" s="31">
        <v>1.5428965413121885E-9</v>
      </c>
      <c r="C67" s="31">
        <v>9.7096804257372508E-10</v>
      </c>
      <c r="D67" s="31">
        <v>8.0914003547810428E-11</v>
      </c>
      <c r="E67" s="31">
        <v>1.0285976942081256E-4</v>
      </c>
    </row>
    <row r="68" spans="1:5" x14ac:dyDescent="0.25">
      <c r="A68">
        <v>67</v>
      </c>
      <c r="B68" s="31">
        <v>2.9921987746875144E-9</v>
      </c>
      <c r="C68" s="31">
        <v>1.883035776837595E-9</v>
      </c>
      <c r="D68" s="31">
        <v>1.5691964806979958E-10</v>
      </c>
      <c r="E68" s="31">
        <v>1.9947991831250096E-4</v>
      </c>
    </row>
    <row r="69" spans="1:5" x14ac:dyDescent="0.25">
      <c r="A69">
        <v>68</v>
      </c>
      <c r="B69" s="31">
        <v>2.9919880843172172E-9</v>
      </c>
      <c r="C69" s="31">
        <v>1.8829031862127802E-9</v>
      </c>
      <c r="D69" s="31">
        <v>1.5690859885106502E-10</v>
      </c>
      <c r="E69" s="31">
        <v>1.9946587228781448E-4</v>
      </c>
    </row>
    <row r="70" spans="1:5" x14ac:dyDescent="0.25">
      <c r="A70">
        <v>69</v>
      </c>
      <c r="B70" s="31">
        <v>2.1354347552905419E-9</v>
      </c>
      <c r="C70" s="31">
        <v>1.3438612692883217E-9</v>
      </c>
      <c r="D70" s="31">
        <v>1.1198843910736015E-10</v>
      </c>
      <c r="E70" s="31">
        <v>1.4236231701936946E-4</v>
      </c>
    </row>
    <row r="71" spans="1:5" x14ac:dyDescent="0.25">
      <c r="A71">
        <v>70</v>
      </c>
      <c r="B71" s="31">
        <v>3.373783790483911E-9</v>
      </c>
      <c r="C71" s="31">
        <v>2.1231729771894643E-9</v>
      </c>
      <c r="D71" s="31">
        <v>1.7693108143245535E-10</v>
      </c>
      <c r="E71" s="31">
        <v>2.2491891936559407E-4</v>
      </c>
    </row>
    <row r="72" spans="1:5" x14ac:dyDescent="0.25">
      <c r="A72">
        <v>71</v>
      </c>
      <c r="B72" s="31">
        <v>2.2270523847421172E-9</v>
      </c>
      <c r="C72" s="31">
        <v>1.40151762404182E-9</v>
      </c>
      <c r="D72" s="31">
        <v>1.1679313533681833E-10</v>
      </c>
      <c r="E72" s="31">
        <v>1.4847015898280781E-4</v>
      </c>
    </row>
    <row r="73" spans="1:5" x14ac:dyDescent="0.25">
      <c r="A73">
        <v>72</v>
      </c>
      <c r="B73" s="31">
        <v>4.3134412252997139E-9</v>
      </c>
      <c r="C73" s="31">
        <v>2.7145135601406696E-9</v>
      </c>
      <c r="D73" s="31">
        <v>2.262094633450558E-10</v>
      </c>
      <c r="E73" s="31">
        <v>2.8756274835331426E-4</v>
      </c>
    </row>
    <row r="74" spans="1:5" x14ac:dyDescent="0.25">
      <c r="A74">
        <v>73</v>
      </c>
      <c r="B74" s="31">
        <v>1.1599639054365557E-9</v>
      </c>
      <c r="C74" s="31">
        <v>7.2998276459938848E-10</v>
      </c>
      <c r="D74" s="31">
        <v>6.0831897049949044E-11</v>
      </c>
      <c r="E74" s="31">
        <v>7.7330927029103702E-5</v>
      </c>
    </row>
    <row r="75" spans="1:5" x14ac:dyDescent="0.25">
      <c r="A75">
        <v>74</v>
      </c>
      <c r="B75" s="31">
        <v>2.8799880574686988E-9</v>
      </c>
      <c r="C75" s="31">
        <v>1.8124198816453703E-9</v>
      </c>
      <c r="D75" s="31">
        <v>1.510349901371142E-10</v>
      </c>
      <c r="E75" s="31">
        <v>1.9199920383124658E-4</v>
      </c>
    </row>
    <row r="76" spans="1:5" x14ac:dyDescent="0.25">
      <c r="A76">
        <v>75</v>
      </c>
      <c r="B76" s="31">
        <v>1.3786664829134842E-9</v>
      </c>
      <c r="C76" s="31">
        <v>8.6761559212391056E-10</v>
      </c>
      <c r="D76" s="31">
        <v>7.2301299343659209E-11</v>
      </c>
      <c r="E76" s="31">
        <v>9.191109886089894E-5</v>
      </c>
    </row>
    <row r="77" spans="1:5" x14ac:dyDescent="0.25">
      <c r="A77">
        <v>76</v>
      </c>
      <c r="B77" s="31">
        <v>4.0865552736029843E-9</v>
      </c>
      <c r="C77" s="31">
        <v>2.5717308119085082E-9</v>
      </c>
      <c r="D77" s="31">
        <v>2.1431090099237567E-10</v>
      </c>
      <c r="E77" s="31">
        <v>2.7243701824019895E-4</v>
      </c>
    </row>
    <row r="78" spans="1:5" x14ac:dyDescent="0.25">
      <c r="A78">
        <v>77</v>
      </c>
      <c r="B78" s="31">
        <v>2.6097897025596962E-9</v>
      </c>
      <c r="C78" s="31">
        <v>1.6423799854190746E-9</v>
      </c>
      <c r="D78" s="31">
        <v>1.3686499878492289E-10</v>
      </c>
      <c r="E78" s="31">
        <v>1.739859801706464E-4</v>
      </c>
    </row>
    <row r="79" spans="1:5" x14ac:dyDescent="0.25">
      <c r="A79">
        <v>78</v>
      </c>
      <c r="B79" s="31">
        <v>3.1184325440546112E-9</v>
      </c>
      <c r="C79" s="31">
        <v>1.9624765900529978E-9</v>
      </c>
      <c r="D79" s="31">
        <v>1.6353971583774982E-10</v>
      </c>
      <c r="E79" s="31">
        <v>2.0789550293697406E-4</v>
      </c>
    </row>
    <row r="80" spans="1:5" x14ac:dyDescent="0.25">
      <c r="A80">
        <v>79</v>
      </c>
      <c r="B80" s="31">
        <v>1.2803592253056311E-9</v>
      </c>
      <c r="C80" s="31">
        <v>8.057493535690507E-10</v>
      </c>
      <c r="D80" s="31">
        <v>6.7145779464087558E-11</v>
      </c>
      <c r="E80" s="31">
        <v>8.5357281687042076E-5</v>
      </c>
    </row>
    <row r="81" spans="1:5" x14ac:dyDescent="0.25">
      <c r="A81">
        <v>80</v>
      </c>
      <c r="B81" s="31">
        <v>4.1520482732092969E-9</v>
      </c>
      <c r="C81" s="31">
        <v>2.6129465434415768E-9</v>
      </c>
      <c r="D81" s="31">
        <v>2.1774554528679808E-10</v>
      </c>
      <c r="E81" s="31">
        <v>2.7680321821395315E-4</v>
      </c>
    </row>
    <row r="82" spans="1:5" x14ac:dyDescent="0.25">
      <c r="A82">
        <v>81</v>
      </c>
      <c r="B82" s="31">
        <v>2.4078056726400347E-9</v>
      </c>
      <c r="C82" s="31">
        <v>1.5152683917956602E-9</v>
      </c>
      <c r="D82" s="31">
        <v>1.2627236598297169E-10</v>
      </c>
      <c r="E82" s="31">
        <v>1.605203781760023E-4</v>
      </c>
    </row>
    <row r="83" spans="1:5" x14ac:dyDescent="0.25">
      <c r="A83">
        <v>82</v>
      </c>
      <c r="B83" s="31">
        <v>2.2542007318129322E-9</v>
      </c>
      <c r="C83" s="31">
        <v>1.4186024879381656E-9</v>
      </c>
      <c r="D83" s="31">
        <v>1.1821687399484713E-10</v>
      </c>
      <c r="E83" s="31">
        <v>1.5028004878752882E-4</v>
      </c>
    </row>
    <row r="84" spans="1:5" x14ac:dyDescent="0.25">
      <c r="A84">
        <v>83</v>
      </c>
      <c r="B84" s="31">
        <v>2.7061723979328458E-9</v>
      </c>
      <c r="C84" s="31">
        <v>1.7030350679593826E-9</v>
      </c>
      <c r="D84" s="31">
        <v>1.419195889966152E-10</v>
      </c>
      <c r="E84" s="31">
        <v>1.8041149319552305E-4</v>
      </c>
    </row>
    <row r="85" spans="1:5" x14ac:dyDescent="0.25">
      <c r="A85">
        <v>84</v>
      </c>
      <c r="B85" s="31">
        <v>1.3299203507002251E-9</v>
      </c>
      <c r="C85" s="31">
        <v>8.3693891659134716E-10</v>
      </c>
      <c r="D85" s="31">
        <v>6.9744909715945596E-11</v>
      </c>
      <c r="E85" s="31">
        <v>8.8661356713348337E-5</v>
      </c>
    </row>
    <row r="86" spans="1:5" x14ac:dyDescent="0.25">
      <c r="A86">
        <v>85</v>
      </c>
      <c r="B86" s="31">
        <v>5.0130914322916944E-9</v>
      </c>
      <c r="C86" s="31">
        <v>3.1548139780750743E-9</v>
      </c>
      <c r="D86" s="31">
        <v>2.6290116483958953E-10</v>
      </c>
      <c r="E86" s="31">
        <v>3.3420609548611297E-4</v>
      </c>
    </row>
    <row r="87" spans="1:5" x14ac:dyDescent="0.25">
      <c r="A87">
        <v>86</v>
      </c>
      <c r="B87" s="31">
        <v>2.3971058231152335E-9</v>
      </c>
      <c r="C87" s="31">
        <v>1.5085348152590934E-9</v>
      </c>
      <c r="D87" s="31">
        <v>1.2571123460492445E-10</v>
      </c>
      <c r="E87" s="31">
        <v>1.5980705487434889E-4</v>
      </c>
    </row>
    <row r="88" spans="1:5" x14ac:dyDescent="0.25">
      <c r="A88">
        <v>87</v>
      </c>
      <c r="B88" s="31">
        <v>2.824479562554791E-9</v>
      </c>
      <c r="C88" s="31">
        <v>1.7774875493666726E-9</v>
      </c>
      <c r="D88" s="31">
        <v>1.4812396244722272E-10</v>
      </c>
      <c r="E88" s="31">
        <v>1.8829863750365272E-4</v>
      </c>
    </row>
    <row r="89" spans="1:5" x14ac:dyDescent="0.25">
      <c r="A89">
        <v>88</v>
      </c>
      <c r="B89" s="31">
        <v>3.995154529075712E-9</v>
      </c>
      <c r="C89" s="31">
        <v>2.5142109461060026E-9</v>
      </c>
      <c r="D89" s="31">
        <v>2.0951757884216688E-10</v>
      </c>
      <c r="E89" s="31">
        <v>2.6634363527171413E-4</v>
      </c>
    </row>
    <row r="90" spans="1:5" x14ac:dyDescent="0.25">
      <c r="A90">
        <v>89</v>
      </c>
      <c r="B90" s="31">
        <v>3.4320185542103686E-9</v>
      </c>
      <c r="C90" s="31">
        <v>2.159820991512662E-9</v>
      </c>
      <c r="D90" s="31">
        <v>1.7998508262605517E-10</v>
      </c>
      <c r="E90" s="31">
        <v>2.2880123694735791E-4</v>
      </c>
    </row>
    <row r="91" spans="1:5" x14ac:dyDescent="0.25">
      <c r="A91">
        <v>90</v>
      </c>
      <c r="B91" s="31">
        <v>2.4782588083452892E-9</v>
      </c>
      <c r="C91" s="31">
        <v>1.5596056117175694E-9</v>
      </c>
      <c r="D91" s="31">
        <v>1.2996713430979745E-10</v>
      </c>
      <c r="E91" s="31">
        <v>1.6521725388968594E-4</v>
      </c>
    </row>
    <row r="92" spans="1:5" x14ac:dyDescent="0.25">
      <c r="A92">
        <v>91</v>
      </c>
      <c r="B92" s="31">
        <v>3.515010364783627E-9</v>
      </c>
      <c r="C92" s="31">
        <v>2.2120489884679427E-9</v>
      </c>
      <c r="D92" s="31">
        <v>1.8433741570566188E-10</v>
      </c>
      <c r="E92" s="31">
        <v>2.3433402431890846E-4</v>
      </c>
    </row>
    <row r="93" spans="1:5" x14ac:dyDescent="0.25">
      <c r="A93">
        <v>92</v>
      </c>
      <c r="B93" s="31">
        <v>4.1245978672220159E-9</v>
      </c>
      <c r="C93" s="31">
        <v>2.5956715893175258E-9</v>
      </c>
      <c r="D93" s="31">
        <v>2.1630596577646047E-10</v>
      </c>
      <c r="E93" s="31">
        <v>2.749731911481344E-4</v>
      </c>
    </row>
    <row r="94" spans="1:5" x14ac:dyDescent="0.25">
      <c r="A94">
        <v>93</v>
      </c>
      <c r="B94" s="31">
        <v>3.5828710949146466E-9</v>
      </c>
      <c r="C94" s="31">
        <v>2.2547547684983403E-9</v>
      </c>
      <c r="D94" s="31">
        <v>1.8789623070819502E-10</v>
      </c>
      <c r="E94" s="31">
        <v>2.3885807299430976E-4</v>
      </c>
    </row>
    <row r="95" spans="1:5" x14ac:dyDescent="0.25">
      <c r="A95">
        <v>94</v>
      </c>
      <c r="B95" s="31">
        <v>3.0726337385699297E-9</v>
      </c>
      <c r="C95" s="31">
        <v>1.933654711642501E-9</v>
      </c>
      <c r="D95" s="31">
        <v>1.6113789263687509E-10</v>
      </c>
      <c r="E95" s="31">
        <v>2.0484224923799532E-4</v>
      </c>
    </row>
    <row r="96" spans="1:5" x14ac:dyDescent="0.25">
      <c r="A96">
        <v>95</v>
      </c>
      <c r="B96" s="31">
        <v>1.6502912736493326E-9</v>
      </c>
      <c r="C96" s="31">
        <v>1.0385531659102786E-9</v>
      </c>
      <c r="D96" s="31">
        <v>8.6546097159189878E-11</v>
      </c>
      <c r="E96" s="31">
        <v>1.1001941824328884E-4</v>
      </c>
    </row>
    <row r="97" spans="1:5" x14ac:dyDescent="0.25">
      <c r="A97">
        <v>96</v>
      </c>
      <c r="B97" s="31">
        <v>1.1653652266902325E-9</v>
      </c>
      <c r="C97" s="31">
        <v>7.3338189745409968E-10</v>
      </c>
      <c r="D97" s="31">
        <v>6.1115158121174969E-11</v>
      </c>
      <c r="E97" s="31">
        <v>7.7691015112682168E-5</v>
      </c>
    </row>
    <row r="98" spans="1:5" x14ac:dyDescent="0.25">
      <c r="A98">
        <v>97</v>
      </c>
      <c r="B98" s="31">
        <v>3.7709519265976351E-9</v>
      </c>
      <c r="C98" s="31">
        <v>2.3731168699711691E-9</v>
      </c>
      <c r="D98" s="31">
        <v>1.9775973916426409E-10</v>
      </c>
      <c r="E98" s="31">
        <v>2.5139679510650898E-4</v>
      </c>
    </row>
    <row r="99" spans="1:5" x14ac:dyDescent="0.25">
      <c r="A99">
        <v>98</v>
      </c>
      <c r="B99" s="31">
        <v>4.4612564978324866E-9</v>
      </c>
      <c r="C99" s="31">
        <v>2.8075359384989647E-9</v>
      </c>
      <c r="D99" s="31">
        <v>2.3396132820824704E-10</v>
      </c>
      <c r="E99" s="31">
        <v>2.974170998554991E-4</v>
      </c>
    </row>
    <row r="100" spans="1:5" x14ac:dyDescent="0.25">
      <c r="A100">
        <v>99</v>
      </c>
      <c r="B100" s="31">
        <v>3.4816995264095616E-9</v>
      </c>
      <c r="C100" s="31">
        <v>2.1910859759350037E-9</v>
      </c>
      <c r="D100" s="31">
        <v>1.8259049799458365E-10</v>
      </c>
      <c r="E100" s="31">
        <v>2.3211330176063744E-4</v>
      </c>
    </row>
    <row r="101" spans="1:5" x14ac:dyDescent="0.25">
      <c r="A101">
        <v>100</v>
      </c>
      <c r="B101" s="31">
        <v>9.3102403492093491E-10</v>
      </c>
      <c r="C101" s="31">
        <v>5.8590745430503773E-10</v>
      </c>
      <c r="D101" s="31">
        <v>4.8825621192086479E-11</v>
      </c>
      <c r="E101" s="31">
        <v>6.2068268994728987E-5</v>
      </c>
    </row>
    <row r="102" spans="1:5" x14ac:dyDescent="0.25">
      <c r="A102">
        <v>101</v>
      </c>
      <c r="B102" s="31">
        <v>2.3076879317590839E-9</v>
      </c>
      <c r="C102" s="31">
        <v>1.4522627888357852E-9</v>
      </c>
      <c r="D102" s="31">
        <v>1.2102189906964877E-10</v>
      </c>
      <c r="E102" s="31">
        <v>1.5384586211727227E-4</v>
      </c>
    </row>
    <row r="103" spans="1:5" x14ac:dyDescent="0.25">
      <c r="A103">
        <v>102</v>
      </c>
      <c r="B103" s="31">
        <v>3.1015954460119215E-9</v>
      </c>
      <c r="C103" s="31">
        <v>1.9518807505450367E-9</v>
      </c>
      <c r="D103" s="31">
        <v>1.626567292120864E-10</v>
      </c>
      <c r="E103" s="31">
        <v>2.067730297341281E-4</v>
      </c>
    </row>
    <row r="104" spans="1:5" x14ac:dyDescent="0.25">
      <c r="A104">
        <v>103</v>
      </c>
      <c r="B104" s="31">
        <v>3.2404433008031889E-9</v>
      </c>
      <c r="C104" s="31">
        <v>2.0392597977931303E-9</v>
      </c>
      <c r="D104" s="31">
        <v>1.6993831648276085E-10</v>
      </c>
      <c r="E104" s="31">
        <v>2.1602955338687925E-4</v>
      </c>
    </row>
    <row r="105" spans="1:5" x14ac:dyDescent="0.25">
      <c r="A105">
        <v>104</v>
      </c>
      <c r="B105" s="31">
        <v>3.0658334902672819E-9</v>
      </c>
      <c r="C105" s="31">
        <v>1.9293752129161497E-9</v>
      </c>
      <c r="D105" s="31">
        <v>1.6078126774301248E-10</v>
      </c>
      <c r="E105" s="31">
        <v>2.0438889935115213E-4</v>
      </c>
    </row>
    <row r="106" spans="1:5" x14ac:dyDescent="0.25">
      <c r="A106">
        <v>105</v>
      </c>
      <c r="B106" s="31">
        <v>1.342149879640295E-9</v>
      </c>
      <c r="C106" s="31">
        <v>8.4463514343390616E-10</v>
      </c>
      <c r="D106" s="31">
        <v>7.0386261952825517E-11</v>
      </c>
      <c r="E106" s="31">
        <v>8.9476658642686325E-5</v>
      </c>
    </row>
    <row r="107" spans="1:5" x14ac:dyDescent="0.25">
      <c r="A107">
        <v>106</v>
      </c>
      <c r="B107" s="31">
        <v>7.0203086285590071E-9</v>
      </c>
      <c r="C107" s="31">
        <v>4.4179860054246678E-9</v>
      </c>
      <c r="D107" s="31">
        <v>3.6816550045205565E-10</v>
      </c>
      <c r="E107" s="31">
        <v>4.6802057523726714E-4</v>
      </c>
    </row>
    <row r="108" spans="1:5" x14ac:dyDescent="0.25">
      <c r="A108">
        <v>107</v>
      </c>
      <c r="B108" s="31">
        <v>9.9346663778033094E-10</v>
      </c>
      <c r="C108" s="31">
        <v>6.2520352520038911E-10</v>
      </c>
      <c r="D108" s="31">
        <v>5.2100293766699093E-11</v>
      </c>
      <c r="E108" s="31">
        <v>6.6231109185355388E-5</v>
      </c>
    </row>
    <row r="109" spans="1:5" x14ac:dyDescent="0.25">
      <c r="A109">
        <v>108</v>
      </c>
      <c r="B109" s="31">
        <v>3.8461111808033739E-9</v>
      </c>
      <c r="C109" s="31">
        <v>2.4204157211795481E-9</v>
      </c>
      <c r="D109" s="31">
        <v>2.0170131009829569E-10</v>
      </c>
      <c r="E109" s="31">
        <v>2.5640741205355827E-4</v>
      </c>
    </row>
    <row r="110" spans="1:5" x14ac:dyDescent="0.25">
      <c r="A110">
        <v>109</v>
      </c>
      <c r="B110" s="31">
        <v>1.4004106352782509E-9</v>
      </c>
      <c r="C110" s="31">
        <v>8.8129951485866922E-10</v>
      </c>
      <c r="D110" s="31">
        <v>7.3441626238222435E-11</v>
      </c>
      <c r="E110" s="31">
        <v>9.3360709018550062E-5</v>
      </c>
    </row>
    <row r="111" spans="1:5" x14ac:dyDescent="0.25">
      <c r="A111">
        <v>110</v>
      </c>
      <c r="B111" s="31">
        <v>6.8648567978454381E-9</v>
      </c>
      <c r="C111" s="31">
        <v>4.3201578259317729E-9</v>
      </c>
      <c r="D111" s="31">
        <v>3.6001315216098107E-10</v>
      </c>
      <c r="E111" s="31">
        <v>4.5765711985636251E-4</v>
      </c>
    </row>
    <row r="112" spans="1:5" x14ac:dyDescent="0.25">
      <c r="A112">
        <v>111</v>
      </c>
      <c r="B112" s="31">
        <v>2.1734060566119175E-9</v>
      </c>
      <c r="C112" s="31">
        <v>1.3677571813801576E-9</v>
      </c>
      <c r="D112" s="31">
        <v>1.1397976511501313E-10</v>
      </c>
      <c r="E112" s="31">
        <v>1.4489373710746117E-4</v>
      </c>
    </row>
    <row r="113" spans="1:5" x14ac:dyDescent="0.25">
      <c r="A113">
        <v>112</v>
      </c>
      <c r="B113" s="31">
        <v>1.771547209818392E-9</v>
      </c>
      <c r="C113" s="31">
        <v>1.1148613536857115E-9</v>
      </c>
      <c r="D113" s="31">
        <v>9.2905112807142629E-11</v>
      </c>
      <c r="E113" s="31">
        <v>1.1810314732122613E-4</v>
      </c>
    </row>
    <row r="114" spans="1:5" x14ac:dyDescent="0.25">
      <c r="A114">
        <v>113</v>
      </c>
      <c r="B114" s="31">
        <v>3.7969803557985447E-9</v>
      </c>
      <c r="C114" s="31">
        <v>2.3894969526765086E-9</v>
      </c>
      <c r="D114" s="31">
        <v>1.9912474605637571E-10</v>
      </c>
      <c r="E114" s="31">
        <v>2.5313202371990298E-4</v>
      </c>
    </row>
    <row r="115" spans="1:5" x14ac:dyDescent="0.25">
      <c r="A115">
        <v>114</v>
      </c>
      <c r="B115" s="31">
        <v>3.1004547337919516E-9</v>
      </c>
      <c r="C115" s="31">
        <v>1.9511628831561954E-9</v>
      </c>
      <c r="D115" s="31">
        <v>1.6259690692968294E-10</v>
      </c>
      <c r="E115" s="31">
        <v>2.0669698225279676E-4</v>
      </c>
    </row>
    <row r="116" spans="1:5" x14ac:dyDescent="0.25">
      <c r="A116">
        <v>115</v>
      </c>
      <c r="B116" s="31">
        <v>1.502350982600371E-9</v>
      </c>
      <c r="C116" s="31">
        <v>9.454521115159046E-10</v>
      </c>
      <c r="D116" s="31">
        <v>7.8787675959658721E-11</v>
      </c>
      <c r="E116" s="31">
        <v>1.0015673217335807E-4</v>
      </c>
    </row>
    <row r="117" spans="1:5" x14ac:dyDescent="0.25">
      <c r="A117">
        <v>116</v>
      </c>
      <c r="B117" s="31">
        <v>1.4122136790475969E-9</v>
      </c>
      <c r="C117" s="31">
        <v>8.8872734815680272E-10</v>
      </c>
      <c r="D117" s="31">
        <v>7.4060612346400227E-11</v>
      </c>
      <c r="E117" s="31">
        <v>9.4147578603173123E-5</v>
      </c>
    </row>
    <row r="118" spans="1:5" x14ac:dyDescent="0.25">
      <c r="A118">
        <v>117</v>
      </c>
      <c r="B118" s="31">
        <v>2.0169209155463736E-9</v>
      </c>
      <c r="C118" s="31">
        <v>1.2692787241123341E-9</v>
      </c>
      <c r="D118" s="31">
        <v>1.0577322700936117E-10</v>
      </c>
      <c r="E118" s="31">
        <v>1.3446139436975823E-4</v>
      </c>
    </row>
    <row r="119" spans="1:5" x14ac:dyDescent="0.25">
      <c r="A119">
        <v>118</v>
      </c>
      <c r="B119" s="31">
        <v>3.4072101642801226E-9</v>
      </c>
      <c r="C119" s="31">
        <v>2.1442086979045046E-9</v>
      </c>
      <c r="D119" s="31">
        <v>1.7868405815870871E-10</v>
      </c>
      <c r="E119" s="31">
        <v>2.271473442853415E-4</v>
      </c>
    </row>
    <row r="120" spans="1:5" x14ac:dyDescent="0.25">
      <c r="A120">
        <v>119</v>
      </c>
      <c r="B120" s="31">
        <v>1.5811500298430216E-9</v>
      </c>
      <c r="C120" s="31">
        <v>9.9504153932860825E-10</v>
      </c>
      <c r="D120" s="31">
        <v>8.2920128277384025E-11</v>
      </c>
      <c r="E120" s="31">
        <v>1.0541000198953477E-4</v>
      </c>
    </row>
    <row r="121" spans="1:5" x14ac:dyDescent="0.25">
      <c r="A121">
        <v>120</v>
      </c>
      <c r="B121" s="31">
        <v>3.8194696545997191E-9</v>
      </c>
      <c r="C121" s="31">
        <v>2.4036498072919329E-9</v>
      </c>
      <c r="D121" s="31">
        <v>2.0030415060766107E-10</v>
      </c>
      <c r="E121" s="31">
        <v>2.5463131030664795E-4</v>
      </c>
    </row>
    <row r="122" spans="1:5" x14ac:dyDescent="0.25">
      <c r="A122">
        <v>121</v>
      </c>
      <c r="B122" s="31">
        <v>1.275978472789674E-9</v>
      </c>
      <c r="C122" s="31">
        <v>8.0299247999941955E-10</v>
      </c>
      <c r="D122" s="31">
        <v>6.6916039999951625E-11</v>
      </c>
      <c r="E122" s="31">
        <v>8.5065231519311602E-5</v>
      </c>
    </row>
    <row r="123" spans="1:5" x14ac:dyDescent="0.25">
      <c r="A123">
        <v>122</v>
      </c>
      <c r="B123" s="31">
        <v>2.1810373630590082E-9</v>
      </c>
      <c r="C123" s="31">
        <v>1.3725596775196006E-9</v>
      </c>
      <c r="D123" s="31">
        <v>1.1437997312663338E-10</v>
      </c>
      <c r="E123" s="31">
        <v>1.4540249087060053E-4</v>
      </c>
    </row>
    <row r="124" spans="1:5" x14ac:dyDescent="0.25">
      <c r="A124">
        <v>123</v>
      </c>
      <c r="B124" s="31">
        <v>1.0848943339007205E-9</v>
      </c>
      <c r="C124" s="31">
        <v>6.8274035204656319E-10</v>
      </c>
      <c r="D124" s="31">
        <v>5.6895029337213597E-11</v>
      </c>
      <c r="E124" s="31">
        <v>7.2326288926714705E-5</v>
      </c>
    </row>
    <row r="125" spans="1:5" x14ac:dyDescent="0.25">
      <c r="A125">
        <v>124</v>
      </c>
      <c r="B125" s="31">
        <v>2.834152135704364E-9</v>
      </c>
      <c r="C125" s="31">
        <v>1.783574645400801E-9</v>
      </c>
      <c r="D125" s="31">
        <v>1.4863122045006676E-10</v>
      </c>
      <c r="E125" s="31">
        <v>1.8894347571362426E-4</v>
      </c>
    </row>
    <row r="126" spans="1:5" x14ac:dyDescent="0.25">
      <c r="A126">
        <v>125</v>
      </c>
      <c r="B126" s="31">
        <v>3.7315499407063524E-9</v>
      </c>
      <c r="C126" s="31">
        <v>2.3483206065212312E-9</v>
      </c>
      <c r="D126" s="31">
        <v>1.9569338387676926E-10</v>
      </c>
      <c r="E126" s="31">
        <v>2.4876999604709016E-4</v>
      </c>
    </row>
    <row r="127" spans="1:5" x14ac:dyDescent="0.25">
      <c r="A127">
        <v>126</v>
      </c>
      <c r="B127" s="31">
        <v>1.3331465041571868E-9</v>
      </c>
      <c r="C127" s="31">
        <v>8.3896918357508445E-10</v>
      </c>
      <c r="D127" s="31">
        <v>6.9914098631257037E-11</v>
      </c>
      <c r="E127" s="31">
        <v>8.8876433610479127E-5</v>
      </c>
    </row>
    <row r="128" spans="1:5" x14ac:dyDescent="0.25">
      <c r="A128">
        <v>127</v>
      </c>
      <c r="B128" s="31">
        <v>5.5268214325766776E-9</v>
      </c>
      <c r="C128" s="31">
        <v>3.4781120083914052E-9</v>
      </c>
      <c r="D128" s="31">
        <v>2.8984266736595041E-10</v>
      </c>
      <c r="E128" s="31">
        <v>3.6845476217177848E-4</v>
      </c>
    </row>
    <row r="129" spans="1:5" x14ac:dyDescent="0.25">
      <c r="A129">
        <v>128</v>
      </c>
      <c r="B129" s="31">
        <v>8.8372806005870413E-10</v>
      </c>
      <c r="C129" s="31">
        <v>5.5614338464516256E-10</v>
      </c>
      <c r="D129" s="31">
        <v>4.6345282053763545E-11</v>
      </c>
      <c r="E129" s="31">
        <v>5.891520400391361E-5</v>
      </c>
    </row>
    <row r="130" spans="1:5" x14ac:dyDescent="0.25">
      <c r="A130">
        <v>129</v>
      </c>
      <c r="B130" s="31">
        <v>2.5271115977236933E-9</v>
      </c>
      <c r="C130" s="31">
        <v>1.5903494082113217E-9</v>
      </c>
      <c r="D130" s="31">
        <v>1.3252911735094348E-10</v>
      </c>
      <c r="E130" s="31">
        <v>1.6847410651491288E-4</v>
      </c>
    </row>
    <row r="131" spans="1:5" x14ac:dyDescent="0.25">
      <c r="A131">
        <v>130</v>
      </c>
      <c r="B131" s="31">
        <v>4.7789942541097062E-9</v>
      </c>
      <c r="C131" s="31">
        <v>3.0074930963534232E-9</v>
      </c>
      <c r="D131" s="31">
        <v>2.5062442469611858E-10</v>
      </c>
      <c r="E131" s="31">
        <v>3.1859961694064709E-4</v>
      </c>
    </row>
    <row r="132" spans="1:5" x14ac:dyDescent="0.25">
      <c r="A132">
        <v>131</v>
      </c>
      <c r="B132" s="31">
        <v>4.3053466227288213E-9</v>
      </c>
      <c r="C132" s="31">
        <v>2.7094195047693429E-9</v>
      </c>
      <c r="D132" s="31">
        <v>2.2578495873077858E-10</v>
      </c>
      <c r="E132" s="31">
        <v>2.8702310818192139E-4</v>
      </c>
    </row>
    <row r="133" spans="1:5" x14ac:dyDescent="0.25">
      <c r="A133">
        <v>132</v>
      </c>
      <c r="B133" s="31">
        <v>2.0866663597875053E-9</v>
      </c>
      <c r="C133" s="31">
        <v>1.3131705831320274E-9</v>
      </c>
      <c r="D133" s="31">
        <v>1.0943088192766894E-10</v>
      </c>
      <c r="E133" s="31">
        <v>1.3911109065250035E-4</v>
      </c>
    </row>
    <row r="134" spans="1:5" x14ac:dyDescent="0.25">
      <c r="A134">
        <v>133</v>
      </c>
      <c r="B134" s="31">
        <v>3.0568943151435366E-9</v>
      </c>
      <c r="C134" s="31">
        <v>1.9237496553108775E-9</v>
      </c>
      <c r="D134" s="31">
        <v>1.6031247127590645E-10</v>
      </c>
      <c r="E134" s="31">
        <v>2.0379295434290242E-4</v>
      </c>
    </row>
    <row r="135" spans="1:5" x14ac:dyDescent="0.25">
      <c r="A135">
        <v>134</v>
      </c>
      <c r="B135" s="31">
        <v>1.0598392416653624E-9</v>
      </c>
      <c r="C135" s="31">
        <v>6.6697280496036637E-10</v>
      </c>
      <c r="D135" s="31">
        <v>5.5581067080030531E-11</v>
      </c>
      <c r="E135" s="31">
        <v>7.0655949444357492E-5</v>
      </c>
    </row>
    <row r="136" spans="1:5" x14ac:dyDescent="0.25">
      <c r="A136">
        <v>135</v>
      </c>
      <c r="B136" s="31">
        <v>3.0079351214505783E-9</v>
      </c>
      <c r="C136" s="31">
        <v>1.8929388969786239E-9</v>
      </c>
      <c r="D136" s="31">
        <v>1.57744908081552E-10</v>
      </c>
      <c r="E136" s="31">
        <v>2.0052900809670521E-4</v>
      </c>
    </row>
    <row r="137" spans="1:5" x14ac:dyDescent="0.25">
      <c r="A137">
        <v>136</v>
      </c>
      <c r="B137" s="31">
        <v>4.757241926865465E-9</v>
      </c>
      <c r="C137" s="31">
        <v>2.9938040290438281E-9</v>
      </c>
      <c r="D137" s="31">
        <v>2.4948366908698566E-10</v>
      </c>
      <c r="E137" s="31">
        <v>3.17149461791031E-4</v>
      </c>
    </row>
    <row r="138" spans="1:5" x14ac:dyDescent="0.25">
      <c r="A138">
        <v>137</v>
      </c>
      <c r="B138" s="31">
        <v>2.3434395861820775E-9</v>
      </c>
      <c r="C138" s="31">
        <v>1.4747618436877349E-9</v>
      </c>
      <c r="D138" s="31">
        <v>1.2289682030731123E-10</v>
      </c>
      <c r="E138" s="31">
        <v>1.5622930574547183E-4</v>
      </c>
    </row>
    <row r="139" spans="1:5" x14ac:dyDescent="0.25">
      <c r="A139">
        <v>138</v>
      </c>
      <c r="B139" s="31">
        <v>5.9941929106234964E-9</v>
      </c>
      <c r="C139" s="31">
        <v>3.7722359221101843E-9</v>
      </c>
      <c r="D139" s="31">
        <v>3.1435299350918201E-10</v>
      </c>
      <c r="E139" s="31">
        <v>3.9961286070823307E-4</v>
      </c>
    </row>
    <row r="140" spans="1:5" x14ac:dyDescent="0.25">
      <c r="A140">
        <v>139</v>
      </c>
      <c r="B140" s="31">
        <v>1.9640743502166448E-9</v>
      </c>
      <c r="C140" s="31">
        <v>1.2360215842322283E-9</v>
      </c>
      <c r="D140" s="31">
        <v>1.0300179868601902E-10</v>
      </c>
      <c r="E140" s="31">
        <v>1.3093829001444297E-4</v>
      </c>
    </row>
    <row r="141" spans="1:5" x14ac:dyDescent="0.25">
      <c r="A141">
        <v>140</v>
      </c>
      <c r="B141" s="31">
        <v>8.0648976081849381E-10</v>
      </c>
      <c r="C141" s="31">
        <v>5.0753615906851516E-10</v>
      </c>
      <c r="D141" s="31">
        <v>4.2294679922376264E-11</v>
      </c>
      <c r="E141" s="31">
        <v>5.3765984054566252E-5</v>
      </c>
    </row>
    <row r="142" spans="1:5" x14ac:dyDescent="0.25">
      <c r="A142">
        <v>141</v>
      </c>
      <c r="B142" s="31">
        <v>1.0456446785830196E-9</v>
      </c>
      <c r="C142" s="31">
        <v>6.5803995252197155E-10</v>
      </c>
      <c r="D142" s="31">
        <v>5.4836662710164296E-11</v>
      </c>
      <c r="E142" s="31">
        <v>6.9709645238867971E-5</v>
      </c>
    </row>
    <row r="143" spans="1:5" x14ac:dyDescent="0.25">
      <c r="A143">
        <v>142</v>
      </c>
      <c r="B143" s="31">
        <v>3.2183582602943933E-9</v>
      </c>
      <c r="C143" s="31">
        <v>2.0253613490126633E-9</v>
      </c>
      <c r="D143" s="31">
        <v>1.6878011241772194E-10</v>
      </c>
      <c r="E143" s="31">
        <v>2.1455721735295954E-4</v>
      </c>
    </row>
    <row r="144" spans="1:5" x14ac:dyDescent="0.25">
      <c r="A144">
        <v>143</v>
      </c>
      <c r="B144" s="31">
        <v>3.4282517436609623E-9</v>
      </c>
      <c r="C144" s="31">
        <v>2.1574504808737619E-9</v>
      </c>
      <c r="D144" s="31">
        <v>1.7978754007281349E-10</v>
      </c>
      <c r="E144" s="31">
        <v>2.2855011624406415E-4</v>
      </c>
    </row>
    <row r="145" spans="1:5" x14ac:dyDescent="0.25">
      <c r="A145">
        <v>144</v>
      </c>
      <c r="B145" s="31">
        <v>4.2772011133563187E-9</v>
      </c>
      <c r="C145" s="31">
        <v>2.691707111610812E-9</v>
      </c>
      <c r="D145" s="31">
        <v>2.2430892596756766E-10</v>
      </c>
      <c r="E145" s="31">
        <v>2.8514674089042124E-4</v>
      </c>
    </row>
    <row r="146" spans="1:5" x14ac:dyDescent="0.25">
      <c r="A146">
        <v>145</v>
      </c>
      <c r="B146" s="31">
        <v>3.7252579901847181E-9</v>
      </c>
      <c r="C146" s="31">
        <v>2.344360987247753E-9</v>
      </c>
      <c r="D146" s="31">
        <v>1.9536341560397942E-10</v>
      </c>
      <c r="E146" s="31">
        <v>2.4835053267898121E-4</v>
      </c>
    </row>
    <row r="147" spans="1:5" x14ac:dyDescent="0.25">
      <c r="A147">
        <v>146</v>
      </c>
      <c r="B147" s="31">
        <v>4.2006058658134036E-9</v>
      </c>
      <c r="C147" s="31">
        <v>2.6435045681570922E-9</v>
      </c>
      <c r="D147" s="31">
        <v>2.2029204734642435E-10</v>
      </c>
      <c r="E147" s="31">
        <v>2.8004039105422688E-4</v>
      </c>
    </row>
    <row r="148" spans="1:5" x14ac:dyDescent="0.25">
      <c r="A148">
        <v>147</v>
      </c>
      <c r="B148" s="31">
        <v>2.5657989118181238E-9</v>
      </c>
      <c r="C148" s="31">
        <v>1.614695917930474E-9</v>
      </c>
      <c r="D148" s="31">
        <v>1.3455799316087282E-10</v>
      </c>
      <c r="E148" s="31">
        <v>1.7105326078787491E-4</v>
      </c>
    </row>
    <row r="149" spans="1:5" x14ac:dyDescent="0.25">
      <c r="A149">
        <v>148</v>
      </c>
      <c r="B149" s="31">
        <v>1.9318121876541127E-9</v>
      </c>
      <c r="C149" s="31">
        <v>1.2157185191894511E-9</v>
      </c>
      <c r="D149" s="31">
        <v>1.0130987659912092E-10</v>
      </c>
      <c r="E149" s="31">
        <v>1.2878747917694086E-4</v>
      </c>
    </row>
    <row r="150" spans="1:5" x14ac:dyDescent="0.25">
      <c r="A150">
        <v>149</v>
      </c>
      <c r="B150" s="31">
        <v>2.6656174821340425E-9</v>
      </c>
      <c r="C150" s="31">
        <v>1.6775132483457249E-9</v>
      </c>
      <c r="D150" s="31">
        <v>1.3979277069547707E-10</v>
      </c>
      <c r="E150" s="31">
        <v>1.7770783214226949E-4</v>
      </c>
    </row>
    <row r="151" spans="1:5" x14ac:dyDescent="0.25">
      <c r="A151">
        <v>150</v>
      </c>
      <c r="B151" s="31">
        <v>1.3319619630687436E-9</v>
      </c>
      <c r="C151" s="31">
        <v>8.3822373401887779E-10</v>
      </c>
      <c r="D151" s="31">
        <v>6.9851977834906486E-11</v>
      </c>
      <c r="E151" s="31">
        <v>8.8797464204582905E-5</v>
      </c>
    </row>
    <row r="152" spans="1:5" x14ac:dyDescent="0.25">
      <c r="A152">
        <v>151</v>
      </c>
      <c r="B152" s="31">
        <v>3.5976204474138603E-9</v>
      </c>
      <c r="C152" s="31">
        <v>2.2640367582766126E-9</v>
      </c>
      <c r="D152" s="31">
        <v>1.8866972985638438E-10</v>
      </c>
      <c r="E152" s="31">
        <v>2.3984136316092402E-4</v>
      </c>
    </row>
    <row r="153" spans="1:5" x14ac:dyDescent="0.25">
      <c r="A153">
        <v>152</v>
      </c>
      <c r="B153" s="31">
        <v>2.0891652653738282E-9</v>
      </c>
      <c r="C153" s="31">
        <v>1.314743182072242E-9</v>
      </c>
      <c r="D153" s="31">
        <v>1.095619318393535E-10</v>
      </c>
      <c r="E153" s="31">
        <v>1.3927768435825522E-4</v>
      </c>
    </row>
    <row r="154" spans="1:5" x14ac:dyDescent="0.25">
      <c r="A154">
        <v>153</v>
      </c>
      <c r="B154" s="31">
        <v>3.3134493951258335E-9</v>
      </c>
      <c r="C154" s="31">
        <v>2.0852036330422028E-9</v>
      </c>
      <c r="D154" s="31">
        <v>1.7376696942018357E-10</v>
      </c>
      <c r="E154" s="31">
        <v>2.2089662634172221E-4</v>
      </c>
    </row>
    <row r="155" spans="1:5" x14ac:dyDescent="0.25">
      <c r="A155">
        <v>154</v>
      </c>
      <c r="B155" s="31">
        <v>1.5836559129798748E-9</v>
      </c>
      <c r="C155" s="31">
        <v>9.9661852934651313E-10</v>
      </c>
      <c r="D155" s="31">
        <v>8.3051544112209428E-11</v>
      </c>
      <c r="E155" s="31">
        <v>1.0557706086532498E-4</v>
      </c>
    </row>
    <row r="156" spans="1:5" x14ac:dyDescent="0.25">
      <c r="A156">
        <v>155</v>
      </c>
      <c r="B156" s="31">
        <v>1.3433162963577549E-9</v>
      </c>
      <c r="C156" s="31">
        <v>8.4536918705034596E-10</v>
      </c>
      <c r="D156" s="31">
        <v>7.0447432254195501E-11</v>
      </c>
      <c r="E156" s="31">
        <v>8.9554419757183659E-5</v>
      </c>
    </row>
    <row r="157" spans="1:5" x14ac:dyDescent="0.25">
      <c r="A157">
        <v>156</v>
      </c>
      <c r="B157" s="31">
        <v>2.7463635325393148E-9</v>
      </c>
      <c r="C157" s="31">
        <v>1.7283279545870703E-9</v>
      </c>
      <c r="D157" s="31">
        <v>1.4402732954892253E-10</v>
      </c>
      <c r="E157" s="31">
        <v>1.8309090216928766E-4</v>
      </c>
    </row>
    <row r="158" spans="1:5" x14ac:dyDescent="0.25">
      <c r="A158">
        <v>157</v>
      </c>
      <c r="B158" s="31">
        <v>3.0680072125858926E-9</v>
      </c>
      <c r="C158" s="31">
        <v>1.9307431691259709E-9</v>
      </c>
      <c r="D158" s="31">
        <v>1.6089526409383091E-10</v>
      </c>
      <c r="E158" s="31">
        <v>2.0453381417239282E-4</v>
      </c>
    </row>
    <row r="159" spans="1:5" x14ac:dyDescent="0.25">
      <c r="A159">
        <v>158</v>
      </c>
      <c r="B159" s="31">
        <v>7.7822228338693963E-9</v>
      </c>
      <c r="C159" s="31">
        <v>4.8974700957254797E-9</v>
      </c>
      <c r="D159" s="31">
        <v>4.0812250797712329E-10</v>
      </c>
      <c r="E159" s="31">
        <v>5.1881485559129306E-4</v>
      </c>
    </row>
    <row r="160" spans="1:5" x14ac:dyDescent="0.25">
      <c r="A160">
        <v>159</v>
      </c>
      <c r="B160" s="31">
        <v>4.5512783700082127E-9</v>
      </c>
      <c r="C160" s="31">
        <v>2.8641880591531137E-9</v>
      </c>
      <c r="D160" s="31">
        <v>2.3868233826275949E-10</v>
      </c>
      <c r="E160" s="31">
        <v>3.0341855800054753E-4</v>
      </c>
    </row>
    <row r="161" spans="1:5" x14ac:dyDescent="0.25">
      <c r="A161">
        <v>160</v>
      </c>
      <c r="B161" s="31">
        <v>5.4209393352607854E-9</v>
      </c>
      <c r="C161" s="31">
        <v>3.4114788090668557E-9</v>
      </c>
      <c r="D161" s="31">
        <v>2.842899007555713E-10</v>
      </c>
      <c r="E161" s="31">
        <v>3.6139595568405233E-4</v>
      </c>
    </row>
    <row r="162" spans="1:5" x14ac:dyDescent="0.25">
      <c r="A162">
        <v>161</v>
      </c>
      <c r="B162" s="31">
        <v>1.512225399013334E-9</v>
      </c>
      <c r="C162" s="31">
        <v>9.516662305571583E-10</v>
      </c>
      <c r="D162" s="31">
        <v>7.9305519213096525E-11</v>
      </c>
      <c r="E162" s="31">
        <v>1.0081502660088893E-4</v>
      </c>
    </row>
    <row r="163" spans="1:5" x14ac:dyDescent="0.25">
      <c r="A163">
        <v>162</v>
      </c>
      <c r="B163" s="31">
        <v>8.1328277015662287E-10</v>
      </c>
      <c r="C163" s="31">
        <v>5.1181110220541453E-10</v>
      </c>
      <c r="D163" s="31">
        <v>4.2650925183784546E-11</v>
      </c>
      <c r="E163" s="31">
        <v>5.4218851343774857E-5</v>
      </c>
    </row>
    <row r="164" spans="1:5" x14ac:dyDescent="0.25">
      <c r="A164">
        <v>163</v>
      </c>
      <c r="B164" s="31">
        <v>3.5065231232025164E-9</v>
      </c>
      <c r="C164" s="31">
        <v>2.2067078394510085E-9</v>
      </c>
      <c r="D164" s="31">
        <v>1.838923199542507E-10</v>
      </c>
      <c r="E164" s="31">
        <v>2.337682082135011E-4</v>
      </c>
    </row>
    <row r="165" spans="1:5" x14ac:dyDescent="0.25">
      <c r="A165">
        <v>164</v>
      </c>
      <c r="B165" s="31">
        <v>3.7996962176225073E-9</v>
      </c>
      <c r="C165" s="31">
        <v>2.3912060854462738E-9</v>
      </c>
      <c r="D165" s="31">
        <v>1.9926717378718947E-10</v>
      </c>
      <c r="E165" s="31">
        <v>2.533130811748338E-4</v>
      </c>
    </row>
    <row r="166" spans="1:5" x14ac:dyDescent="0.25">
      <c r="A166">
        <v>165</v>
      </c>
      <c r="B166" s="31">
        <v>1.142423363918856E-9</v>
      </c>
      <c r="C166" s="31">
        <v>7.1894423751277054E-10</v>
      </c>
      <c r="D166" s="31">
        <v>5.9912019792730878E-11</v>
      </c>
      <c r="E166" s="31">
        <v>7.6161557594590392E-5</v>
      </c>
    </row>
    <row r="167" spans="1:5" x14ac:dyDescent="0.25">
      <c r="A167">
        <v>166</v>
      </c>
      <c r="B167" s="31">
        <v>1.3054491513927325E-9</v>
      </c>
      <c r="C167" s="31">
        <v>8.2153882212304275E-10</v>
      </c>
      <c r="D167" s="31">
        <v>6.8461568510253562E-11</v>
      </c>
      <c r="E167" s="31">
        <v>8.702994342618217E-5</v>
      </c>
    </row>
    <row r="168" spans="1:5" x14ac:dyDescent="0.25">
      <c r="A168">
        <v>167</v>
      </c>
      <c r="B168" s="31">
        <v>2.8700372695486561E-9</v>
      </c>
      <c r="C168" s="31">
        <v>1.8061577008639076E-9</v>
      </c>
      <c r="D168" s="31">
        <v>1.5051314173865898E-10</v>
      </c>
      <c r="E168" s="31">
        <v>1.9133581796991042E-4</v>
      </c>
    </row>
    <row r="169" spans="1:5" x14ac:dyDescent="0.25">
      <c r="A169">
        <v>168</v>
      </c>
      <c r="B169" s="31">
        <v>2.2927467499930428E-9</v>
      </c>
      <c r="C169" s="31">
        <v>1.4428600780093204E-9</v>
      </c>
      <c r="D169" s="31">
        <v>1.2023833983411003E-10</v>
      </c>
      <c r="E169" s="31">
        <v>1.528497833328695E-4</v>
      </c>
    </row>
    <row r="170" spans="1:5" x14ac:dyDescent="0.25">
      <c r="A170">
        <v>169</v>
      </c>
      <c r="B170" s="31">
        <v>1.0108433983396674E-9</v>
      </c>
      <c r="C170" s="31">
        <v>6.361389824619771E-10</v>
      </c>
      <c r="D170" s="31">
        <v>5.3011581871831423E-11</v>
      </c>
      <c r="E170" s="31">
        <v>6.7389559889311157E-5</v>
      </c>
    </row>
    <row r="171" spans="1:5" x14ac:dyDescent="0.25">
      <c r="A171">
        <v>170</v>
      </c>
      <c r="B171" s="31">
        <v>2.400807201913981E-9</v>
      </c>
      <c r="C171" s="31">
        <v>1.5108641487113463E-9</v>
      </c>
      <c r="D171" s="31">
        <v>1.2590534572594552E-10</v>
      </c>
      <c r="E171" s="31">
        <v>1.6005381346093206E-4</v>
      </c>
    </row>
    <row r="172" spans="1:5" x14ac:dyDescent="0.25">
      <c r="A172">
        <v>171</v>
      </c>
      <c r="B172" s="31">
        <v>6.7836984010480862E-9</v>
      </c>
      <c r="C172" s="31">
        <v>4.269083623892453E-9</v>
      </c>
      <c r="D172" s="31">
        <v>3.5575696865770441E-10</v>
      </c>
      <c r="E172" s="31">
        <v>4.5224656006987238E-4</v>
      </c>
    </row>
    <row r="173" spans="1:5" x14ac:dyDescent="0.25">
      <c r="A173">
        <v>172</v>
      </c>
      <c r="B173" s="31">
        <v>3.0456066219532386E-9</v>
      </c>
      <c r="C173" s="31">
        <v>1.9166461398976957E-9</v>
      </c>
      <c r="D173" s="31">
        <v>1.597205116581413E-10</v>
      </c>
      <c r="E173" s="31">
        <v>2.0304044146354924E-4</v>
      </c>
    </row>
    <row r="174" spans="1:5" x14ac:dyDescent="0.25">
      <c r="A174">
        <v>173</v>
      </c>
      <c r="B174" s="31">
        <v>2.893791854325954E-9</v>
      </c>
      <c r="C174" s="31">
        <v>1.821106819010059E-9</v>
      </c>
      <c r="D174" s="31">
        <v>1.5175890158417158E-10</v>
      </c>
      <c r="E174" s="31">
        <v>1.9291945695506361E-4</v>
      </c>
    </row>
    <row r="175" spans="1:5" x14ac:dyDescent="0.25">
      <c r="A175">
        <v>174</v>
      </c>
      <c r="B175" s="31">
        <v>3.9817600895337467E-9</v>
      </c>
      <c r="C175" s="31">
        <v>2.5057816234682233E-9</v>
      </c>
      <c r="D175" s="31">
        <v>2.0881513528901861E-10</v>
      </c>
      <c r="E175" s="31">
        <v>2.6545067263558311E-4</v>
      </c>
    </row>
    <row r="176" spans="1:5" x14ac:dyDescent="0.25">
      <c r="A176">
        <v>175</v>
      </c>
      <c r="B176" s="31">
        <v>1.5509597357070677E-9</v>
      </c>
      <c r="C176" s="31">
        <v>9.7604233230661228E-10</v>
      </c>
      <c r="D176" s="31">
        <v>8.1336861025551019E-11</v>
      </c>
      <c r="E176" s="31">
        <v>1.0339731571380452E-4</v>
      </c>
    </row>
    <row r="177" spans="1:5" x14ac:dyDescent="0.25">
      <c r="A177">
        <v>176</v>
      </c>
      <c r="B177" s="31">
        <v>2.7661843317649095E-9</v>
      </c>
      <c r="C177" s="31">
        <v>1.7408014822093142E-9</v>
      </c>
      <c r="D177" s="31">
        <v>1.4506679018410951E-10</v>
      </c>
      <c r="E177" s="31">
        <v>1.844122887843273E-4</v>
      </c>
    </row>
    <row r="178" spans="1:5" x14ac:dyDescent="0.25">
      <c r="A178">
        <v>177</v>
      </c>
      <c r="B178" s="31">
        <v>2.9096424458275859E-9</v>
      </c>
      <c r="C178" s="31">
        <v>1.8310818350865655E-9</v>
      </c>
      <c r="D178" s="31">
        <v>1.5259015292388045E-10</v>
      </c>
      <c r="E178" s="31">
        <v>1.9397616305517239E-4</v>
      </c>
    </row>
    <row r="179" spans="1:5" x14ac:dyDescent="0.25">
      <c r="A179">
        <v>178</v>
      </c>
      <c r="B179" s="31">
        <v>2.2173527391497839E-9</v>
      </c>
      <c r="C179" s="31">
        <v>1.3954134909115217E-9</v>
      </c>
      <c r="D179" s="31">
        <v>1.1628445757596014E-10</v>
      </c>
      <c r="E179" s="31">
        <v>1.4782351594331891E-4</v>
      </c>
    </row>
    <row r="180" spans="1:5" x14ac:dyDescent="0.25">
      <c r="A180">
        <v>179</v>
      </c>
      <c r="B180" s="31">
        <v>2.3081948127724462E-9</v>
      </c>
      <c r="C180" s="31">
        <v>1.4525817766954271E-9</v>
      </c>
      <c r="D180" s="31">
        <v>1.2104848139128559E-10</v>
      </c>
      <c r="E180" s="31">
        <v>1.5387965418482973E-4</v>
      </c>
    </row>
    <row r="181" spans="1:5" x14ac:dyDescent="0.25">
      <c r="A181">
        <v>180</v>
      </c>
      <c r="B181" s="31">
        <v>4.1988790477931429E-9</v>
      </c>
      <c r="C181" s="31">
        <v>2.642417855556397E-9</v>
      </c>
      <c r="D181" s="31">
        <v>2.2020148796303307E-10</v>
      </c>
      <c r="E181" s="31">
        <v>2.799252698528762E-4</v>
      </c>
    </row>
    <row r="182" spans="1:5" x14ac:dyDescent="0.25">
      <c r="A182">
        <v>181</v>
      </c>
      <c r="B182" s="31">
        <v>2.8783216058587628E-9</v>
      </c>
      <c r="C182" s="31">
        <v>1.8113711585363228E-9</v>
      </c>
      <c r="D182" s="31">
        <v>1.5094759654469356E-10</v>
      </c>
      <c r="E182" s="31">
        <v>1.9188810705725084E-4</v>
      </c>
    </row>
    <row r="183" spans="1:5" x14ac:dyDescent="0.25">
      <c r="A183">
        <v>182</v>
      </c>
      <c r="B183" s="31">
        <v>2.3480403010271066E-9</v>
      </c>
      <c r="C183" s="31">
        <v>1.4776571428655521E-9</v>
      </c>
      <c r="D183" s="31">
        <v>1.23138095238796E-10</v>
      </c>
      <c r="E183" s="31">
        <v>1.5653602006847377E-4</v>
      </c>
    </row>
    <row r="184" spans="1:5" x14ac:dyDescent="0.25">
      <c r="A184">
        <v>183</v>
      </c>
      <c r="B184" s="31">
        <v>3.3717749521726719E-9</v>
      </c>
      <c r="C184" s="31">
        <v>2.121908784970035E-9</v>
      </c>
      <c r="D184" s="31">
        <v>1.7682573208083624E-10</v>
      </c>
      <c r="E184" s="31">
        <v>2.2478499681151146E-4</v>
      </c>
    </row>
    <row r="185" spans="1:5" x14ac:dyDescent="0.25">
      <c r="A185">
        <v>184</v>
      </c>
      <c r="B185" s="31">
        <v>1.0588903064000992E-9</v>
      </c>
      <c r="C185" s="31">
        <v>6.6637562569891176E-10</v>
      </c>
      <c r="D185" s="31">
        <v>5.5531302141575978E-11</v>
      </c>
      <c r="E185" s="31">
        <v>7.0592687093339951E-5</v>
      </c>
    </row>
    <row r="186" spans="1:5" x14ac:dyDescent="0.25">
      <c r="A186">
        <v>185</v>
      </c>
      <c r="B186" s="31">
        <v>1.457109590403606E-9</v>
      </c>
      <c r="C186" s="31">
        <v>9.1698102168687208E-10</v>
      </c>
      <c r="D186" s="31">
        <v>7.6415085140572669E-11</v>
      </c>
      <c r="E186" s="31">
        <v>9.7140639360240391E-5</v>
      </c>
    </row>
    <row r="187" spans="1:5" x14ac:dyDescent="0.25">
      <c r="A187">
        <v>186</v>
      </c>
      <c r="B187" s="31">
        <v>6.932167124406623E-10</v>
      </c>
      <c r="C187" s="31">
        <v>4.3625172287019206E-10</v>
      </c>
      <c r="D187" s="31">
        <v>3.6354310239182669E-11</v>
      </c>
      <c r="E187" s="31">
        <v>4.6214447496044155E-5</v>
      </c>
    </row>
    <row r="188" spans="1:5" x14ac:dyDescent="0.25">
      <c r="A188">
        <v>187</v>
      </c>
      <c r="B188" s="31">
        <v>3.3807250439847763E-9</v>
      </c>
      <c r="C188" s="31">
        <v>2.1275412126117894E-9</v>
      </c>
      <c r="D188" s="31">
        <v>1.7729510105098246E-10</v>
      </c>
      <c r="E188" s="31">
        <v>2.2538166959898509E-4</v>
      </c>
    </row>
    <row r="189" spans="1:5" x14ac:dyDescent="0.25">
      <c r="A189">
        <v>188</v>
      </c>
      <c r="B189" s="31">
        <v>1.2858870166523456E-8</v>
      </c>
      <c r="C189" s="31">
        <v>8.0922807595902426E-9</v>
      </c>
      <c r="D189" s="31">
        <v>6.7435672996585352E-10</v>
      </c>
      <c r="E189" s="31">
        <v>8.5725801110156374E-4</v>
      </c>
    </row>
    <row r="190" spans="1:5" x14ac:dyDescent="0.25">
      <c r="A190">
        <v>189</v>
      </c>
      <c r="B190" s="31">
        <v>2.4741131933442612E-9</v>
      </c>
      <c r="C190" s="31">
        <v>1.5569967137292517E-9</v>
      </c>
      <c r="D190" s="31">
        <v>1.297497261441043E-10</v>
      </c>
      <c r="E190" s="31">
        <v>1.6494087955628406E-4</v>
      </c>
    </row>
    <row r="191" spans="1:5" x14ac:dyDescent="0.25">
      <c r="A191">
        <v>190</v>
      </c>
      <c r="B191" s="31">
        <v>1.1375194406278421E-9</v>
      </c>
      <c r="C191" s="31">
        <v>7.1585812469100086E-10</v>
      </c>
      <c r="D191" s="31">
        <v>5.9654843724250076E-11</v>
      </c>
      <c r="E191" s="31">
        <v>7.5834629375189476E-5</v>
      </c>
    </row>
    <row r="192" spans="1:5" x14ac:dyDescent="0.25">
      <c r="A192">
        <v>191</v>
      </c>
      <c r="B192" s="31">
        <v>1.0566586607840777E-9</v>
      </c>
      <c r="C192" s="31">
        <v>6.6497121748521273E-10</v>
      </c>
      <c r="D192" s="31">
        <v>5.5414268123767727E-11</v>
      </c>
      <c r="E192" s="31">
        <v>7.0443910718938512E-5</v>
      </c>
    </row>
    <row r="193" spans="1:5" x14ac:dyDescent="0.25">
      <c r="A193">
        <v>192</v>
      </c>
      <c r="B193" s="31">
        <v>2.7653092188452514E-9</v>
      </c>
      <c r="C193" s="31">
        <v>1.7402507604623401E-9</v>
      </c>
      <c r="D193" s="31">
        <v>1.45020896705195E-10</v>
      </c>
      <c r="E193" s="31">
        <v>1.8435394792301675E-4</v>
      </c>
    </row>
    <row r="194" spans="1:5" x14ac:dyDescent="0.25">
      <c r="A194">
        <v>193</v>
      </c>
      <c r="B194" s="31">
        <v>3.0660617845663068E-9</v>
      </c>
      <c r="C194" s="31">
        <v>1.9295188819585773E-9</v>
      </c>
      <c r="D194" s="31">
        <v>1.6079324016321478E-10</v>
      </c>
      <c r="E194" s="31">
        <v>2.0440411897108712E-4</v>
      </c>
    </row>
    <row r="195" spans="1:5" x14ac:dyDescent="0.25">
      <c r="A195">
        <v>194</v>
      </c>
      <c r="B195" s="31">
        <v>1.5993024438338359E-9</v>
      </c>
      <c r="C195" s="31">
        <v>1.0064651269825536E-9</v>
      </c>
      <c r="D195" s="31">
        <v>8.3872093915212808E-11</v>
      </c>
      <c r="E195" s="31">
        <v>1.0662016292225573E-4</v>
      </c>
    </row>
    <row r="196" spans="1:5" x14ac:dyDescent="0.25">
      <c r="A196">
        <v>195</v>
      </c>
      <c r="B196" s="31">
        <v>4.6448755649152084E-9</v>
      </c>
      <c r="C196" s="31">
        <v>2.9230901842767765E-9</v>
      </c>
      <c r="D196" s="31">
        <v>2.4359084868973138E-10</v>
      </c>
      <c r="E196" s="31">
        <v>3.096583709943472E-4</v>
      </c>
    </row>
    <row r="197" spans="1:5" x14ac:dyDescent="0.25">
      <c r="A197">
        <v>196</v>
      </c>
      <c r="B197" s="31">
        <v>2.8993103120271644E-9</v>
      </c>
      <c r="C197" s="31">
        <v>1.824579667596273E-9</v>
      </c>
      <c r="D197" s="31">
        <v>1.5204830563302274E-10</v>
      </c>
      <c r="E197" s="31">
        <v>1.932873541351443E-4</v>
      </c>
    </row>
    <row r="198" spans="1:5" x14ac:dyDescent="0.25">
      <c r="A198">
        <v>197</v>
      </c>
      <c r="B198" s="31">
        <v>3.8295228357886958E-9</v>
      </c>
      <c r="C198" s="31">
        <v>2.4099764257004471E-9</v>
      </c>
      <c r="D198" s="31">
        <v>2.0083136880837058E-10</v>
      </c>
      <c r="E198" s="31">
        <v>2.5530152238591305E-4</v>
      </c>
    </row>
    <row r="199" spans="1:5" x14ac:dyDescent="0.25">
      <c r="A199">
        <v>198</v>
      </c>
      <c r="B199" s="31">
        <v>1.4617672545722495E-9</v>
      </c>
      <c r="C199" s="31">
        <v>9.1991215993218007E-10</v>
      </c>
      <c r="D199" s="31">
        <v>7.6659346661015001E-11</v>
      </c>
      <c r="E199" s="31">
        <v>9.7451150304816634E-5</v>
      </c>
    </row>
    <row r="200" spans="1:5" x14ac:dyDescent="0.25">
      <c r="A200">
        <v>199</v>
      </c>
      <c r="B200" s="31">
        <v>1.4316335969548296E-9</v>
      </c>
      <c r="C200" s="31">
        <v>9.0094859512472418E-10</v>
      </c>
      <c r="D200" s="31">
        <v>7.5079049593727019E-11</v>
      </c>
      <c r="E200" s="31">
        <v>9.5442239796988634E-5</v>
      </c>
    </row>
    <row r="201" spans="1:5" x14ac:dyDescent="0.25">
      <c r="A201">
        <v>200</v>
      </c>
      <c r="B201" s="31">
        <v>1.8266224325680601E-9</v>
      </c>
      <c r="C201" s="31">
        <v>1.1495210212626943E-9</v>
      </c>
      <c r="D201" s="31">
        <v>9.5793418438557856E-11</v>
      </c>
      <c r="E201" s="31">
        <v>1.2177482883787067E-4</v>
      </c>
    </row>
    <row r="202" spans="1:5" x14ac:dyDescent="0.25">
      <c r="A202">
        <v>201</v>
      </c>
      <c r="B202" s="31">
        <v>3.5163017791100902E-9</v>
      </c>
      <c r="C202" s="31">
        <v>2.2128616949632541E-9</v>
      </c>
      <c r="D202" s="31">
        <v>1.8440514124693783E-10</v>
      </c>
      <c r="E202" s="31">
        <v>2.3442011860733933E-4</v>
      </c>
    </row>
    <row r="203" spans="1:5" x14ac:dyDescent="0.25">
      <c r="A203">
        <v>202</v>
      </c>
      <c r="B203" s="31">
        <v>3.2491648268055424E-9</v>
      </c>
      <c r="C203" s="31">
        <v>2.044748385526666E-9</v>
      </c>
      <c r="D203" s="31">
        <v>1.7039569879388883E-10</v>
      </c>
      <c r="E203" s="31">
        <v>2.1661098845370281E-4</v>
      </c>
    </row>
    <row r="204" spans="1:5" x14ac:dyDescent="0.25">
      <c r="A204">
        <v>203</v>
      </c>
      <c r="B204" s="31">
        <v>3.1066934436635637E-9</v>
      </c>
      <c r="C204" s="31">
        <v>1.9550889972863577E-9</v>
      </c>
      <c r="D204" s="31">
        <v>1.6292408310719648E-10</v>
      </c>
      <c r="E204" s="31">
        <v>2.0711289624423756E-4</v>
      </c>
    </row>
    <row r="205" spans="1:5" x14ac:dyDescent="0.25">
      <c r="A205">
        <v>204</v>
      </c>
      <c r="B205" s="31">
        <v>2.1530647323152775E-9</v>
      </c>
      <c r="C205" s="31">
        <v>1.3549560794871759E-9</v>
      </c>
      <c r="D205" s="31">
        <v>1.1291300662393133E-10</v>
      </c>
      <c r="E205" s="31">
        <v>1.4353764882101848E-4</v>
      </c>
    </row>
    <row r="206" spans="1:5" x14ac:dyDescent="0.25">
      <c r="A206">
        <v>205</v>
      </c>
      <c r="B206" s="31">
        <v>2.9445842943523519E-9</v>
      </c>
      <c r="C206" s="31">
        <v>1.8530712668842064E-9</v>
      </c>
      <c r="D206" s="31">
        <v>1.5442260557368387E-10</v>
      </c>
      <c r="E206" s="31">
        <v>1.9630561962349013E-4</v>
      </c>
    </row>
    <row r="207" spans="1:5" x14ac:dyDescent="0.25">
      <c r="A207">
        <v>206</v>
      </c>
      <c r="B207" s="31">
        <v>2.6577422581499648E-9</v>
      </c>
      <c r="C207" s="31">
        <v>1.6725572512247861E-9</v>
      </c>
      <c r="D207" s="31">
        <v>1.3937977093539884E-10</v>
      </c>
      <c r="E207" s="31">
        <v>1.7718281720999766E-4</v>
      </c>
    </row>
    <row r="208" spans="1:5" x14ac:dyDescent="0.25">
      <c r="A208">
        <v>207</v>
      </c>
      <c r="B208" s="31">
        <v>1.7884922910816933E-9</v>
      </c>
      <c r="C208" s="31">
        <v>1.1255251486615478E-9</v>
      </c>
      <c r="D208" s="31">
        <v>9.3793762388462311E-11</v>
      </c>
      <c r="E208" s="31">
        <v>1.1923281940544622E-4</v>
      </c>
    </row>
    <row r="209" spans="1:5" x14ac:dyDescent="0.25">
      <c r="A209">
        <v>208</v>
      </c>
      <c r="B209" s="31">
        <v>3.1308265813030412E-9</v>
      </c>
      <c r="C209" s="31">
        <v>1.9702763444529004E-9</v>
      </c>
      <c r="D209" s="31">
        <v>1.6418969537107502E-10</v>
      </c>
      <c r="E209" s="31">
        <v>2.0872177208686941E-4</v>
      </c>
    </row>
    <row r="210" spans="1:5" x14ac:dyDescent="0.25">
      <c r="A210">
        <v>209</v>
      </c>
      <c r="B210" s="31">
        <v>8.8249080632859371E-10</v>
      </c>
      <c r="C210" s="31">
        <v>5.5536476222925479E-10</v>
      </c>
      <c r="D210" s="31">
        <v>4.6280396852437897E-11</v>
      </c>
      <c r="E210" s="31">
        <v>5.8832720421906248E-5</v>
      </c>
    </row>
    <row r="211" spans="1:5" x14ac:dyDescent="0.25">
      <c r="A211">
        <v>210</v>
      </c>
      <c r="B211" s="31">
        <v>4.0682447166458979E-9</v>
      </c>
      <c r="C211" s="31">
        <v>2.5602077025029115E-9</v>
      </c>
      <c r="D211" s="31">
        <v>2.1335064187524262E-10</v>
      </c>
      <c r="E211" s="31">
        <v>2.7121631444305987E-4</v>
      </c>
    </row>
    <row r="212" spans="1:5" x14ac:dyDescent="0.25">
      <c r="A212">
        <v>211</v>
      </c>
      <c r="B212" s="31">
        <v>2.16108709720288E-9</v>
      </c>
      <c r="C212" s="31">
        <v>1.3600046745958947E-9</v>
      </c>
      <c r="D212" s="31">
        <v>1.1333372288299123E-10</v>
      </c>
      <c r="E212" s="31">
        <v>1.4407247314685866E-4</v>
      </c>
    </row>
    <row r="213" spans="1:5" x14ac:dyDescent="0.25">
      <c r="A213">
        <v>212</v>
      </c>
      <c r="B213" s="31">
        <v>3.199782560631227E-9</v>
      </c>
      <c r="C213" s="31">
        <v>2.0136713813068296E-9</v>
      </c>
      <c r="D213" s="31">
        <v>1.678059484422358E-10</v>
      </c>
      <c r="E213" s="31">
        <v>2.1331883737541512E-4</v>
      </c>
    </row>
    <row r="214" spans="1:5" x14ac:dyDescent="0.25">
      <c r="A214">
        <v>213</v>
      </c>
      <c r="B214" s="31">
        <v>1.9902416036655012E-9</v>
      </c>
      <c r="C214" s="31">
        <v>1.252489031128673E-9</v>
      </c>
      <c r="D214" s="31">
        <v>1.0437408592738942E-10</v>
      </c>
      <c r="E214" s="31">
        <v>1.3268277357770007E-4</v>
      </c>
    </row>
    <row r="215" spans="1:5" x14ac:dyDescent="0.25">
      <c r="A215">
        <v>214</v>
      </c>
      <c r="B215" s="31">
        <v>7.8429429427157354E-9</v>
      </c>
      <c r="C215" s="31">
        <v>4.9356821751830265E-9</v>
      </c>
      <c r="D215" s="31">
        <v>4.1130684793191889E-10</v>
      </c>
      <c r="E215" s="31">
        <v>5.2286286284771572E-4</v>
      </c>
    </row>
    <row r="216" spans="1:5" x14ac:dyDescent="0.25">
      <c r="A216">
        <v>215</v>
      </c>
      <c r="B216" s="31">
        <v>1.7142790827800918E-9</v>
      </c>
      <c r="C216" s="31">
        <v>1.078821658396129E-9</v>
      </c>
      <c r="D216" s="31">
        <v>8.9901804866344088E-11</v>
      </c>
      <c r="E216" s="31">
        <v>1.1428527218533945E-4</v>
      </c>
    </row>
    <row r="217" spans="1:5" x14ac:dyDescent="0.25">
      <c r="A217">
        <v>216</v>
      </c>
      <c r="B217" s="31">
        <v>3.3196151735313986E-9</v>
      </c>
      <c r="C217" s="31">
        <v>2.0890838503018142E-9</v>
      </c>
      <c r="D217" s="31">
        <v>1.7409032085848451E-10</v>
      </c>
      <c r="E217" s="31">
        <v>2.2130767823542658E-4</v>
      </c>
    </row>
    <row r="218" spans="1:5" x14ac:dyDescent="0.25">
      <c r="A218">
        <v>217</v>
      </c>
      <c r="B218" s="31">
        <v>2.2934511588741323E-9</v>
      </c>
      <c r="C218" s="31">
        <v>1.4433033731325703E-9</v>
      </c>
      <c r="D218" s="31">
        <v>1.2027528109438085E-10</v>
      </c>
      <c r="E218" s="31">
        <v>1.5289674392494215E-4</v>
      </c>
    </row>
    <row r="219" spans="1:5" x14ac:dyDescent="0.25">
      <c r="A219">
        <v>218</v>
      </c>
      <c r="B219" s="31">
        <v>3.529162007985981E-9</v>
      </c>
      <c r="C219" s="31">
        <v>2.2209548307791227E-9</v>
      </c>
      <c r="D219" s="31">
        <v>1.8507956923159356E-10</v>
      </c>
      <c r="E219" s="31">
        <v>2.352774671990654E-4</v>
      </c>
    </row>
    <row r="220" spans="1:5" x14ac:dyDescent="0.25">
      <c r="A220">
        <v>219</v>
      </c>
      <c r="B220" s="31">
        <v>2.8813195004807139E-9</v>
      </c>
      <c r="C220" s="31">
        <v>1.8132577787956714E-9</v>
      </c>
      <c r="D220" s="31">
        <v>1.5110481489963928E-10</v>
      </c>
      <c r="E220" s="31">
        <v>1.9208796669871426E-4</v>
      </c>
    </row>
    <row r="221" spans="1:5" x14ac:dyDescent="0.25">
      <c r="A221">
        <v>220</v>
      </c>
      <c r="B221" s="31">
        <v>1.6773378876080553E-9</v>
      </c>
      <c r="C221" s="31">
        <v>1.0555740076262201E-9</v>
      </c>
      <c r="D221" s="31">
        <v>8.796450063551834E-11</v>
      </c>
      <c r="E221" s="31">
        <v>1.1182252584053702E-4</v>
      </c>
    </row>
    <row r="222" spans="1:5" x14ac:dyDescent="0.25">
      <c r="A222">
        <v>221</v>
      </c>
      <c r="B222" s="31">
        <v>2.0365895600199475E-9</v>
      </c>
      <c r="C222" s="31">
        <v>1.2816564984563888E-9</v>
      </c>
      <c r="D222" s="31">
        <v>1.0680470820469906E-10</v>
      </c>
      <c r="E222" s="31">
        <v>1.3577263733466317E-4</v>
      </c>
    </row>
    <row r="223" spans="1:5" x14ac:dyDescent="0.25">
      <c r="A223">
        <v>222</v>
      </c>
      <c r="B223" s="31">
        <v>2.7589846636690175E-9</v>
      </c>
      <c r="C223" s="31">
        <v>1.7362706225884201E-9</v>
      </c>
      <c r="D223" s="31">
        <v>1.44689218549035E-10</v>
      </c>
      <c r="E223" s="31">
        <v>1.8393231091126783E-4</v>
      </c>
    </row>
    <row r="224" spans="1:5" x14ac:dyDescent="0.25">
      <c r="A224">
        <v>223</v>
      </c>
      <c r="B224" s="31">
        <v>3.9365539137746425E-9</v>
      </c>
      <c r="C224" s="31">
        <v>2.4773326958740696E-9</v>
      </c>
      <c r="D224" s="31">
        <v>2.0644439132283913E-10</v>
      </c>
      <c r="E224" s="31">
        <v>2.6243692758497617E-4</v>
      </c>
    </row>
    <row r="225" spans="1:5" x14ac:dyDescent="0.25">
      <c r="A225">
        <v>224</v>
      </c>
      <c r="B225" s="31">
        <v>1.9916530574483561E-9</v>
      </c>
      <c r="C225" s="31">
        <v>1.2533772802627051E-9</v>
      </c>
      <c r="D225" s="31">
        <v>1.0444810668855876E-10</v>
      </c>
      <c r="E225" s="31">
        <v>1.3277687049655706E-4</v>
      </c>
    </row>
    <row r="226" spans="1:5" x14ac:dyDescent="0.25">
      <c r="A226">
        <v>225</v>
      </c>
      <c r="B226" s="31">
        <v>1.6931565633064946E-9</v>
      </c>
      <c r="C226" s="31">
        <v>1.0655289386068541E-9</v>
      </c>
      <c r="D226" s="31">
        <v>8.8794078217237843E-11</v>
      </c>
      <c r="E226" s="31">
        <v>1.1287710422043297E-4</v>
      </c>
    </row>
    <row r="227" spans="1:5" x14ac:dyDescent="0.25">
      <c r="A227">
        <v>226</v>
      </c>
      <c r="B227" s="31">
        <v>1.5368034998920997E-9</v>
      </c>
      <c r="C227" s="31">
        <v>9.6713359979511053E-10</v>
      </c>
      <c r="D227" s="31">
        <v>8.0594466649592544E-11</v>
      </c>
      <c r="E227" s="31">
        <v>1.0245356665947331E-4</v>
      </c>
    </row>
    <row r="228" spans="1:5" x14ac:dyDescent="0.25">
      <c r="A228">
        <v>227</v>
      </c>
      <c r="B228" s="31">
        <v>3.1795065885110015E-9</v>
      </c>
      <c r="C228" s="31">
        <v>2.0009114065232248E-9</v>
      </c>
      <c r="D228" s="31">
        <v>1.6674261721026873E-10</v>
      </c>
      <c r="E228" s="31">
        <v>2.1196710590073344E-4</v>
      </c>
    </row>
    <row r="229" spans="1:5" x14ac:dyDescent="0.25">
      <c r="A229">
        <v>228</v>
      </c>
      <c r="B229" s="31">
        <v>2.6266648565992097E-9</v>
      </c>
      <c r="C229" s="31">
        <v>1.6529997741392833E-9</v>
      </c>
      <c r="D229" s="31">
        <v>1.377499811782736E-10</v>
      </c>
      <c r="E229" s="31">
        <v>1.7511099043994731E-4</v>
      </c>
    </row>
    <row r="230" spans="1:5" x14ac:dyDescent="0.25">
      <c r="A230">
        <v>229</v>
      </c>
      <c r="B230" s="31">
        <v>3.2926659203789066E-9</v>
      </c>
      <c r="C230" s="31">
        <v>2.0721242792083147E-9</v>
      </c>
      <c r="D230" s="31">
        <v>1.7267702326735955E-10</v>
      </c>
      <c r="E230" s="31">
        <v>2.1951106135859378E-4</v>
      </c>
    </row>
    <row r="231" spans="1:5" x14ac:dyDescent="0.25">
      <c r="A231">
        <v>230</v>
      </c>
      <c r="B231" s="31">
        <v>2.3224710013739595E-9</v>
      </c>
      <c r="C231" s="31">
        <v>1.4615659973030094E-9</v>
      </c>
      <c r="D231" s="31">
        <v>1.2179716644191746E-10</v>
      </c>
      <c r="E231" s="31">
        <v>1.548314000915973E-4</v>
      </c>
    </row>
    <row r="232" spans="1:5" x14ac:dyDescent="0.25">
      <c r="A232">
        <v>231</v>
      </c>
      <c r="B232" s="31">
        <v>4.7331315474449134E-9</v>
      </c>
      <c r="C232" s="31">
        <v>2.9786310039673882E-9</v>
      </c>
      <c r="D232" s="31">
        <v>2.4821925033061568E-10</v>
      </c>
      <c r="E232" s="31">
        <v>3.1554210316299424E-4</v>
      </c>
    </row>
    <row r="233" spans="1:5" x14ac:dyDescent="0.25">
      <c r="A233">
        <v>232</v>
      </c>
      <c r="B233" s="31">
        <v>4.0524852584679088E-9</v>
      </c>
      <c r="C233" s="31">
        <v>2.5502900380002152E-9</v>
      </c>
      <c r="D233" s="31">
        <v>2.1252416983335128E-10</v>
      </c>
      <c r="E233" s="31">
        <v>2.701656838978606E-4</v>
      </c>
    </row>
    <row r="234" spans="1:5" x14ac:dyDescent="0.25">
      <c r="A234">
        <v>233</v>
      </c>
      <c r="B234" s="31">
        <v>3.2077934795483668E-9</v>
      </c>
      <c r="C234" s="31">
        <v>2.0187127732938627E-9</v>
      </c>
      <c r="D234" s="31">
        <v>1.6822606444115522E-10</v>
      </c>
      <c r="E234" s="31">
        <v>2.1385289863655777E-4</v>
      </c>
    </row>
    <row r="235" spans="1:5" x14ac:dyDescent="0.25">
      <c r="A235">
        <v>234</v>
      </c>
      <c r="B235" s="31">
        <v>3.355953511259255E-9</v>
      </c>
      <c r="C235" s="31">
        <v>2.1119521137979481E-9</v>
      </c>
      <c r="D235" s="31">
        <v>1.7599600948316235E-10</v>
      </c>
      <c r="E235" s="31">
        <v>2.2373023408395033E-4</v>
      </c>
    </row>
    <row r="236" spans="1:5" x14ac:dyDescent="0.25">
      <c r="A236">
        <v>235</v>
      </c>
      <c r="B236" s="31">
        <v>2.0181932640601917E-9</v>
      </c>
      <c r="C236" s="31">
        <v>1.2700794322044549E-9</v>
      </c>
      <c r="D236" s="31">
        <v>1.0583995268370458E-10</v>
      </c>
      <c r="E236" s="31">
        <v>1.3454621760401278E-4</v>
      </c>
    </row>
    <row r="237" spans="1:5" x14ac:dyDescent="0.25">
      <c r="A237">
        <v>236</v>
      </c>
      <c r="B237" s="31">
        <v>2.5580990960815617E-9</v>
      </c>
      <c r="C237" s="31">
        <v>1.6098503078628349E-9</v>
      </c>
      <c r="D237" s="31">
        <v>1.3415419232190291E-10</v>
      </c>
      <c r="E237" s="31">
        <v>1.7053993973877078E-4</v>
      </c>
    </row>
    <row r="238" spans="1:5" x14ac:dyDescent="0.25">
      <c r="A238">
        <v>237</v>
      </c>
      <c r="B238" s="31">
        <v>1.7655313411316099E-9</v>
      </c>
      <c r="C238" s="31">
        <v>1.1110754768710433E-9</v>
      </c>
      <c r="D238" s="31">
        <v>9.2589623072586943E-11</v>
      </c>
      <c r="E238" s="31">
        <v>1.17702089408774E-4</v>
      </c>
    </row>
    <row r="239" spans="1:5" x14ac:dyDescent="0.25">
      <c r="A239">
        <v>238</v>
      </c>
      <c r="B239" s="31">
        <v>2.8755230917059503E-9</v>
      </c>
      <c r="C239" s="31">
        <v>1.8096100114105667E-9</v>
      </c>
      <c r="D239" s="31">
        <v>1.508008342842139E-10</v>
      </c>
      <c r="E239" s="31">
        <v>1.9170153944706334E-4</v>
      </c>
    </row>
    <row r="240" spans="1:5" x14ac:dyDescent="0.25">
      <c r="A240">
        <v>239</v>
      </c>
      <c r="B240" s="31">
        <v>3.5146820217273529E-9</v>
      </c>
      <c r="C240" s="31">
        <v>2.2118423572349944E-9</v>
      </c>
      <c r="D240" s="31">
        <v>1.8432019643624952E-10</v>
      </c>
      <c r="E240" s="31">
        <v>2.3431213478182351E-4</v>
      </c>
    </row>
    <row r="241" spans="1:5" x14ac:dyDescent="0.25">
      <c r="A241">
        <v>240</v>
      </c>
      <c r="B241" s="31">
        <v>2.2772253521264057E-9</v>
      </c>
      <c r="C241" s="31">
        <v>1.4330922284477681E-9</v>
      </c>
      <c r="D241" s="31">
        <v>1.1942435237064735E-10</v>
      </c>
      <c r="E241" s="31">
        <v>1.5181502347509372E-4</v>
      </c>
    </row>
    <row r="242" spans="1:5" x14ac:dyDescent="0.25">
      <c r="A242">
        <v>241</v>
      </c>
      <c r="B242" s="31">
        <v>4.3724490555578954E-9</v>
      </c>
      <c r="C242" s="31">
        <v>2.7516480768812291E-9</v>
      </c>
      <c r="D242" s="31">
        <v>2.2930400640676909E-10</v>
      </c>
      <c r="E242" s="31">
        <v>2.9149660370385966E-4</v>
      </c>
    </row>
    <row r="243" spans="1:5" x14ac:dyDescent="0.25">
      <c r="A243">
        <v>242</v>
      </c>
      <c r="B243" s="31">
        <v>7.1996296048138828E-9</v>
      </c>
      <c r="C243" s="31">
        <v>4.5308353978787646E-9</v>
      </c>
      <c r="D243" s="31">
        <v>3.7756961648989705E-10</v>
      </c>
      <c r="E243" s="31">
        <v>4.7997530698759219E-4</v>
      </c>
    </row>
    <row r="244" spans="1:5" x14ac:dyDescent="0.25">
      <c r="A244">
        <v>243</v>
      </c>
      <c r="B244" s="31">
        <v>1.2695673883173431E-9</v>
      </c>
      <c r="C244" s="31">
        <v>7.9895788793559915E-10</v>
      </c>
      <c r="D244" s="31">
        <v>6.6579823994633258E-11</v>
      </c>
      <c r="E244" s="31">
        <v>8.4637825887822876E-5</v>
      </c>
    </row>
    <row r="245" spans="1:5" x14ac:dyDescent="0.25">
      <c r="A245">
        <v>244</v>
      </c>
      <c r="B245" s="31">
        <v>2.8360723286574717E-9</v>
      </c>
      <c r="C245" s="31">
        <v>1.784783051760606E-9</v>
      </c>
      <c r="D245" s="31">
        <v>1.487319209800505E-10</v>
      </c>
      <c r="E245" s="31">
        <v>1.8907148857716478E-4</v>
      </c>
    </row>
    <row r="246" spans="1:5" x14ac:dyDescent="0.25">
      <c r="A246">
        <v>245</v>
      </c>
      <c r="B246" s="31">
        <v>3.6475141391916532E-9</v>
      </c>
      <c r="C246" s="31">
        <v>2.2954356103351307E-9</v>
      </c>
      <c r="D246" s="31">
        <v>1.912863008612609E-10</v>
      </c>
      <c r="E246" s="31">
        <v>2.4316760927944355E-4</v>
      </c>
    </row>
    <row r="247" spans="1:5" x14ac:dyDescent="0.25">
      <c r="A247">
        <v>246</v>
      </c>
      <c r="B247" s="31">
        <v>1.1749037351119499E-9</v>
      </c>
      <c r="C247" s="31">
        <v>7.393846245348353E-10</v>
      </c>
      <c r="D247" s="31">
        <v>6.1615385377902938E-11</v>
      </c>
      <c r="E247" s="31">
        <v>7.8326915674129994E-5</v>
      </c>
    </row>
    <row r="248" spans="1:5" x14ac:dyDescent="0.25">
      <c r="A248">
        <v>247</v>
      </c>
      <c r="B248" s="31">
        <v>4.7194798817778835E-9</v>
      </c>
      <c r="C248" s="31">
        <v>2.9700398050530956E-9</v>
      </c>
      <c r="D248" s="31">
        <v>2.4750331708775796E-10</v>
      </c>
      <c r="E248" s="31">
        <v>3.1463199211852557E-4</v>
      </c>
    </row>
    <row r="249" spans="1:5" x14ac:dyDescent="0.25">
      <c r="A249">
        <v>248</v>
      </c>
      <c r="B249" s="31">
        <v>2.0891211151514109E-9</v>
      </c>
      <c r="C249" s="31">
        <v>1.3147153976719975E-9</v>
      </c>
      <c r="D249" s="31">
        <v>1.0955961647266647E-10</v>
      </c>
      <c r="E249" s="31">
        <v>1.3927474101009405E-4</v>
      </c>
    </row>
    <row r="250" spans="1:5" x14ac:dyDescent="0.25">
      <c r="A250">
        <v>249</v>
      </c>
      <c r="B250" s="31">
        <v>2.8620993125646118E-9</v>
      </c>
      <c r="C250" s="31">
        <v>1.801162224920798E-9</v>
      </c>
      <c r="D250" s="31">
        <v>1.5009685207673317E-10</v>
      </c>
      <c r="E250" s="31">
        <v>1.9080662083764078E-4</v>
      </c>
    </row>
    <row r="251" spans="1:5" x14ac:dyDescent="0.25">
      <c r="A251">
        <v>250</v>
      </c>
      <c r="B251" s="31">
        <v>1.2602975464228218E-9</v>
      </c>
      <c r="C251" s="31">
        <v>7.9312423674882783E-10</v>
      </c>
      <c r="D251" s="31">
        <v>6.6093686395735648E-11</v>
      </c>
      <c r="E251" s="31">
        <v>8.4019836428188114E-5</v>
      </c>
    </row>
    <row r="252" spans="1:5" x14ac:dyDescent="0.25">
      <c r="A252">
        <v>251</v>
      </c>
      <c r="B252" s="31">
        <v>1.8846780883581492E-9</v>
      </c>
      <c r="C252" s="31">
        <v>1.186056320262649E-9</v>
      </c>
      <c r="D252" s="31">
        <v>9.8838026688554075E-11</v>
      </c>
      <c r="E252" s="31">
        <v>1.2564520589054327E-4</v>
      </c>
    </row>
    <row r="253" spans="1:5" x14ac:dyDescent="0.25">
      <c r="A253">
        <v>252</v>
      </c>
      <c r="B253" s="31">
        <v>3.1609216164173204E-9</v>
      </c>
      <c r="C253" s="31">
        <v>1.9892156035371464E-9</v>
      </c>
      <c r="D253" s="31">
        <v>1.6576796696142886E-10</v>
      </c>
      <c r="E253" s="31">
        <v>2.1072810776115469E-4</v>
      </c>
    </row>
    <row r="254" spans="1:5" x14ac:dyDescent="0.25">
      <c r="A254">
        <v>253</v>
      </c>
      <c r="B254" s="31">
        <v>6.9340118299884313E-9</v>
      </c>
      <c r="C254" s="31">
        <v>4.3636781297214872E-9</v>
      </c>
      <c r="D254" s="31">
        <v>3.6363984414345725E-10</v>
      </c>
      <c r="E254" s="31">
        <v>4.6226745533256206E-4</v>
      </c>
    </row>
    <row r="255" spans="1:5" x14ac:dyDescent="0.25">
      <c r="A255">
        <v>254</v>
      </c>
      <c r="B255" s="31">
        <v>1.7844031059015771E-9</v>
      </c>
      <c r="C255" s="31">
        <v>1.1229517628098419E-9</v>
      </c>
      <c r="D255" s="31">
        <v>9.3579313567486819E-11</v>
      </c>
      <c r="E255" s="31">
        <v>1.1896020706010513E-4</v>
      </c>
    </row>
    <row r="256" spans="1:5" x14ac:dyDescent="0.25">
      <c r="A256">
        <v>255</v>
      </c>
      <c r="B256" s="31">
        <v>1.5021188839778036E-9</v>
      </c>
      <c r="C256" s="31">
        <v>9.4530604835534646E-10</v>
      </c>
      <c r="D256" s="31">
        <v>7.8775504029612201E-11</v>
      </c>
      <c r="E256" s="31">
        <v>1.0014125893185357E-4</v>
      </c>
    </row>
    <row r="257" spans="1:5" x14ac:dyDescent="0.25">
      <c r="A257">
        <v>256</v>
      </c>
      <c r="B257" s="31">
        <v>1.8271899594368058E-9</v>
      </c>
      <c r="C257" s="31">
        <v>1.1498781744729708E-9</v>
      </c>
      <c r="D257" s="31">
        <v>9.5823181206080901E-11</v>
      </c>
      <c r="E257" s="31">
        <v>1.2181266396245372E-4</v>
      </c>
    </row>
    <row r="258" spans="1:5" x14ac:dyDescent="0.25">
      <c r="A258">
        <v>257</v>
      </c>
      <c r="B258" s="31">
        <v>1.8328601935223249E-9</v>
      </c>
      <c r="C258" s="31">
        <v>1.1534465382248713E-9</v>
      </c>
      <c r="D258" s="31">
        <v>9.6120544852072614E-11</v>
      </c>
      <c r="E258" s="31">
        <v>1.22190679568155E-4</v>
      </c>
    </row>
    <row r="259" spans="1:5" x14ac:dyDescent="0.25">
      <c r="A259">
        <v>258</v>
      </c>
      <c r="B259" s="31">
        <v>1.9166036753545024E-9</v>
      </c>
      <c r="C259" s="31">
        <v>1.206147573229943E-9</v>
      </c>
      <c r="D259" s="31">
        <v>1.0051229776916192E-10</v>
      </c>
      <c r="E259" s="31">
        <v>1.2777357835696684E-4</v>
      </c>
    </row>
    <row r="260" spans="1:5" x14ac:dyDescent="0.25">
      <c r="A260">
        <v>259</v>
      </c>
      <c r="B260" s="31">
        <v>1.7945733063080719E-9</v>
      </c>
      <c r="C260" s="31">
        <v>1.1293520231752442E-9</v>
      </c>
      <c r="D260" s="31">
        <v>9.4112668597937019E-11</v>
      </c>
      <c r="E260" s="31">
        <v>1.1963822042053813E-4</v>
      </c>
    </row>
    <row r="261" spans="1:5" x14ac:dyDescent="0.25">
      <c r="A261">
        <v>260</v>
      </c>
      <c r="B261" s="31">
        <v>2.2304322311813044E-9</v>
      </c>
      <c r="C261" s="31">
        <v>1.4036446123351933E-9</v>
      </c>
      <c r="D261" s="31">
        <v>1.1697038436126612E-10</v>
      </c>
      <c r="E261" s="31">
        <v>1.4869548207875364E-4</v>
      </c>
    </row>
    <row r="262" spans="1:5" x14ac:dyDescent="0.25">
      <c r="A262">
        <v>261</v>
      </c>
      <c r="B262" s="31">
        <v>1.545063409867041E-9</v>
      </c>
      <c r="C262" s="31">
        <v>9.7233168560673786E-10</v>
      </c>
      <c r="D262" s="31">
        <v>8.1027640467228159E-11</v>
      </c>
      <c r="E262" s="31">
        <v>1.0300422732446939E-4</v>
      </c>
    </row>
    <row r="263" spans="1:5" x14ac:dyDescent="0.25">
      <c r="A263">
        <v>262</v>
      </c>
      <c r="B263" s="31">
        <v>5.6976816397133376E-9</v>
      </c>
      <c r="C263" s="31">
        <v>3.5856369113483657E-9</v>
      </c>
      <c r="D263" s="31">
        <v>2.9880307594569713E-10</v>
      </c>
      <c r="E263" s="31">
        <v>3.7984544264755584E-4</v>
      </c>
    </row>
    <row r="264" spans="1:5" x14ac:dyDescent="0.25">
      <c r="A264">
        <v>263</v>
      </c>
      <c r="B264" s="31">
        <v>2.0275683788226379E-9</v>
      </c>
      <c r="C264" s="31">
        <v>1.2759793331933147E-9</v>
      </c>
      <c r="D264" s="31">
        <v>1.0633161109944289E-10</v>
      </c>
      <c r="E264" s="31">
        <v>1.3517122525484251E-4</v>
      </c>
    </row>
    <row r="265" spans="1:5" x14ac:dyDescent="0.25">
      <c r="A265">
        <v>264</v>
      </c>
      <c r="B265" s="31">
        <v>4.0422170992141962E-9</v>
      </c>
      <c r="C265" s="31">
        <v>2.5438281306561668E-9</v>
      </c>
      <c r="D265" s="31">
        <v>2.1198567755468058E-10</v>
      </c>
      <c r="E265" s="31">
        <v>2.6948113994761309E-4</v>
      </c>
    </row>
    <row r="266" spans="1:5" x14ac:dyDescent="0.25">
      <c r="A266">
        <v>265</v>
      </c>
      <c r="B266" s="31">
        <v>3.2032220697876759E-9</v>
      </c>
      <c r="C266" s="31">
        <v>2.0158359162472035E-9</v>
      </c>
      <c r="D266" s="31">
        <v>1.6798632635393362E-10</v>
      </c>
      <c r="E266" s="31">
        <v>2.1354813798584506E-4</v>
      </c>
    </row>
    <row r="267" spans="1:5" x14ac:dyDescent="0.25">
      <c r="A267">
        <v>266</v>
      </c>
      <c r="B267" s="31">
        <v>4.5401505907961512E-9</v>
      </c>
      <c r="C267" s="31">
        <v>2.8571851800160988E-9</v>
      </c>
      <c r="D267" s="31">
        <v>2.3809876500134155E-10</v>
      </c>
      <c r="E267" s="31">
        <v>3.0267670605307672E-4</v>
      </c>
    </row>
    <row r="268" spans="1:5" x14ac:dyDescent="0.25">
      <c r="A268">
        <v>267</v>
      </c>
      <c r="B268" s="31">
        <v>2.3201933865769099E-9</v>
      </c>
      <c r="C268" s="31">
        <v>1.4601326599910034E-9</v>
      </c>
      <c r="D268" s="31">
        <v>1.2167772166591695E-10</v>
      </c>
      <c r="E268" s="31">
        <v>1.5467955910512734E-4</v>
      </c>
    </row>
    <row r="269" spans="1:5" x14ac:dyDescent="0.25">
      <c r="A269">
        <v>268</v>
      </c>
      <c r="B269" s="31">
        <v>4.1158653864979858E-9</v>
      </c>
      <c r="C269" s="31">
        <v>2.5901761076125682E-9</v>
      </c>
      <c r="D269" s="31">
        <v>2.1584800896771402E-10</v>
      </c>
      <c r="E269" s="31">
        <v>2.7439102576653238E-4</v>
      </c>
    </row>
    <row r="270" spans="1:5" x14ac:dyDescent="0.25">
      <c r="A270">
        <v>269</v>
      </c>
      <c r="B270" s="31">
        <v>5.3556003363218366E-9</v>
      </c>
      <c r="C270" s="31">
        <v>3.3703599924743173E-9</v>
      </c>
      <c r="D270" s="31">
        <v>2.8086333270619313E-10</v>
      </c>
      <c r="E270" s="31">
        <v>3.5704002242145579E-4</v>
      </c>
    </row>
    <row r="271" spans="1:5" x14ac:dyDescent="0.25">
      <c r="A271">
        <v>270</v>
      </c>
      <c r="B271" s="31">
        <v>2.6183599503722338E-9</v>
      </c>
      <c r="C271" s="31">
        <v>1.6477733715082248E-9</v>
      </c>
      <c r="D271" s="31">
        <v>1.3731444762568539E-10</v>
      </c>
      <c r="E271" s="31">
        <v>1.7455733002481557E-4</v>
      </c>
    </row>
    <row r="272" spans="1:5" x14ac:dyDescent="0.25">
      <c r="A272">
        <v>271</v>
      </c>
      <c r="B272" s="31">
        <v>3.2976761085458954E-9</v>
      </c>
      <c r="C272" s="31">
        <v>2.075277266117787E-9</v>
      </c>
      <c r="D272" s="31">
        <v>1.7293977217648224E-10</v>
      </c>
      <c r="E272" s="31">
        <v>2.198450739030597E-4</v>
      </c>
    </row>
    <row r="273" spans="1:5" x14ac:dyDescent="0.25">
      <c r="A273">
        <v>272</v>
      </c>
      <c r="B273" s="31">
        <v>2.4527574351885885E-9</v>
      </c>
      <c r="C273" s="31">
        <v>1.5435572133227911E-9</v>
      </c>
      <c r="D273" s="31">
        <v>1.2862976777689925E-10</v>
      </c>
      <c r="E273" s="31">
        <v>1.6351716234590588E-4</v>
      </c>
    </row>
    <row r="274" spans="1:5" x14ac:dyDescent="0.25">
      <c r="A274">
        <v>273</v>
      </c>
      <c r="B274" s="31">
        <v>1.5743406247080517E-9</v>
      </c>
      <c r="C274" s="31">
        <v>9.9075627806969729E-10</v>
      </c>
      <c r="D274" s="31">
        <v>8.2563023172474774E-11</v>
      </c>
      <c r="E274" s="31">
        <v>1.0495604164720344E-4</v>
      </c>
    </row>
    <row r="275" spans="1:5" x14ac:dyDescent="0.25">
      <c r="A275">
        <v>274</v>
      </c>
      <c r="B275" s="31">
        <v>1.0204154801670268E-9</v>
      </c>
      <c r="C275" s="31">
        <v>6.4216283779278374E-10</v>
      </c>
      <c r="D275" s="31">
        <v>5.3513569816065312E-11</v>
      </c>
      <c r="E275" s="31">
        <v>6.8027698677801789E-5</v>
      </c>
    </row>
    <row r="276" spans="1:5" x14ac:dyDescent="0.25">
      <c r="A276">
        <v>275</v>
      </c>
      <c r="B276" s="31">
        <v>3.7925939583904015E-9</v>
      </c>
      <c r="C276" s="31">
        <v>2.3867365266911651E-9</v>
      </c>
      <c r="D276" s="31">
        <v>1.9889471055759709E-10</v>
      </c>
      <c r="E276" s="31">
        <v>2.5283959722602675E-4</v>
      </c>
    </row>
    <row r="277" spans="1:5" x14ac:dyDescent="0.25">
      <c r="A277">
        <v>276</v>
      </c>
      <c r="B277" s="31">
        <v>2.9268891345883536E-9</v>
      </c>
      <c r="C277" s="31">
        <v>1.8419354362053281E-9</v>
      </c>
      <c r="D277" s="31">
        <v>1.5349461968377734E-10</v>
      </c>
      <c r="E277" s="31">
        <v>1.9512594230589023E-4</v>
      </c>
    </row>
    <row r="278" spans="1:5" x14ac:dyDescent="0.25">
      <c r="A278">
        <v>277</v>
      </c>
      <c r="B278" s="31">
        <v>1.7327315280772593E-9</v>
      </c>
      <c r="C278" s="31">
        <v>1.0904340602721821E-9</v>
      </c>
      <c r="D278" s="31">
        <v>9.0869505022681845E-11</v>
      </c>
      <c r="E278" s="31">
        <v>1.1551543520515061E-4</v>
      </c>
    </row>
    <row r="279" spans="1:5" x14ac:dyDescent="0.25">
      <c r="A279">
        <v>278</v>
      </c>
      <c r="B279" s="31">
        <v>1.4771371031036845E-9</v>
      </c>
      <c r="C279" s="31">
        <v>9.2958463721346943E-10</v>
      </c>
      <c r="D279" s="31">
        <v>7.7465386434455786E-11</v>
      </c>
      <c r="E279" s="31">
        <v>9.847580687357896E-5</v>
      </c>
    </row>
    <row r="280" spans="1:5" x14ac:dyDescent="0.25">
      <c r="A280">
        <v>279</v>
      </c>
      <c r="B280" s="31">
        <v>3.1739921961904354E-9</v>
      </c>
      <c r="C280" s="31">
        <v>1.9974411163423096E-9</v>
      </c>
      <c r="D280" s="31">
        <v>1.6645342636185913E-10</v>
      </c>
      <c r="E280" s="31">
        <v>2.1159947974602901E-4</v>
      </c>
    </row>
    <row r="281" spans="1:5" x14ac:dyDescent="0.25">
      <c r="A281">
        <v>280</v>
      </c>
      <c r="B281" s="31">
        <v>3.8701027113940942E-9</v>
      </c>
      <c r="C281" s="31">
        <v>2.4355139528965028E-9</v>
      </c>
      <c r="D281" s="31">
        <v>2.0295949607470856E-10</v>
      </c>
      <c r="E281" s="31">
        <v>2.5800684742627295E-4</v>
      </c>
    </row>
    <row r="282" spans="1:5" x14ac:dyDescent="0.25">
      <c r="A282">
        <v>281</v>
      </c>
      <c r="B282" s="31">
        <v>1.9171310655278604E-9</v>
      </c>
      <c r="C282" s="31">
        <v>1.2064794678130125E-9</v>
      </c>
      <c r="D282" s="31">
        <v>1.0053995565108437E-10</v>
      </c>
      <c r="E282" s="31">
        <v>1.2780873770185734E-4</v>
      </c>
    </row>
    <row r="283" spans="1:5" x14ac:dyDescent="0.25">
      <c r="A283">
        <v>282</v>
      </c>
      <c r="B283" s="31">
        <v>2.7306771373212906E-9</v>
      </c>
      <c r="C283" s="31">
        <v>1.7184562697060287E-9</v>
      </c>
      <c r="D283" s="31">
        <v>1.4320468914216905E-10</v>
      </c>
      <c r="E283" s="31">
        <v>1.8204514248808604E-4</v>
      </c>
    </row>
    <row r="284" spans="1:5" x14ac:dyDescent="0.25">
      <c r="A284">
        <v>283</v>
      </c>
      <c r="B284" s="31">
        <v>1.8861050473478132E-9</v>
      </c>
      <c r="C284" s="31">
        <v>1.1869543270569662E-9</v>
      </c>
      <c r="D284" s="31">
        <v>9.8912860588080522E-11</v>
      </c>
      <c r="E284" s="31">
        <v>1.2574033648985421E-4</v>
      </c>
    </row>
    <row r="285" spans="1:5" x14ac:dyDescent="0.25">
      <c r="A285">
        <v>284</v>
      </c>
      <c r="B285" s="31">
        <v>1.1152377713159091E-8</v>
      </c>
      <c r="C285" s="31">
        <v>7.0183593444182001E-9</v>
      </c>
      <c r="D285" s="31">
        <v>5.8486327870151671E-10</v>
      </c>
      <c r="E285" s="31">
        <v>7.4349184754393942E-4</v>
      </c>
    </row>
    <row r="286" spans="1:5" x14ac:dyDescent="0.25">
      <c r="A286">
        <v>285</v>
      </c>
      <c r="B286" s="31">
        <v>1.9250405359483487E-9</v>
      </c>
      <c r="C286" s="31">
        <v>1.2114570167324265E-9</v>
      </c>
      <c r="D286" s="31">
        <v>1.0095475139436887E-10</v>
      </c>
      <c r="E286" s="31">
        <v>1.2833603572988991E-4</v>
      </c>
    </row>
    <row r="287" spans="1:5" x14ac:dyDescent="0.25">
      <c r="A287">
        <v>286</v>
      </c>
      <c r="B287" s="31">
        <v>4.4138148096185674E-9</v>
      </c>
      <c r="C287" s="31">
        <v>2.7776801692311919E-9</v>
      </c>
      <c r="D287" s="31">
        <v>2.3147334743593266E-10</v>
      </c>
      <c r="E287" s="31">
        <v>2.9425432064123782E-4</v>
      </c>
    </row>
    <row r="288" spans="1:5" x14ac:dyDescent="0.25">
      <c r="A288">
        <v>287</v>
      </c>
      <c r="B288" s="31">
        <v>2.3481815868114842E-9</v>
      </c>
      <c r="C288" s="31">
        <v>1.4777460561386243E-9</v>
      </c>
      <c r="D288" s="31">
        <v>1.231455046782187E-10</v>
      </c>
      <c r="E288" s="31">
        <v>1.5654543912076561E-4</v>
      </c>
    </row>
    <row r="289" spans="1:5" x14ac:dyDescent="0.25">
      <c r="A289">
        <v>288</v>
      </c>
      <c r="B289" s="31">
        <v>4.3621089461831112E-9</v>
      </c>
      <c r="C289" s="31">
        <v>2.74514089024181E-9</v>
      </c>
      <c r="D289" s="31">
        <v>2.2876174085348417E-10</v>
      </c>
      <c r="E289" s="31">
        <v>2.9080726307887408E-4</v>
      </c>
    </row>
    <row r="290" spans="1:5" x14ac:dyDescent="0.25">
      <c r="A290">
        <v>289</v>
      </c>
      <c r="B290" s="31">
        <v>2.1844070380852204E-9</v>
      </c>
      <c r="C290" s="31">
        <v>1.3746802647895209E-9</v>
      </c>
      <c r="D290" s="31">
        <v>1.1455668873246007E-10</v>
      </c>
      <c r="E290" s="31">
        <v>1.4562713587234802E-4</v>
      </c>
    </row>
    <row r="291" spans="1:5" x14ac:dyDescent="0.25">
      <c r="A291">
        <v>290</v>
      </c>
      <c r="B291" s="31">
        <v>1.8942773895018834E-9</v>
      </c>
      <c r="C291" s="31">
        <v>1.1920973051194045E-9</v>
      </c>
      <c r="D291" s="31">
        <v>9.9341442093283712E-11</v>
      </c>
      <c r="E291" s="31">
        <v>1.2628515930012554E-4</v>
      </c>
    </row>
    <row r="292" spans="1:5" x14ac:dyDescent="0.25">
      <c r="A292">
        <v>291</v>
      </c>
      <c r="B292" s="31">
        <v>2.4922628329466963E-9</v>
      </c>
      <c r="C292" s="31">
        <v>1.5684185554187839E-9</v>
      </c>
      <c r="D292" s="31">
        <v>1.3070154628489866E-10</v>
      </c>
      <c r="E292" s="31">
        <v>1.6615085552977975E-4</v>
      </c>
    </row>
    <row r="293" spans="1:5" x14ac:dyDescent="0.25">
      <c r="A293">
        <v>292</v>
      </c>
      <c r="B293" s="31">
        <v>2.5569370774142494E-9</v>
      </c>
      <c r="C293" s="31">
        <v>1.6091190320056251E-9</v>
      </c>
      <c r="D293" s="31">
        <v>1.3409325266713542E-10</v>
      </c>
      <c r="E293" s="31">
        <v>1.7046247182761663E-4</v>
      </c>
    </row>
    <row r="294" spans="1:5" x14ac:dyDescent="0.25">
      <c r="A294">
        <v>293</v>
      </c>
      <c r="B294" s="31">
        <v>3.6731898555336813E-9</v>
      </c>
      <c r="C294" s="31">
        <v>2.3115937255235249E-9</v>
      </c>
      <c r="D294" s="31">
        <v>1.9263281046029374E-10</v>
      </c>
      <c r="E294" s="31">
        <v>2.4487932370224544E-4</v>
      </c>
    </row>
    <row r="295" spans="1:5" x14ac:dyDescent="0.25">
      <c r="A295">
        <v>294</v>
      </c>
      <c r="B295" s="31">
        <v>1.979616236345423E-9</v>
      </c>
      <c r="C295" s="31">
        <v>1.2458023273658731E-9</v>
      </c>
      <c r="D295" s="31">
        <v>1.0381686061382276E-10</v>
      </c>
      <c r="E295" s="31">
        <v>1.3197441575636153E-4</v>
      </c>
    </row>
    <row r="296" spans="1:5" x14ac:dyDescent="0.25">
      <c r="A296">
        <v>295</v>
      </c>
      <c r="B296" s="31">
        <v>5.0905127150858405E-9</v>
      </c>
      <c r="C296" s="31">
        <v>3.2035363579595007E-9</v>
      </c>
      <c r="D296" s="31">
        <v>2.6696136316329173E-10</v>
      </c>
      <c r="E296" s="31">
        <v>3.3936751433905602E-4</v>
      </c>
    </row>
    <row r="297" spans="1:5" x14ac:dyDescent="0.25">
      <c r="A297">
        <v>296</v>
      </c>
      <c r="B297" s="31">
        <v>2.8641604240607359E-9</v>
      </c>
      <c r="C297" s="31">
        <v>1.8024593134431536E-9</v>
      </c>
      <c r="D297" s="31">
        <v>1.5020494278692947E-10</v>
      </c>
      <c r="E297" s="31">
        <v>1.9094402827071573E-4</v>
      </c>
    </row>
    <row r="298" spans="1:5" x14ac:dyDescent="0.25">
      <c r="A298">
        <v>297</v>
      </c>
      <c r="B298" s="31">
        <v>6.9354550449109756E-9</v>
      </c>
      <c r="C298" s="31">
        <v>4.3645863666193177E-9</v>
      </c>
      <c r="D298" s="31">
        <v>3.6371553055160979E-10</v>
      </c>
      <c r="E298" s="31">
        <v>4.6236366966073168E-4</v>
      </c>
    </row>
    <row r="299" spans="1:5" x14ac:dyDescent="0.25">
      <c r="A299">
        <v>298</v>
      </c>
      <c r="B299" s="31">
        <v>3.5712252739558032E-9</v>
      </c>
      <c r="C299" s="31">
        <v>2.2474258778839672E-9</v>
      </c>
      <c r="D299" s="31">
        <v>1.8728548982366394E-10</v>
      </c>
      <c r="E299" s="31">
        <v>2.3808168493038686E-4</v>
      </c>
    </row>
    <row r="300" spans="1:5" x14ac:dyDescent="0.25">
      <c r="A300">
        <v>299</v>
      </c>
      <c r="B300" s="31">
        <v>2.4457554565702603E-9</v>
      </c>
      <c r="C300" s="31">
        <v>1.5391507626690104E-9</v>
      </c>
      <c r="D300" s="31">
        <v>1.2826256355575088E-10</v>
      </c>
      <c r="E300" s="31">
        <v>1.6305036377135069E-4</v>
      </c>
    </row>
    <row r="301" spans="1:5" x14ac:dyDescent="0.25">
      <c r="A301">
        <v>300</v>
      </c>
      <c r="B301" s="31">
        <v>1.9520133494126964E-9</v>
      </c>
      <c r="C301" s="31">
        <v>1.2284314146851954E-9</v>
      </c>
      <c r="D301" s="31">
        <v>1.0236928455709962E-10</v>
      </c>
      <c r="E301" s="31">
        <v>1.3013422329417976E-4</v>
      </c>
    </row>
    <row r="302" spans="1:5" x14ac:dyDescent="0.25">
      <c r="A302">
        <v>301</v>
      </c>
      <c r="B302" s="31">
        <v>2.0041223027167054E-9</v>
      </c>
      <c r="C302" s="31">
        <v>1.2612243642028144E-9</v>
      </c>
      <c r="D302" s="31">
        <v>1.0510203035023454E-10</v>
      </c>
      <c r="E302" s="31">
        <v>1.3360815351444702E-4</v>
      </c>
    </row>
    <row r="303" spans="1:5" x14ac:dyDescent="0.25">
      <c r="A303">
        <v>302</v>
      </c>
      <c r="B303" s="31">
        <v>1.8473394925038105E-9</v>
      </c>
      <c r="C303" s="31">
        <v>1.1625585792551378E-9</v>
      </c>
      <c r="D303" s="31">
        <v>9.6879881604594809E-11</v>
      </c>
      <c r="E303" s="31">
        <v>1.231559661669207E-4</v>
      </c>
    </row>
    <row r="304" spans="1:5" x14ac:dyDescent="0.25">
      <c r="A304">
        <v>303</v>
      </c>
      <c r="B304" s="31">
        <v>1.0836218644640506E-9</v>
      </c>
      <c r="C304" s="31">
        <v>6.8193956785586965E-10</v>
      </c>
      <c r="D304" s="31">
        <v>5.6828297321322469E-11</v>
      </c>
      <c r="E304" s="31">
        <v>7.2241457630936701E-5</v>
      </c>
    </row>
    <row r="305" spans="1:5" x14ac:dyDescent="0.25">
      <c r="A305">
        <v>304</v>
      </c>
      <c r="B305" s="31">
        <v>3.9339567148581839E-9</v>
      </c>
      <c r="C305" s="31">
        <v>2.4756982394600683E-9</v>
      </c>
      <c r="D305" s="31">
        <v>2.0630818662167235E-10</v>
      </c>
      <c r="E305" s="31">
        <v>2.6226378099054561E-4</v>
      </c>
    </row>
    <row r="306" spans="1:5" x14ac:dyDescent="0.25">
      <c r="A306">
        <v>305</v>
      </c>
      <c r="B306" s="31">
        <v>3.5590409548373415E-9</v>
      </c>
      <c r="C306" s="31">
        <v>2.2397581022633898E-9</v>
      </c>
      <c r="D306" s="31">
        <v>1.8664650852194915E-10</v>
      </c>
      <c r="E306" s="31">
        <v>2.3726939698915609E-4</v>
      </c>
    </row>
    <row r="307" spans="1:5" x14ac:dyDescent="0.25">
      <c r="A307">
        <v>306</v>
      </c>
      <c r="B307" s="31">
        <v>3.241822940996778E-9</v>
      </c>
      <c r="C307" s="31">
        <v>2.0401280261560547E-9</v>
      </c>
      <c r="D307" s="31">
        <v>1.700106688463379E-10</v>
      </c>
      <c r="E307" s="31">
        <v>2.1612152939978519E-4</v>
      </c>
    </row>
    <row r="308" spans="1:5" x14ac:dyDescent="0.25">
      <c r="A308">
        <v>307</v>
      </c>
      <c r="B308" s="31">
        <v>3.3772051791923667E-9</v>
      </c>
      <c r="C308" s="31">
        <v>2.1253261086588672E-9</v>
      </c>
      <c r="D308" s="31">
        <v>1.7711050905490561E-10</v>
      </c>
      <c r="E308" s="31">
        <v>2.2514701194615777E-4</v>
      </c>
    </row>
    <row r="309" spans="1:5" x14ac:dyDescent="0.25">
      <c r="A309">
        <v>308</v>
      </c>
      <c r="B309" s="31">
        <v>6.281177735818568E-9</v>
      </c>
      <c r="C309" s="31">
        <v>3.9528397970343153E-9</v>
      </c>
      <c r="D309" s="31">
        <v>3.2940331641952625E-10</v>
      </c>
      <c r="E309" s="31">
        <v>4.1874518238790452E-4</v>
      </c>
    </row>
    <row r="310" spans="1:5" x14ac:dyDescent="0.25">
      <c r="A310">
        <v>309</v>
      </c>
      <c r="B310" s="31">
        <v>2.6734775640960007E-9</v>
      </c>
      <c r="C310" s="31">
        <v>1.6824597163639764E-9</v>
      </c>
      <c r="D310" s="31">
        <v>1.402049763636647E-10</v>
      </c>
      <c r="E310" s="31">
        <v>1.7823183760640003E-4</v>
      </c>
    </row>
    <row r="311" spans="1:5" x14ac:dyDescent="0.25">
      <c r="A311">
        <v>310</v>
      </c>
      <c r="B311" s="31">
        <v>4.4741792627383003E-9</v>
      </c>
      <c r="C311" s="31">
        <v>2.8156684291807879E-9</v>
      </c>
      <c r="D311" s="31">
        <v>2.3463903576506568E-10</v>
      </c>
      <c r="E311" s="31">
        <v>2.982786175158867E-4</v>
      </c>
    </row>
    <row r="312" spans="1:5" x14ac:dyDescent="0.25">
      <c r="A312">
        <v>311</v>
      </c>
      <c r="B312" s="31">
        <v>2.7439832148882394E-9</v>
      </c>
      <c r="C312" s="31">
        <v>1.7268299848214483E-9</v>
      </c>
      <c r="D312" s="31">
        <v>1.4390249873512068E-10</v>
      </c>
      <c r="E312" s="31">
        <v>1.8293221432588263E-4</v>
      </c>
    </row>
    <row r="313" spans="1:5" x14ac:dyDescent="0.25">
      <c r="A313">
        <v>312</v>
      </c>
      <c r="B313" s="31">
        <v>4.5870580167432038E-9</v>
      </c>
      <c r="C313" s="31">
        <v>2.8867047299888047E-9</v>
      </c>
      <c r="D313" s="31">
        <v>2.4055872749906706E-10</v>
      </c>
      <c r="E313" s="31">
        <v>3.0580386778288022E-4</v>
      </c>
    </row>
    <row r="314" spans="1:5" x14ac:dyDescent="0.25">
      <c r="A314">
        <v>313</v>
      </c>
      <c r="B314" s="31">
        <v>2.7941934011947744E-9</v>
      </c>
      <c r="C314" s="31">
        <v>1.7584280116559992E-9</v>
      </c>
      <c r="D314" s="31">
        <v>1.4653566763799994E-10</v>
      </c>
      <c r="E314" s="31">
        <v>1.8627956007965163E-4</v>
      </c>
    </row>
    <row r="315" spans="1:5" x14ac:dyDescent="0.25">
      <c r="A315">
        <v>314</v>
      </c>
      <c r="B315" s="31">
        <v>3.3911141223897141E-9</v>
      </c>
      <c r="C315" s="31">
        <v>2.1340792161997738E-9</v>
      </c>
      <c r="D315" s="31">
        <v>1.7783993468331449E-10</v>
      </c>
      <c r="E315" s="31">
        <v>2.2607427482598092E-4</v>
      </c>
    </row>
    <row r="316" spans="1:5" x14ac:dyDescent="0.25">
      <c r="A316">
        <v>315</v>
      </c>
      <c r="B316" s="31">
        <v>2.4320589468587995E-9</v>
      </c>
      <c r="C316" s="31">
        <v>1.5305313427218255E-9</v>
      </c>
      <c r="D316" s="31">
        <v>1.2754427856015211E-10</v>
      </c>
      <c r="E316" s="31">
        <v>1.6213726312391995E-4</v>
      </c>
    </row>
    <row r="317" spans="1:5" x14ac:dyDescent="0.25">
      <c r="A317">
        <v>316</v>
      </c>
      <c r="B317" s="31">
        <v>5.0472641882650487E-9</v>
      </c>
      <c r="C317" s="31">
        <v>3.176319408341046E-9</v>
      </c>
      <c r="D317" s="31">
        <v>2.6469328402842048E-10</v>
      </c>
      <c r="E317" s="31">
        <v>3.3648427921766989E-4</v>
      </c>
    </row>
    <row r="318" spans="1:5" x14ac:dyDescent="0.25">
      <c r="A318">
        <v>317</v>
      </c>
      <c r="B318" s="31">
        <v>1.7131287452383975E-9</v>
      </c>
      <c r="C318" s="31">
        <v>1.0780977336472875E-9</v>
      </c>
      <c r="D318" s="31">
        <v>8.9841477803940627E-11</v>
      </c>
      <c r="E318" s="31">
        <v>1.1420858301589316E-4</v>
      </c>
    </row>
    <row r="319" spans="1:5" x14ac:dyDescent="0.25">
      <c r="A319">
        <v>318</v>
      </c>
      <c r="B319" s="31">
        <v>1.6557826581360237E-9</v>
      </c>
      <c r="C319" s="31">
        <v>1.0420089769146428E-9</v>
      </c>
      <c r="D319" s="31">
        <v>8.683408140955357E-11</v>
      </c>
      <c r="E319" s="31">
        <v>1.1038551054240158E-4</v>
      </c>
    </row>
    <row r="320" spans="1:5" x14ac:dyDescent="0.25">
      <c r="A320">
        <v>319</v>
      </c>
      <c r="B320" s="31">
        <v>2.8597509196948358E-9</v>
      </c>
      <c r="C320" s="31">
        <v>1.7996843459011063E-9</v>
      </c>
      <c r="D320" s="31">
        <v>1.4997369549175887E-10</v>
      </c>
      <c r="E320" s="31">
        <v>1.9065006131298905E-4</v>
      </c>
    </row>
    <row r="321" spans="1:5" x14ac:dyDescent="0.25">
      <c r="A321">
        <v>320</v>
      </c>
      <c r="B321" s="31">
        <v>6.23904633845809E-10</v>
      </c>
      <c r="C321" s="31">
        <v>3.9263258738186932E-10</v>
      </c>
      <c r="D321" s="31">
        <v>3.2719382281822441E-11</v>
      </c>
      <c r="E321" s="31">
        <v>4.1593642256387267E-5</v>
      </c>
    </row>
    <row r="322" spans="1:5" x14ac:dyDescent="0.25">
      <c r="A322">
        <v>321</v>
      </c>
      <c r="B322" s="31">
        <v>2.5521714933529048E-9</v>
      </c>
      <c r="C322" s="31">
        <v>1.6061199781456498E-9</v>
      </c>
      <c r="D322" s="31">
        <v>1.3384333151213749E-10</v>
      </c>
      <c r="E322" s="31">
        <v>1.7014476622352699E-4</v>
      </c>
    </row>
    <row r="323" spans="1:5" x14ac:dyDescent="0.25">
      <c r="A323">
        <v>322</v>
      </c>
      <c r="B323" s="31">
        <v>4.153568387187041E-9</v>
      </c>
      <c r="C323" s="31">
        <v>2.6139031740735979E-9</v>
      </c>
      <c r="D323" s="31">
        <v>2.1782526450613315E-10</v>
      </c>
      <c r="E323" s="31">
        <v>2.7690455914580276E-4</v>
      </c>
    </row>
    <row r="324" spans="1:5" x14ac:dyDescent="0.25">
      <c r="A324">
        <v>323</v>
      </c>
      <c r="B324" s="31">
        <v>3.1348966924965878E-9</v>
      </c>
      <c r="C324" s="31">
        <v>1.9728377267574417E-9</v>
      </c>
      <c r="D324" s="31">
        <v>1.6440314389645348E-10</v>
      </c>
      <c r="E324" s="31">
        <v>2.0899311283310585E-4</v>
      </c>
    </row>
    <row r="325" spans="1:5" x14ac:dyDescent="0.25">
      <c r="A325">
        <v>324</v>
      </c>
      <c r="B325" s="31">
        <v>3.672871918234901E-9</v>
      </c>
      <c r="C325" s="31">
        <v>2.3113936427905665E-9</v>
      </c>
      <c r="D325" s="31">
        <v>1.9261613689921387E-10</v>
      </c>
      <c r="E325" s="31">
        <v>2.4485812788232672E-4</v>
      </c>
    </row>
    <row r="326" spans="1:5" x14ac:dyDescent="0.25">
      <c r="A326">
        <v>325</v>
      </c>
      <c r="B326" s="31">
        <v>2.5224671408367734E-9</v>
      </c>
      <c r="C326" s="31">
        <v>1.5874265815074159E-9</v>
      </c>
      <c r="D326" s="31">
        <v>1.3228554845895132E-10</v>
      </c>
      <c r="E326" s="31">
        <v>1.6816447605578488E-4</v>
      </c>
    </row>
    <row r="327" spans="1:5" x14ac:dyDescent="0.25">
      <c r="A327">
        <v>326</v>
      </c>
      <c r="B327" s="31">
        <v>2.9975233371913423E-9</v>
      </c>
      <c r="C327" s="31">
        <v>1.8863866042543875E-9</v>
      </c>
      <c r="D327" s="31">
        <v>1.5719888368786563E-10</v>
      </c>
      <c r="E327" s="31">
        <v>1.9983488914608949E-4</v>
      </c>
    </row>
    <row r="328" spans="1:5" x14ac:dyDescent="0.25">
      <c r="A328">
        <v>327</v>
      </c>
      <c r="B328" s="31">
        <v>2.602721083030921E-9</v>
      </c>
      <c r="C328" s="31">
        <v>1.6379315966361712E-9</v>
      </c>
      <c r="D328" s="31">
        <v>1.3649429971968094E-10</v>
      </c>
      <c r="E328" s="31">
        <v>1.7351473886872807E-4</v>
      </c>
    </row>
    <row r="329" spans="1:5" x14ac:dyDescent="0.25">
      <c r="A329">
        <v>328</v>
      </c>
      <c r="B329" s="31">
        <v>2.3810342613044414E-9</v>
      </c>
      <c r="C329" s="31">
        <v>1.4984207392373431E-9</v>
      </c>
      <c r="D329" s="31">
        <v>1.2486839493644525E-10</v>
      </c>
      <c r="E329" s="31">
        <v>1.5873561742029609E-4</v>
      </c>
    </row>
    <row r="330" spans="1:5" x14ac:dyDescent="0.25">
      <c r="A330">
        <v>329</v>
      </c>
      <c r="B330" s="31">
        <v>4.5098477659147447E-9</v>
      </c>
      <c r="C330" s="31">
        <v>2.8381151557003202E-9</v>
      </c>
      <c r="D330" s="31">
        <v>2.3650959630836E-10</v>
      </c>
      <c r="E330" s="31">
        <v>3.0065651772764965E-4</v>
      </c>
    </row>
    <row r="331" spans="1:5" x14ac:dyDescent="0.25">
      <c r="A331">
        <v>330</v>
      </c>
      <c r="B331" s="31">
        <v>6.4683794283010571E-9</v>
      </c>
      <c r="C331" s="31">
        <v>4.070648642960967E-9</v>
      </c>
      <c r="D331" s="31">
        <v>3.3922072024674725E-10</v>
      </c>
      <c r="E331" s="31">
        <v>4.3122529522007048E-4</v>
      </c>
    </row>
    <row r="332" spans="1:5" x14ac:dyDescent="0.25">
      <c r="A332">
        <v>331</v>
      </c>
      <c r="B332" s="31">
        <v>1.8410026628939511E-9</v>
      </c>
      <c r="C332" s="31">
        <v>1.1585707168951796E-9</v>
      </c>
      <c r="D332" s="31">
        <v>9.6547559741264967E-11</v>
      </c>
      <c r="E332" s="31">
        <v>1.2273351085959674E-4</v>
      </c>
    </row>
    <row r="333" spans="1:5" x14ac:dyDescent="0.25">
      <c r="A333">
        <v>332</v>
      </c>
      <c r="B333" s="31">
        <v>6.5619679080936992E-9</v>
      </c>
      <c r="C333" s="31">
        <v>4.1295452835318426E-9</v>
      </c>
      <c r="D333" s="31">
        <v>3.4412877362765355E-10</v>
      </c>
      <c r="E333" s="31">
        <v>4.3746452720624658E-4</v>
      </c>
    </row>
    <row r="334" spans="1:5" x14ac:dyDescent="0.25">
      <c r="A334">
        <v>333</v>
      </c>
      <c r="B334" s="31">
        <v>2.8205019683657006E-9</v>
      </c>
      <c r="C334" s="31">
        <v>1.7749843894071273E-9</v>
      </c>
      <c r="D334" s="31">
        <v>1.4791536578392728E-10</v>
      </c>
      <c r="E334" s="31">
        <v>1.8803346455771336E-4</v>
      </c>
    </row>
    <row r="335" spans="1:5" x14ac:dyDescent="0.25">
      <c r="A335">
        <v>334</v>
      </c>
      <c r="B335" s="31">
        <v>6.8732960276997664E-10</v>
      </c>
      <c r="C335" s="31">
        <v>4.3254687604455789E-10</v>
      </c>
      <c r="D335" s="31">
        <v>3.604557300371316E-11</v>
      </c>
      <c r="E335" s="31">
        <v>4.5821973517998441E-5</v>
      </c>
    </row>
    <row r="336" spans="1:5" x14ac:dyDescent="0.25">
      <c r="A336">
        <v>335</v>
      </c>
      <c r="B336" s="31">
        <v>3.4549487981046798E-9</v>
      </c>
      <c r="C336" s="31">
        <v>2.1742513395195753E-9</v>
      </c>
      <c r="D336" s="31">
        <v>1.8118761162663129E-10</v>
      </c>
      <c r="E336" s="31">
        <v>2.3032991987364531E-4</v>
      </c>
    </row>
    <row r="337" spans="1:5" x14ac:dyDescent="0.25">
      <c r="A337">
        <v>336</v>
      </c>
      <c r="B337" s="31">
        <v>2.2448084668803398E-9</v>
      </c>
      <c r="C337" s="31">
        <v>1.412691794088806E-9</v>
      </c>
      <c r="D337" s="31">
        <v>1.1772431617406718E-10</v>
      </c>
      <c r="E337" s="31">
        <v>1.4965389779202266E-4</v>
      </c>
    </row>
    <row r="338" spans="1:5" x14ac:dyDescent="0.25">
      <c r="A338">
        <v>337</v>
      </c>
      <c r="B338" s="31">
        <v>1.5805829692427914E-9</v>
      </c>
      <c r="C338" s="31">
        <v>9.9468467954813469E-10</v>
      </c>
      <c r="D338" s="31">
        <v>8.2890389962344557E-11</v>
      </c>
      <c r="E338" s="31">
        <v>1.0537219794951943E-4</v>
      </c>
    </row>
    <row r="339" spans="1:5" x14ac:dyDescent="0.25">
      <c r="A339">
        <v>338</v>
      </c>
      <c r="B339" s="31">
        <v>2.5926353152174196E-9</v>
      </c>
      <c r="C339" s="31">
        <v>1.6315844709738119E-9</v>
      </c>
      <c r="D339" s="31">
        <v>1.35965372581151E-10</v>
      </c>
      <c r="E339" s="31">
        <v>1.7284235434782797E-4</v>
      </c>
    </row>
    <row r="340" spans="1:5" x14ac:dyDescent="0.25">
      <c r="A340">
        <v>339</v>
      </c>
      <c r="B340" s="31">
        <v>2.7886801582841857E-9</v>
      </c>
      <c r="C340" s="31">
        <v>1.7549584448161026E-9</v>
      </c>
      <c r="D340" s="31">
        <v>1.4624653706800854E-10</v>
      </c>
      <c r="E340" s="31">
        <v>1.8591201055227904E-4</v>
      </c>
    </row>
    <row r="341" spans="1:5" x14ac:dyDescent="0.25">
      <c r="A341">
        <v>340</v>
      </c>
      <c r="B341" s="31">
        <v>2.3447751190041962E-9</v>
      </c>
      <c r="C341" s="31">
        <v>1.4756023146171612E-9</v>
      </c>
      <c r="D341" s="31">
        <v>1.229668595514301E-10</v>
      </c>
      <c r="E341" s="31">
        <v>1.5631834126694641E-4</v>
      </c>
    </row>
    <row r="342" spans="1:5" x14ac:dyDescent="0.25">
      <c r="A342">
        <v>341</v>
      </c>
      <c r="B342" s="31">
        <v>2.2129094428941775E-9</v>
      </c>
      <c r="C342" s="31">
        <v>1.3926172576240892E-9</v>
      </c>
      <c r="D342" s="31">
        <v>1.1605143813534076E-10</v>
      </c>
      <c r="E342" s="31">
        <v>1.4752729619294517E-4</v>
      </c>
    </row>
    <row r="343" spans="1:5" x14ac:dyDescent="0.25">
      <c r="A343">
        <v>342</v>
      </c>
      <c r="B343" s="31">
        <v>2.4758172997369105E-9</v>
      </c>
      <c r="C343" s="31">
        <v>1.558069133560461E-9</v>
      </c>
      <c r="D343" s="31">
        <v>1.2983909446337176E-10</v>
      </c>
      <c r="E343" s="31">
        <v>1.6505448664912736E-4</v>
      </c>
    </row>
    <row r="344" spans="1:5" x14ac:dyDescent="0.25">
      <c r="A344">
        <v>343</v>
      </c>
      <c r="B344" s="31">
        <v>3.6029619597507922E-9</v>
      </c>
      <c r="C344" s="31">
        <v>2.2673982524787862E-9</v>
      </c>
      <c r="D344" s="31">
        <v>1.8894985437323217E-10</v>
      </c>
      <c r="E344" s="31">
        <v>2.4019746398338613E-4</v>
      </c>
    </row>
    <row r="345" spans="1:5" x14ac:dyDescent="0.25">
      <c r="A345">
        <v>344</v>
      </c>
      <c r="B345" s="31">
        <v>6.5614586992290278E-9</v>
      </c>
      <c r="C345" s="31">
        <v>4.129224830720295E-9</v>
      </c>
      <c r="D345" s="31">
        <v>3.4410206922669123E-10</v>
      </c>
      <c r="E345" s="31">
        <v>4.3743057994860183E-4</v>
      </c>
    </row>
    <row r="346" spans="1:5" x14ac:dyDescent="0.25">
      <c r="A346">
        <v>345</v>
      </c>
      <c r="B346" s="31">
        <v>1.8357285969886825E-9</v>
      </c>
      <c r="C346" s="31">
        <v>1.1552516677487683E-9</v>
      </c>
      <c r="D346" s="31">
        <v>9.627097231239736E-11</v>
      </c>
      <c r="E346" s="31">
        <v>1.2238190646591217E-4</v>
      </c>
    </row>
    <row r="347" spans="1:5" x14ac:dyDescent="0.25">
      <c r="A347">
        <v>346</v>
      </c>
      <c r="B347" s="31">
        <v>1.2731710571219076E-9</v>
      </c>
      <c r="C347" s="31">
        <v>8.0122573101617033E-10</v>
      </c>
      <c r="D347" s="31">
        <v>6.6768810918014198E-11</v>
      </c>
      <c r="E347" s="31">
        <v>8.4878070474793843E-5</v>
      </c>
    </row>
    <row r="348" spans="1:5" x14ac:dyDescent="0.25">
      <c r="A348">
        <v>347</v>
      </c>
      <c r="B348" s="31">
        <v>2.6772674800546528E-9</v>
      </c>
      <c r="C348" s="31">
        <v>1.684844767585079E-9</v>
      </c>
      <c r="D348" s="31">
        <v>1.4040373063208991E-10</v>
      </c>
      <c r="E348" s="31">
        <v>1.7848449867031017E-4</v>
      </c>
    </row>
    <row r="349" spans="1:5" x14ac:dyDescent="0.25">
      <c r="A349">
        <v>348</v>
      </c>
      <c r="B349" s="31">
        <v>3.0757248108097258E-9</v>
      </c>
      <c r="C349" s="31">
        <v>1.9355999699808056E-9</v>
      </c>
      <c r="D349" s="31">
        <v>1.6129999749840046E-10</v>
      </c>
      <c r="E349" s="31">
        <v>2.0504832072064838E-4</v>
      </c>
    </row>
    <row r="350" spans="1:5" x14ac:dyDescent="0.25">
      <c r="A350">
        <v>349</v>
      </c>
      <c r="B350" s="31">
        <v>4.1215192945468691E-9</v>
      </c>
      <c r="C350" s="31">
        <v>2.5937341971436047E-9</v>
      </c>
      <c r="D350" s="31">
        <v>2.1614451642863373E-10</v>
      </c>
      <c r="E350" s="31">
        <v>2.7476795296979128E-4</v>
      </c>
    </row>
    <row r="351" spans="1:5" x14ac:dyDescent="0.25">
      <c r="A351">
        <v>350</v>
      </c>
      <c r="B351" s="31">
        <v>9.4201893966411241E-10</v>
      </c>
      <c r="C351" s="31">
        <v>5.9282671353656597E-10</v>
      </c>
      <c r="D351" s="31">
        <v>4.9402226128047162E-11</v>
      </c>
      <c r="E351" s="31">
        <v>6.2801262644274165E-5</v>
      </c>
    </row>
    <row r="352" spans="1:5" x14ac:dyDescent="0.25">
      <c r="A352">
        <v>351</v>
      </c>
      <c r="B352" s="31">
        <v>3.2075025225186851E-9</v>
      </c>
      <c r="C352" s="31">
        <v>2.0185296696508E-9</v>
      </c>
      <c r="D352" s="31">
        <v>1.6821080580423333E-10</v>
      </c>
      <c r="E352" s="31">
        <v>2.1383350150124567E-4</v>
      </c>
    </row>
    <row r="353" spans="1:5" x14ac:dyDescent="0.25">
      <c r="A353">
        <v>352</v>
      </c>
      <c r="B353" s="31">
        <v>2.0502333481077591E-9</v>
      </c>
      <c r="C353" s="31">
        <v>1.290242739891376E-9</v>
      </c>
      <c r="D353" s="31">
        <v>1.0752022832428133E-10</v>
      </c>
      <c r="E353" s="31">
        <v>1.3668222320718394E-4</v>
      </c>
    </row>
    <row r="354" spans="1:5" x14ac:dyDescent="0.25">
      <c r="A354">
        <v>353</v>
      </c>
      <c r="B354" s="31">
        <v>1.7848430152535138E-9</v>
      </c>
      <c r="C354" s="31">
        <v>1.1232286043937868E-9</v>
      </c>
      <c r="D354" s="31">
        <v>9.3602383699482232E-11</v>
      </c>
      <c r="E354" s="31">
        <v>1.1898953435023425E-4</v>
      </c>
    </row>
    <row r="355" spans="1:5" x14ac:dyDescent="0.25">
      <c r="A355">
        <v>354</v>
      </c>
      <c r="B355" s="31">
        <v>2.0578923348679385E-9</v>
      </c>
      <c r="C355" s="31">
        <v>1.2950626556689466E-9</v>
      </c>
      <c r="D355" s="31">
        <v>1.0792188797241221E-10</v>
      </c>
      <c r="E355" s="31">
        <v>1.3719282232452923E-4</v>
      </c>
    </row>
    <row r="356" spans="1:5" x14ac:dyDescent="0.25">
      <c r="A356">
        <v>355</v>
      </c>
      <c r="B356" s="31">
        <v>1.8092789985494752E-9</v>
      </c>
      <c r="C356" s="31">
        <v>1.138606536895382E-9</v>
      </c>
      <c r="D356" s="31">
        <v>9.488387807461517E-11</v>
      </c>
      <c r="E356" s="31">
        <v>1.2061859990329835E-4</v>
      </c>
    </row>
    <row r="357" spans="1:5" x14ac:dyDescent="0.25">
      <c r="A357">
        <v>356</v>
      </c>
      <c r="B357" s="31">
        <v>2.2269283164608274E-9</v>
      </c>
      <c r="C357" s="31">
        <v>1.4014395460028823E-9</v>
      </c>
      <c r="D357" s="31">
        <v>1.1678662883357351E-10</v>
      </c>
      <c r="E357" s="31">
        <v>1.4846188776405515E-4</v>
      </c>
    </row>
    <row r="358" spans="1:5" x14ac:dyDescent="0.25">
      <c r="A358">
        <v>357</v>
      </c>
      <c r="B358" s="31">
        <v>1.8032724520432005E-9</v>
      </c>
      <c r="C358" s="31">
        <v>1.1348265266693785E-9</v>
      </c>
      <c r="D358" s="31">
        <v>9.4568877222448209E-11</v>
      </c>
      <c r="E358" s="31">
        <v>1.202181634695467E-4</v>
      </c>
    </row>
    <row r="359" spans="1:5" x14ac:dyDescent="0.25">
      <c r="A359">
        <v>358</v>
      </c>
      <c r="B359" s="31">
        <v>3.1297394372718293E-9</v>
      </c>
      <c r="C359" s="31">
        <v>1.9695921883324362E-9</v>
      </c>
      <c r="D359" s="31">
        <v>1.6413268236103636E-10</v>
      </c>
      <c r="E359" s="31">
        <v>2.0864929581812194E-4</v>
      </c>
    </row>
    <row r="360" spans="1:5" x14ac:dyDescent="0.25">
      <c r="A360">
        <v>359</v>
      </c>
      <c r="B360" s="31">
        <v>1.3041641117741797E-9</v>
      </c>
      <c r="C360" s="31">
        <v>8.2073012732747692E-10</v>
      </c>
      <c r="D360" s="31">
        <v>6.8394177277289744E-11</v>
      </c>
      <c r="E360" s="31">
        <v>8.694427411827864E-5</v>
      </c>
    </row>
    <row r="361" spans="1:5" x14ac:dyDescent="0.25">
      <c r="A361">
        <v>360</v>
      </c>
      <c r="B361" s="31">
        <v>2.8112670144687375E-9</v>
      </c>
      <c r="C361" s="31">
        <v>1.769172693762929E-9</v>
      </c>
      <c r="D361" s="31">
        <v>1.4743105781357741E-10</v>
      </c>
      <c r="E361" s="31">
        <v>1.874178009645825E-4</v>
      </c>
    </row>
    <row r="362" spans="1:5" x14ac:dyDescent="0.25">
      <c r="A362">
        <v>361</v>
      </c>
      <c r="B362" s="31">
        <v>1.3570080585505268E-9</v>
      </c>
      <c r="C362" s="31">
        <v>8.5398561931248211E-10</v>
      </c>
      <c r="D362" s="31">
        <v>7.116546827604018E-11</v>
      </c>
      <c r="E362" s="31">
        <v>9.0467203903368446E-5</v>
      </c>
    </row>
    <row r="363" spans="1:5" x14ac:dyDescent="0.25">
      <c r="A363">
        <v>362</v>
      </c>
      <c r="B363" s="31">
        <v>3.6712254968771233E-9</v>
      </c>
      <c r="C363" s="31">
        <v>2.3103575250210281E-9</v>
      </c>
      <c r="D363" s="31">
        <v>1.9252979375175235E-10</v>
      </c>
      <c r="E363" s="31">
        <v>2.4474836645847488E-4</v>
      </c>
    </row>
    <row r="364" spans="1:5" x14ac:dyDescent="0.25">
      <c r="A364">
        <v>363</v>
      </c>
      <c r="B364" s="31">
        <v>1.7279867289007628E-9</v>
      </c>
      <c r="C364" s="31">
        <v>1.087448086653439E-9</v>
      </c>
      <c r="D364" s="31">
        <v>9.0620673887786585E-11</v>
      </c>
      <c r="E364" s="31">
        <v>1.1519911526005086E-4</v>
      </c>
    </row>
    <row r="365" spans="1:5" x14ac:dyDescent="0.25">
      <c r="A365">
        <v>364</v>
      </c>
      <c r="B365" s="31">
        <v>3.2991166076735794E-9</v>
      </c>
      <c r="C365" s="31">
        <v>2.0761837939249893E-9</v>
      </c>
      <c r="D365" s="31">
        <v>1.7301531616041578E-10</v>
      </c>
      <c r="E365" s="31">
        <v>2.1994110717823862E-4</v>
      </c>
    </row>
    <row r="366" spans="1:5" x14ac:dyDescent="0.25">
      <c r="A366">
        <v>365</v>
      </c>
      <c r="B366" s="31">
        <v>2.9765598492571251E-9</v>
      </c>
      <c r="C366" s="31">
        <v>1.8731939654092096E-9</v>
      </c>
      <c r="D366" s="31">
        <v>1.5609949711743413E-10</v>
      </c>
      <c r="E366" s="31">
        <v>1.9843732328380834E-4</v>
      </c>
    </row>
    <row r="367" spans="1:5" x14ac:dyDescent="0.25">
      <c r="A367">
        <v>366</v>
      </c>
      <c r="B367" s="31">
        <v>3.4575909504050821E-9</v>
      </c>
      <c r="C367" s="31">
        <v>2.1759140857754724E-9</v>
      </c>
      <c r="D367" s="31">
        <v>1.8132617381462271E-10</v>
      </c>
      <c r="E367" s="31">
        <v>2.3050606336033879E-4</v>
      </c>
    </row>
    <row r="368" spans="1:5" x14ac:dyDescent="0.25">
      <c r="A368">
        <v>367</v>
      </c>
      <c r="B368" s="31">
        <v>4.0064665920568686E-9</v>
      </c>
      <c r="C368" s="31">
        <v>2.5213297977957882E-9</v>
      </c>
      <c r="D368" s="31">
        <v>2.1011081648298235E-10</v>
      </c>
      <c r="E368" s="31">
        <v>2.6709777280379122E-4</v>
      </c>
    </row>
    <row r="369" spans="1:5" x14ac:dyDescent="0.25">
      <c r="A369">
        <v>368</v>
      </c>
      <c r="B369" s="31">
        <v>3.2045190867008777E-9</v>
      </c>
      <c r="C369" s="31">
        <v>2.0166521485347715E-9</v>
      </c>
      <c r="D369" s="31">
        <v>1.6805434571123096E-10</v>
      </c>
      <c r="E369" s="31">
        <v>2.136346057800585E-4</v>
      </c>
    </row>
    <row r="370" spans="1:5" x14ac:dyDescent="0.25">
      <c r="A370">
        <v>369</v>
      </c>
      <c r="B370" s="31">
        <v>4.0968711185256194E-9</v>
      </c>
      <c r="C370" s="31">
        <v>2.5782227285625613E-9</v>
      </c>
      <c r="D370" s="31">
        <v>2.1485189404688011E-10</v>
      </c>
      <c r="E370" s="31">
        <v>2.7312474123504131E-4</v>
      </c>
    </row>
    <row r="371" spans="1:5" x14ac:dyDescent="0.25">
      <c r="A371">
        <v>370</v>
      </c>
      <c r="B371" s="31">
        <v>1.2079801115807402E-9</v>
      </c>
      <c r="C371" s="31">
        <v>7.6020008665779732E-10</v>
      </c>
      <c r="D371" s="31">
        <v>6.3350007221483106E-11</v>
      </c>
      <c r="E371" s="31">
        <v>8.0532007438716005E-5</v>
      </c>
    </row>
    <row r="372" spans="1:5" x14ac:dyDescent="0.25">
      <c r="A372">
        <v>371</v>
      </c>
      <c r="B372" s="31">
        <v>2.3802623941182236E-9</v>
      </c>
      <c r="C372" s="31">
        <v>1.4979349915861808E-9</v>
      </c>
      <c r="D372" s="31">
        <v>1.2482791596551506E-10</v>
      </c>
      <c r="E372" s="31">
        <v>1.5868415960788157E-4</v>
      </c>
    </row>
    <row r="373" spans="1:5" x14ac:dyDescent="0.25">
      <c r="A373">
        <v>372</v>
      </c>
      <c r="B373" s="31">
        <v>3.8682701266275117E-9</v>
      </c>
      <c r="C373" s="31">
        <v>2.4343606796886008E-9</v>
      </c>
      <c r="D373" s="31">
        <v>2.0286338997405007E-10</v>
      </c>
      <c r="E373" s="31">
        <v>2.5788467510850079E-4</v>
      </c>
    </row>
    <row r="374" spans="1:5" x14ac:dyDescent="0.25">
      <c r="A374">
        <v>373</v>
      </c>
      <c r="B374" s="31">
        <v>6.3392503042314988E-9</v>
      </c>
      <c r="C374" s="31">
        <v>3.9893857394026714E-9</v>
      </c>
      <c r="D374" s="31">
        <v>3.3244881161688927E-10</v>
      </c>
      <c r="E374" s="31">
        <v>4.226166869487666E-4</v>
      </c>
    </row>
    <row r="375" spans="1:5" x14ac:dyDescent="0.25">
      <c r="A375">
        <v>374</v>
      </c>
      <c r="B375" s="31">
        <v>1.6887371726941112E-9</v>
      </c>
      <c r="C375" s="31">
        <v>1.0627477495009243E-9</v>
      </c>
      <c r="D375" s="31">
        <v>8.8562312458410357E-11</v>
      </c>
      <c r="E375" s="31">
        <v>1.1258247817960742E-4</v>
      </c>
    </row>
    <row r="376" spans="1:5" x14ac:dyDescent="0.25">
      <c r="A376">
        <v>375</v>
      </c>
      <c r="B376" s="31">
        <v>1.4886391241419755E-9</v>
      </c>
      <c r="C376" s="31">
        <v>9.3682303237099115E-10</v>
      </c>
      <c r="D376" s="31">
        <v>7.8068586030915933E-11</v>
      </c>
      <c r="E376" s="31">
        <v>9.9242608276131703E-5</v>
      </c>
    </row>
    <row r="377" spans="1:5" x14ac:dyDescent="0.25">
      <c r="A377">
        <v>376</v>
      </c>
      <c r="B377" s="31">
        <v>3.3038584617053602E-9</v>
      </c>
      <c r="C377" s="31">
        <v>2.0791679141197842E-9</v>
      </c>
      <c r="D377" s="31">
        <v>1.7326399284331535E-10</v>
      </c>
      <c r="E377" s="31">
        <v>2.2025723078035735E-4</v>
      </c>
    </row>
    <row r="378" spans="1:5" x14ac:dyDescent="0.25">
      <c r="A378">
        <v>377</v>
      </c>
      <c r="B378" s="31">
        <v>4.3806239053882062E-9</v>
      </c>
      <c r="C378" s="31">
        <v>2.7567926330621125E-9</v>
      </c>
      <c r="D378" s="31">
        <v>2.2973271942184272E-10</v>
      </c>
      <c r="E378" s="31">
        <v>2.920415936925471E-4</v>
      </c>
    </row>
    <row r="379" spans="1:5" x14ac:dyDescent="0.25">
      <c r="A379">
        <v>378</v>
      </c>
      <c r="B379" s="31">
        <v>3.0728491095087756E-9</v>
      </c>
      <c r="C379" s="31">
        <v>1.933790247819632E-9</v>
      </c>
      <c r="D379" s="31">
        <v>1.6114918731830268E-10</v>
      </c>
      <c r="E379" s="31">
        <v>2.0485660730058504E-4</v>
      </c>
    </row>
    <row r="380" spans="1:5" x14ac:dyDescent="0.25">
      <c r="A380">
        <v>379</v>
      </c>
      <c r="B380" s="31">
        <v>6.1397306522587625E-10</v>
      </c>
      <c r="C380" s="31">
        <v>3.8638250159557198E-10</v>
      </c>
      <c r="D380" s="31">
        <v>3.2198541799631001E-11</v>
      </c>
      <c r="E380" s="31">
        <v>4.0931537681725083E-5</v>
      </c>
    </row>
    <row r="381" spans="1:5" x14ac:dyDescent="0.25">
      <c r="A381">
        <v>380</v>
      </c>
      <c r="B381" s="31">
        <v>1.4983457067416059E-9</v>
      </c>
      <c r="C381" s="31">
        <v>9.4293153106451213E-10</v>
      </c>
      <c r="D381" s="31">
        <v>7.8577627588709349E-11</v>
      </c>
      <c r="E381" s="31">
        <v>9.9889713782773723E-5</v>
      </c>
    </row>
    <row r="382" spans="1:5" x14ac:dyDescent="0.25">
      <c r="A382">
        <v>381</v>
      </c>
      <c r="B382" s="31">
        <v>4.4519980434955365E-9</v>
      </c>
      <c r="C382" s="31">
        <v>2.801709453673766E-9</v>
      </c>
      <c r="D382" s="31">
        <v>2.3347578780614715E-10</v>
      </c>
      <c r="E382" s="31">
        <v>2.9679986956636909E-4</v>
      </c>
    </row>
    <row r="383" spans="1:5" x14ac:dyDescent="0.25">
      <c r="A383">
        <v>382</v>
      </c>
      <c r="B383" s="31">
        <v>2.3179328493139982E-9</v>
      </c>
      <c r="C383" s="31">
        <v>1.4587100698285628E-9</v>
      </c>
      <c r="D383" s="31">
        <v>1.2155917248571356E-10</v>
      </c>
      <c r="E383" s="31">
        <v>1.545288566209332E-4</v>
      </c>
    </row>
    <row r="384" spans="1:5" x14ac:dyDescent="0.25">
      <c r="A384">
        <v>383</v>
      </c>
      <c r="B384" s="31">
        <v>3.140023648493231E-9</v>
      </c>
      <c r="C384" s="31">
        <v>1.9760641974216305E-9</v>
      </c>
      <c r="D384" s="31">
        <v>1.6467201645180255E-10</v>
      </c>
      <c r="E384" s="31">
        <v>2.0933490989954873E-4</v>
      </c>
    </row>
    <row r="385" spans="1:5" x14ac:dyDescent="0.25">
      <c r="A385">
        <v>384</v>
      </c>
      <c r="B385" s="31">
        <v>2.5401636842303285E-9</v>
      </c>
      <c r="C385" s="31">
        <v>1.5985632829252236E-9</v>
      </c>
      <c r="D385" s="31">
        <v>1.3321360691043531E-10</v>
      </c>
      <c r="E385" s="31">
        <v>1.6934424561535524E-4</v>
      </c>
    </row>
    <row r="386" spans="1:5" x14ac:dyDescent="0.25">
      <c r="A386">
        <v>385</v>
      </c>
      <c r="B386" s="31">
        <v>2.7878328238417246E-9</v>
      </c>
      <c r="C386" s="31">
        <v>1.7544252044834087E-9</v>
      </c>
      <c r="D386" s="31">
        <v>1.4620210037361739E-10</v>
      </c>
      <c r="E386" s="31">
        <v>1.858555215894483E-4</v>
      </c>
    </row>
    <row r="387" spans="1:5" x14ac:dyDescent="0.25">
      <c r="A387">
        <v>386</v>
      </c>
      <c r="B387" s="31">
        <v>8.4750436796813355E-10</v>
      </c>
      <c r="C387" s="31">
        <v>5.3334726937611036E-10</v>
      </c>
      <c r="D387" s="31">
        <v>4.444560578134253E-11</v>
      </c>
      <c r="E387" s="31">
        <v>5.6500291197875571E-5</v>
      </c>
    </row>
    <row r="388" spans="1:5" x14ac:dyDescent="0.25">
      <c r="A388">
        <v>387</v>
      </c>
      <c r="B388" s="31">
        <v>1.8492550463900007E-9</v>
      </c>
      <c r="C388" s="31">
        <v>1.1637640661802278E-9</v>
      </c>
      <c r="D388" s="31">
        <v>9.6980338848352325E-11</v>
      </c>
      <c r="E388" s="31">
        <v>1.2328366975933338E-4</v>
      </c>
    </row>
    <row r="389" spans="1:5" x14ac:dyDescent="0.25">
      <c r="A389">
        <v>388</v>
      </c>
      <c r="B389" s="31">
        <v>2.837461766073535E-9</v>
      </c>
      <c r="C389" s="31">
        <v>1.7856574456632631E-9</v>
      </c>
      <c r="D389" s="31">
        <v>1.4880478713860525E-10</v>
      </c>
      <c r="E389" s="31">
        <v>1.8916411773823566E-4</v>
      </c>
    </row>
    <row r="390" spans="1:5" x14ac:dyDescent="0.25">
      <c r="A390">
        <v>389</v>
      </c>
      <c r="B390" s="31">
        <v>2.4886290162476644E-9</v>
      </c>
      <c r="C390" s="31">
        <v>1.5661317398139412E-9</v>
      </c>
      <c r="D390" s="31">
        <v>1.3051097831782844E-10</v>
      </c>
      <c r="E390" s="31">
        <v>1.6590860108317763E-4</v>
      </c>
    </row>
    <row r="391" spans="1:5" x14ac:dyDescent="0.25">
      <c r="A391">
        <v>390</v>
      </c>
      <c r="B391" s="31">
        <v>2.7460416698018823E-9</v>
      </c>
      <c r="C391" s="31">
        <v>1.7281254015164178E-9</v>
      </c>
      <c r="D391" s="31">
        <v>1.4401045012636814E-10</v>
      </c>
      <c r="E391" s="31">
        <v>1.8306944465345881E-4</v>
      </c>
    </row>
    <row r="392" spans="1:5" x14ac:dyDescent="0.25">
      <c r="A392">
        <v>391</v>
      </c>
      <c r="B392" s="31">
        <v>1.9937105058763923E-9</v>
      </c>
      <c r="C392" s="31">
        <v>1.2546720635611158E-9</v>
      </c>
      <c r="D392" s="31">
        <v>1.0455600529675965E-10</v>
      </c>
      <c r="E392" s="31">
        <v>1.3291403372509282E-4</v>
      </c>
    </row>
    <row r="393" spans="1:5" x14ac:dyDescent="0.25">
      <c r="A393">
        <v>392</v>
      </c>
      <c r="B393" s="31">
        <v>5.4466184057415316E-9</v>
      </c>
      <c r="C393" s="31">
        <v>3.4276390350652872E-9</v>
      </c>
      <c r="D393" s="31">
        <v>2.856365862554406E-10</v>
      </c>
      <c r="E393" s="31">
        <v>3.6310789371610209E-4</v>
      </c>
    </row>
    <row r="394" spans="1:5" x14ac:dyDescent="0.25">
      <c r="A394">
        <v>393</v>
      </c>
      <c r="B394" s="31">
        <v>2.5276431002372957E-9</v>
      </c>
      <c r="C394" s="31">
        <v>1.5906838907520733E-9</v>
      </c>
      <c r="D394" s="31">
        <v>1.3255699089600611E-10</v>
      </c>
      <c r="E394" s="31">
        <v>1.6850954001581972E-4</v>
      </c>
    </row>
    <row r="395" spans="1:5" x14ac:dyDescent="0.25">
      <c r="A395">
        <v>394</v>
      </c>
      <c r="B395" s="31">
        <v>2.4871234963691998E-9</v>
      </c>
      <c r="C395" s="31">
        <v>1.5651842934685071E-9</v>
      </c>
      <c r="D395" s="31">
        <v>1.3043202445570894E-10</v>
      </c>
      <c r="E395" s="31">
        <v>1.6580823309127998E-4</v>
      </c>
    </row>
    <row r="396" spans="1:5" x14ac:dyDescent="0.25">
      <c r="A396">
        <v>395</v>
      </c>
      <c r="B396" s="31">
        <v>2.3924936399026462E-9</v>
      </c>
      <c r="C396" s="31">
        <v>1.5056322988647612E-9</v>
      </c>
      <c r="D396" s="31">
        <v>1.254693582387301E-10</v>
      </c>
      <c r="E396" s="31">
        <v>1.5949957599350974E-4</v>
      </c>
    </row>
    <row r="397" spans="1:5" x14ac:dyDescent="0.25">
      <c r="A397">
        <v>396</v>
      </c>
      <c r="B397" s="31">
        <v>2.9644109998035914E-9</v>
      </c>
      <c r="C397" s="31">
        <v>1.8655485113832468E-9</v>
      </c>
      <c r="D397" s="31">
        <v>1.5546237594860391E-10</v>
      </c>
      <c r="E397" s="31">
        <v>1.9762739998690609E-4</v>
      </c>
    </row>
    <row r="398" spans="1:5" x14ac:dyDescent="0.25">
      <c r="A398">
        <v>397</v>
      </c>
      <c r="B398" s="31">
        <v>1.2511220126436808E-9</v>
      </c>
      <c r="C398" s="31">
        <v>7.8734993508014656E-10</v>
      </c>
      <c r="D398" s="31">
        <v>6.5612494590012213E-11</v>
      </c>
      <c r="E398" s="31">
        <v>8.3408134176245389E-5</v>
      </c>
    </row>
    <row r="399" spans="1:5" x14ac:dyDescent="0.25">
      <c r="A399">
        <v>398</v>
      </c>
      <c r="B399" s="31">
        <v>5.3414952423972692E-9</v>
      </c>
      <c r="C399" s="31">
        <v>3.3614834443250758E-9</v>
      </c>
      <c r="D399" s="31">
        <v>2.8012362036042297E-10</v>
      </c>
      <c r="E399" s="31">
        <v>3.5609968282648461E-4</v>
      </c>
    </row>
    <row r="400" spans="1:5" x14ac:dyDescent="0.25">
      <c r="A400">
        <v>399</v>
      </c>
      <c r="B400" s="31">
        <v>2.9495872461452001E-9</v>
      </c>
      <c r="C400" s="31">
        <v>1.8562196998343905E-9</v>
      </c>
      <c r="D400" s="31">
        <v>1.546849749861992E-10</v>
      </c>
      <c r="E400" s="31">
        <v>1.9663914974301334E-4</v>
      </c>
    </row>
    <row r="401" spans="1:5" x14ac:dyDescent="0.25">
      <c r="A401">
        <v>400</v>
      </c>
      <c r="B401" s="31">
        <v>2.4800370955786398E-9</v>
      </c>
      <c r="C401" s="31">
        <v>1.5607247146696261E-9</v>
      </c>
      <c r="D401" s="31">
        <v>1.3006039288913552E-10</v>
      </c>
      <c r="E401" s="31">
        <v>1.6533580637190931E-4</v>
      </c>
    </row>
    <row r="402" spans="1:5" x14ac:dyDescent="0.25">
      <c r="A402">
        <v>401</v>
      </c>
      <c r="B402" s="31">
        <v>6.6730504588330093E-9</v>
      </c>
      <c r="C402" s="31">
        <v>4.1994512065587457E-9</v>
      </c>
      <c r="D402" s="31">
        <v>3.4995426721322879E-10</v>
      </c>
      <c r="E402" s="31">
        <v>4.4487003058886726E-4</v>
      </c>
    </row>
    <row r="403" spans="1:5" x14ac:dyDescent="0.25">
      <c r="A403">
        <v>402</v>
      </c>
      <c r="B403" s="31">
        <v>2.404110657679889E-9</v>
      </c>
      <c r="C403" s="31">
        <v>1.5129430632029326E-9</v>
      </c>
      <c r="D403" s="31">
        <v>1.2607858860024439E-10</v>
      </c>
      <c r="E403" s="31">
        <v>1.6027404384532593E-4</v>
      </c>
    </row>
    <row r="404" spans="1:5" x14ac:dyDescent="0.25">
      <c r="A404">
        <v>403</v>
      </c>
      <c r="B404" s="31">
        <v>2.3329460513738886E-9</v>
      </c>
      <c r="C404" s="31">
        <v>1.4681581041111841E-9</v>
      </c>
      <c r="D404" s="31">
        <v>1.22346508675932E-10</v>
      </c>
      <c r="E404" s="31">
        <v>1.5552973675825923E-4</v>
      </c>
    </row>
    <row r="405" spans="1:5" x14ac:dyDescent="0.25">
      <c r="A405">
        <v>404</v>
      </c>
      <c r="B405" s="31">
        <v>4.9914993239586249E-9</v>
      </c>
      <c r="C405" s="31">
        <v>3.1412257389405375E-9</v>
      </c>
      <c r="D405" s="31">
        <v>2.6176881157837811E-10</v>
      </c>
      <c r="E405" s="31">
        <v>3.3276662159724163E-4</v>
      </c>
    </row>
    <row r="406" spans="1:5" x14ac:dyDescent="0.25">
      <c r="A406">
        <v>405</v>
      </c>
      <c r="B406" s="31">
        <v>3.8701215831713289E-9</v>
      </c>
      <c r="C406" s="31">
        <v>2.4355258291902857E-9</v>
      </c>
      <c r="D406" s="31">
        <v>2.0296048576585714E-10</v>
      </c>
      <c r="E406" s="31">
        <v>2.5800810554475523E-4</v>
      </c>
    </row>
    <row r="407" spans="1:5" x14ac:dyDescent="0.25">
      <c r="A407">
        <v>406</v>
      </c>
      <c r="B407" s="31">
        <v>4.2184178395318028E-9</v>
      </c>
      <c r="C407" s="31">
        <v>2.6547139116176854E-9</v>
      </c>
      <c r="D407" s="31">
        <v>2.2122615930147379E-10</v>
      </c>
      <c r="E407" s="31">
        <v>2.8122785596878684E-4</v>
      </c>
    </row>
    <row r="408" spans="1:5" x14ac:dyDescent="0.25">
      <c r="A408">
        <v>407</v>
      </c>
      <c r="B408" s="31">
        <v>3.6700397423818376E-9</v>
      </c>
      <c r="C408" s="31">
        <v>2.3096113118496111E-9</v>
      </c>
      <c r="D408" s="31">
        <v>1.9246760932080093E-10</v>
      </c>
      <c r="E408" s="31">
        <v>2.4466931615878918E-4</v>
      </c>
    </row>
    <row r="409" spans="1:5" x14ac:dyDescent="0.25">
      <c r="A409">
        <v>408</v>
      </c>
      <c r="B409" s="31">
        <v>3.2316685170580473E-9</v>
      </c>
      <c r="C409" s="31">
        <v>2.0337376941595442E-9</v>
      </c>
      <c r="D409" s="31">
        <v>1.6947814117996201E-10</v>
      </c>
      <c r="E409" s="31">
        <v>2.1544456780386981E-4</v>
      </c>
    </row>
    <row r="410" spans="1:5" x14ac:dyDescent="0.25">
      <c r="A410">
        <v>409</v>
      </c>
      <c r="B410" s="31">
        <v>3.3609510454285284E-9</v>
      </c>
      <c r="C410" s="31">
        <v>2.1150971373559808E-9</v>
      </c>
      <c r="D410" s="31">
        <v>1.7625809477966508E-10</v>
      </c>
      <c r="E410" s="31">
        <v>2.2406340302856857E-4</v>
      </c>
    </row>
    <row r="411" spans="1:5" x14ac:dyDescent="0.25">
      <c r="A411">
        <v>410</v>
      </c>
      <c r="B411" s="31">
        <v>4.2506868137441152E-9</v>
      </c>
      <c r="C411" s="31">
        <v>2.6750212633343104E-9</v>
      </c>
      <c r="D411" s="31">
        <v>2.2291843861119254E-10</v>
      </c>
      <c r="E411" s="31">
        <v>2.8337912091627433E-4</v>
      </c>
    </row>
    <row r="412" spans="1:5" x14ac:dyDescent="0.25">
      <c r="A412">
        <v>411</v>
      </c>
      <c r="B412" s="31">
        <v>1.5554159029114164E-9</v>
      </c>
      <c r="C412" s="31">
        <v>9.7884666547603367E-10</v>
      </c>
      <c r="D412" s="31">
        <v>8.1570555456336144E-11</v>
      </c>
      <c r="E412" s="31">
        <v>1.0369439352742775E-4</v>
      </c>
    </row>
    <row r="413" spans="1:5" x14ac:dyDescent="0.25">
      <c r="A413">
        <v>412</v>
      </c>
      <c r="B413" s="31">
        <v>2.44579877186947E-9</v>
      </c>
      <c r="C413" s="31">
        <v>1.5391780216394994E-9</v>
      </c>
      <c r="D413" s="31">
        <v>1.2826483513662494E-10</v>
      </c>
      <c r="E413" s="31">
        <v>1.6305325145796467E-4</v>
      </c>
    </row>
    <row r="414" spans="1:5" x14ac:dyDescent="0.25">
      <c r="A414">
        <v>413</v>
      </c>
      <c r="B414" s="31">
        <v>2.1560137643150477E-9</v>
      </c>
      <c r="C414" s="31">
        <v>1.3568119497620997E-9</v>
      </c>
      <c r="D414" s="31">
        <v>1.1306766248017498E-10</v>
      </c>
      <c r="E414" s="31">
        <v>1.4373425095433651E-4</v>
      </c>
    </row>
    <row r="415" spans="1:5" x14ac:dyDescent="0.25">
      <c r="A415">
        <v>414</v>
      </c>
      <c r="B415" s="31">
        <v>2.1318021984293833E-9</v>
      </c>
      <c r="C415" s="31">
        <v>1.3415752465184363E-9</v>
      </c>
      <c r="D415" s="31">
        <v>1.1179793720986969E-10</v>
      </c>
      <c r="E415" s="31">
        <v>1.4212014656195889E-4</v>
      </c>
    </row>
    <row r="416" spans="1:5" x14ac:dyDescent="0.25">
      <c r="A416">
        <v>415</v>
      </c>
      <c r="B416" s="31">
        <v>5.1817550496732738E-9</v>
      </c>
      <c r="C416" s="31">
        <v>3.2609565339998661E-9</v>
      </c>
      <c r="D416" s="31">
        <v>2.7174637783332216E-10</v>
      </c>
      <c r="E416" s="31">
        <v>3.454503366448849E-4</v>
      </c>
    </row>
    <row r="417" spans="1:5" x14ac:dyDescent="0.25">
      <c r="A417">
        <v>416</v>
      </c>
      <c r="B417" s="31">
        <v>1.8946216750841883E-9</v>
      </c>
      <c r="C417" s="31">
        <v>1.1923139692242139E-9</v>
      </c>
      <c r="D417" s="31">
        <v>9.935949743535116E-11</v>
      </c>
      <c r="E417" s="31">
        <v>1.2630811167227922E-4</v>
      </c>
    </row>
    <row r="418" spans="1:5" x14ac:dyDescent="0.25">
      <c r="A418">
        <v>417</v>
      </c>
      <c r="B418" s="31">
        <v>2.3834577914745688E-9</v>
      </c>
      <c r="C418" s="31">
        <v>1.499945903292352E-9</v>
      </c>
      <c r="D418" s="31">
        <v>1.2499549194102933E-10</v>
      </c>
      <c r="E418" s="31">
        <v>1.5889718609830459E-4</v>
      </c>
    </row>
    <row r="419" spans="1:5" x14ac:dyDescent="0.25">
      <c r="A419">
        <v>418</v>
      </c>
      <c r="B419" s="31">
        <v>3.0339721046947594E-9</v>
      </c>
      <c r="C419" s="31">
        <v>1.909324362872291E-9</v>
      </c>
      <c r="D419" s="31">
        <v>1.5911036357269091E-10</v>
      </c>
      <c r="E419" s="31">
        <v>2.0226480697965062E-4</v>
      </c>
    </row>
    <row r="420" spans="1:5" x14ac:dyDescent="0.25">
      <c r="A420">
        <v>419</v>
      </c>
      <c r="B420" s="31">
        <v>2.3718592441951863E-9</v>
      </c>
      <c r="C420" s="31">
        <v>1.4926467627168063E-9</v>
      </c>
      <c r="D420" s="31">
        <v>1.2438723022640054E-10</v>
      </c>
      <c r="E420" s="31">
        <v>1.5812394961301241E-4</v>
      </c>
    </row>
    <row r="421" spans="1:5" x14ac:dyDescent="0.25">
      <c r="A421">
        <v>420</v>
      </c>
      <c r="B421" s="31">
        <v>2.5916723025558544E-9</v>
      </c>
      <c r="C421" s="31">
        <v>1.6309784325947389E-9</v>
      </c>
      <c r="D421" s="31">
        <v>1.3591486938289491E-10</v>
      </c>
      <c r="E421" s="31">
        <v>1.7277815350372363E-4</v>
      </c>
    </row>
    <row r="422" spans="1:5" x14ac:dyDescent="0.25">
      <c r="A422">
        <v>421</v>
      </c>
      <c r="B422" s="31">
        <v>1.2127591577613263E-9</v>
      </c>
      <c r="C422" s="31">
        <v>7.6320761243226482E-10</v>
      </c>
      <c r="D422" s="31">
        <v>6.3600634369355398E-11</v>
      </c>
      <c r="E422" s="31">
        <v>8.0850610517421747E-5</v>
      </c>
    </row>
    <row r="423" spans="1:5" x14ac:dyDescent="0.25">
      <c r="A423">
        <v>422</v>
      </c>
      <c r="B423" s="31">
        <v>2.3476809108764248E-9</v>
      </c>
      <c r="C423" s="31">
        <v>1.4774309732282598E-9</v>
      </c>
      <c r="D423" s="31">
        <v>1.2311924776902164E-10</v>
      </c>
      <c r="E423" s="31">
        <v>1.5651206072509499E-4</v>
      </c>
    </row>
    <row r="424" spans="1:5" x14ac:dyDescent="0.25">
      <c r="A424">
        <v>423</v>
      </c>
      <c r="B424" s="31">
        <v>1.4816565561620772E-9</v>
      </c>
      <c r="C424" s="31">
        <v>9.3242879712446344E-10</v>
      </c>
      <c r="D424" s="31">
        <v>7.7702399760371958E-11</v>
      </c>
      <c r="E424" s="31">
        <v>9.8777103744138476E-5</v>
      </c>
    </row>
    <row r="425" spans="1:5" x14ac:dyDescent="0.25">
      <c r="A425">
        <v>424</v>
      </c>
      <c r="B425" s="31">
        <v>1.8580927843392552E-9</v>
      </c>
      <c r="C425" s="31">
        <v>1.1693257878430875E-9</v>
      </c>
      <c r="D425" s="31">
        <v>9.7443815653590622E-11</v>
      </c>
      <c r="E425" s="31">
        <v>1.2387285228928369E-4</v>
      </c>
    </row>
    <row r="426" spans="1:5" x14ac:dyDescent="0.25">
      <c r="A426">
        <v>425</v>
      </c>
      <c r="B426" s="31">
        <v>2.0311128904316045E-9</v>
      </c>
      <c r="C426" s="31">
        <v>1.2782099477592865E-9</v>
      </c>
      <c r="D426" s="31">
        <v>1.0651749564660721E-10</v>
      </c>
      <c r="E426" s="31">
        <v>1.3540752602877364E-4</v>
      </c>
    </row>
    <row r="427" spans="1:5" x14ac:dyDescent="0.25">
      <c r="A427">
        <v>426</v>
      </c>
      <c r="B427" s="31">
        <v>5.6147793158052139E-9</v>
      </c>
      <c r="C427" s="31">
        <v>3.5334652296998842E-9</v>
      </c>
      <c r="D427" s="31">
        <v>2.944554358083237E-10</v>
      </c>
      <c r="E427" s="31">
        <v>3.7431862105368092E-4</v>
      </c>
    </row>
    <row r="428" spans="1:5" x14ac:dyDescent="0.25">
      <c r="A428">
        <v>427</v>
      </c>
      <c r="B428" s="31">
        <v>1.7987700664708195E-9</v>
      </c>
      <c r="C428" s="31">
        <v>1.131993107584513E-9</v>
      </c>
      <c r="D428" s="31">
        <v>9.4332758965376089E-11</v>
      </c>
      <c r="E428" s="31">
        <v>1.1991800443138797E-4</v>
      </c>
    </row>
    <row r="429" spans="1:5" x14ac:dyDescent="0.25">
      <c r="A429">
        <v>428</v>
      </c>
      <c r="B429" s="31">
        <v>3.1087458163863743E-9</v>
      </c>
      <c r="C429" s="31">
        <v>1.9563805863669869E-9</v>
      </c>
      <c r="D429" s="31">
        <v>1.6303171553058225E-10</v>
      </c>
      <c r="E429" s="31">
        <v>2.0724972109242496E-4</v>
      </c>
    </row>
    <row r="430" spans="1:5" x14ac:dyDescent="0.25">
      <c r="A430">
        <v>429</v>
      </c>
      <c r="B430" s="31">
        <v>2.7692794582317135E-9</v>
      </c>
      <c r="C430" s="31">
        <v>1.742749291933766E-9</v>
      </c>
      <c r="D430" s="31">
        <v>1.4522910766114717E-10</v>
      </c>
      <c r="E430" s="31">
        <v>1.8461863054878089E-4</v>
      </c>
    </row>
    <row r="431" spans="1:5" x14ac:dyDescent="0.25">
      <c r="A431">
        <v>430</v>
      </c>
      <c r="B431" s="31">
        <v>3.5910225712220642E-9</v>
      </c>
      <c r="C431" s="31">
        <v>2.2598846153690634E-9</v>
      </c>
      <c r="D431" s="31">
        <v>1.8832371794742196E-10</v>
      </c>
      <c r="E431" s="31">
        <v>2.3940150474813761E-4</v>
      </c>
    </row>
    <row r="432" spans="1:5" x14ac:dyDescent="0.25">
      <c r="A432">
        <v>431</v>
      </c>
      <c r="B432" s="31">
        <v>2.4515451694069562E-9</v>
      </c>
      <c r="C432" s="31">
        <v>1.5427943161993911E-9</v>
      </c>
      <c r="D432" s="31">
        <v>1.2856619301661593E-10</v>
      </c>
      <c r="E432" s="31">
        <v>1.6343634462713042E-4</v>
      </c>
    </row>
    <row r="433" spans="1:5" x14ac:dyDescent="0.25">
      <c r="A433">
        <v>432</v>
      </c>
      <c r="B433" s="31">
        <v>2.1985984935341179E-9</v>
      </c>
      <c r="C433" s="31">
        <v>1.3836111615473614E-9</v>
      </c>
      <c r="D433" s="31">
        <v>1.1530093012894678E-10</v>
      </c>
      <c r="E433" s="31">
        <v>1.4657323290227453E-4</v>
      </c>
    </row>
    <row r="434" spans="1:5" x14ac:dyDescent="0.25">
      <c r="A434">
        <v>433</v>
      </c>
      <c r="B434" s="31">
        <v>3.457651062185676E-9</v>
      </c>
      <c r="C434" s="31">
        <v>2.175951915024794E-9</v>
      </c>
      <c r="D434" s="31">
        <v>1.8132932625206617E-10</v>
      </c>
      <c r="E434" s="31">
        <v>2.3051007081237838E-4</v>
      </c>
    </row>
    <row r="435" spans="1:5" x14ac:dyDescent="0.25">
      <c r="A435">
        <v>434</v>
      </c>
      <c r="B435" s="31">
        <v>1.4550181487607894E-9</v>
      </c>
      <c r="C435" s="31">
        <v>9.1566484594617354E-10</v>
      </c>
      <c r="D435" s="31">
        <v>7.630540382884779E-11</v>
      </c>
      <c r="E435" s="31">
        <v>9.7001209917385952E-5</v>
      </c>
    </row>
    <row r="436" spans="1:5" x14ac:dyDescent="0.25">
      <c r="A436">
        <v>435</v>
      </c>
      <c r="B436" s="31">
        <v>2.5716801180988586E-9</v>
      </c>
      <c r="C436" s="31">
        <v>1.6183970496638568E-9</v>
      </c>
      <c r="D436" s="31">
        <v>1.3486642080532141E-10</v>
      </c>
      <c r="E436" s="31">
        <v>1.7144534120659057E-4</v>
      </c>
    </row>
    <row r="437" spans="1:5" x14ac:dyDescent="0.25">
      <c r="A437">
        <v>436</v>
      </c>
      <c r="B437" s="31">
        <v>8.4122223375188201E-10</v>
      </c>
      <c r="C437" s="31">
        <v>5.2939382765152678E-10</v>
      </c>
      <c r="D437" s="31">
        <v>4.4116152304293898E-11</v>
      </c>
      <c r="E437" s="31">
        <v>5.6081482250125467E-5</v>
      </c>
    </row>
    <row r="438" spans="1:5" x14ac:dyDescent="0.25">
      <c r="A438">
        <v>437</v>
      </c>
      <c r="B438" s="31">
        <v>1.8914289725036624E-9</v>
      </c>
      <c r="C438" s="31">
        <v>1.190304753381072E-9</v>
      </c>
      <c r="D438" s="31">
        <v>9.9192062781755999E-11</v>
      </c>
      <c r="E438" s="31">
        <v>1.2609526483357749E-4</v>
      </c>
    </row>
    <row r="439" spans="1:5" x14ac:dyDescent="0.25">
      <c r="A439">
        <v>438</v>
      </c>
      <c r="B439" s="31">
        <v>1.543393941410261E-9</v>
      </c>
      <c r="C439" s="31">
        <v>9.7128106395051219E-10</v>
      </c>
      <c r="D439" s="31">
        <v>8.0940088662542687E-11</v>
      </c>
      <c r="E439" s="31">
        <v>1.0289292942735073E-4</v>
      </c>
    </row>
    <row r="440" spans="1:5" x14ac:dyDescent="0.25">
      <c r="A440">
        <v>439</v>
      </c>
      <c r="B440" s="31">
        <v>1.7556268107395569E-9</v>
      </c>
      <c r="C440" s="31">
        <v>1.1048424066489758E-9</v>
      </c>
      <c r="D440" s="31">
        <v>9.2070200554081322E-11</v>
      </c>
      <c r="E440" s="31">
        <v>1.1704178738263712E-4</v>
      </c>
    </row>
    <row r="441" spans="1:5" x14ac:dyDescent="0.25">
      <c r="A441">
        <v>440</v>
      </c>
      <c r="B441" s="31">
        <v>2.212130045177649E-9</v>
      </c>
      <c r="C441" s="31">
        <v>1.3921267708967286E-9</v>
      </c>
      <c r="D441" s="31">
        <v>1.1601056424139405E-10</v>
      </c>
      <c r="E441" s="31">
        <v>1.4747533634517658E-4</v>
      </c>
    </row>
    <row r="442" spans="1:5" x14ac:dyDescent="0.25">
      <c r="A442">
        <v>441</v>
      </c>
      <c r="B442" s="31">
        <v>4.2309400781015272E-9</v>
      </c>
      <c r="C442" s="31">
        <v>2.6625943450408791E-9</v>
      </c>
      <c r="D442" s="31">
        <v>2.2188286208673992E-10</v>
      </c>
      <c r="E442" s="31">
        <v>2.8206267187343517E-4</v>
      </c>
    </row>
    <row r="443" spans="1:5" x14ac:dyDescent="0.25">
      <c r="A443">
        <v>442</v>
      </c>
      <c r="B443" s="31">
        <v>4.73346512458759E-9</v>
      </c>
      <c r="C443" s="31">
        <v>2.9788409290897794E-9</v>
      </c>
      <c r="D443" s="31">
        <v>2.4823674409081497E-10</v>
      </c>
      <c r="E443" s="31">
        <v>3.1556434163917263E-4</v>
      </c>
    </row>
    <row r="444" spans="1:5" x14ac:dyDescent="0.25">
      <c r="A444">
        <v>443</v>
      </c>
      <c r="B444" s="31">
        <v>3.0536250919580128E-9</v>
      </c>
      <c r="C444" s="31">
        <v>1.9216922838979609E-9</v>
      </c>
      <c r="D444" s="31">
        <v>1.601410236581634E-10</v>
      </c>
      <c r="E444" s="31">
        <v>2.0357500613053418E-4</v>
      </c>
    </row>
    <row r="445" spans="1:5" x14ac:dyDescent="0.25">
      <c r="A445">
        <v>444</v>
      </c>
      <c r="B445" s="31">
        <v>2.0331950414574958E-9</v>
      </c>
      <c r="C445" s="31">
        <v>1.2795202767747582E-9</v>
      </c>
      <c r="D445" s="31">
        <v>1.0662668973122985E-10</v>
      </c>
      <c r="E445" s="31">
        <v>1.3554633609716638E-4</v>
      </c>
    </row>
    <row r="446" spans="1:5" x14ac:dyDescent="0.25">
      <c r="A446">
        <v>445</v>
      </c>
      <c r="B446" s="31">
        <v>1.2836470118073002E-9</v>
      </c>
      <c r="C446" s="31">
        <v>8.0781840715653941E-10</v>
      </c>
      <c r="D446" s="31">
        <v>6.7318200596378288E-11</v>
      </c>
      <c r="E446" s="31">
        <v>8.5576467453820019E-5</v>
      </c>
    </row>
    <row r="447" spans="1:5" x14ac:dyDescent="0.25">
      <c r="A447">
        <v>446</v>
      </c>
      <c r="B447" s="31">
        <v>2.301411314479234E-9</v>
      </c>
      <c r="C447" s="31">
        <v>1.4483128190024112E-9</v>
      </c>
      <c r="D447" s="31">
        <v>1.2069273491686761E-10</v>
      </c>
      <c r="E447" s="31">
        <v>1.5342742096528225E-4</v>
      </c>
    </row>
    <row r="448" spans="1:5" x14ac:dyDescent="0.25">
      <c r="A448">
        <v>447</v>
      </c>
      <c r="B448" s="31">
        <v>4.438332759773823E-9</v>
      </c>
      <c r="C448" s="31">
        <v>2.7931096847124578E-9</v>
      </c>
      <c r="D448" s="31">
        <v>2.3275914039270482E-10</v>
      </c>
      <c r="E448" s="31">
        <v>2.9588885065158819E-4</v>
      </c>
    </row>
    <row r="449" spans="1:5" x14ac:dyDescent="0.25">
      <c r="A449">
        <v>448</v>
      </c>
      <c r="B449" s="31">
        <v>4.0838822082321023E-9</v>
      </c>
      <c r="C449" s="31">
        <v>2.5700486115915448E-9</v>
      </c>
      <c r="D449" s="31">
        <v>2.1417071763262873E-10</v>
      </c>
      <c r="E449" s="31">
        <v>2.7225881388214017E-4</v>
      </c>
    </row>
    <row r="450" spans="1:5" x14ac:dyDescent="0.25">
      <c r="A450">
        <v>449</v>
      </c>
      <c r="B450" s="31">
        <v>3.4067337966486557E-9</v>
      </c>
      <c r="C450" s="31">
        <v>2.1439089125758799E-9</v>
      </c>
      <c r="D450" s="31">
        <v>1.7865907604798998E-10</v>
      </c>
      <c r="E450" s="31">
        <v>2.2711558644324369E-4</v>
      </c>
    </row>
    <row r="451" spans="1:5" x14ac:dyDescent="0.25">
      <c r="A451">
        <v>450</v>
      </c>
      <c r="B451" s="31">
        <v>1.9752671008060563E-9</v>
      </c>
      <c r="C451" s="31">
        <v>1.2430653508360307E-9</v>
      </c>
      <c r="D451" s="31">
        <v>1.0358877923633589E-10</v>
      </c>
      <c r="E451" s="31">
        <v>1.3168447338707042E-4</v>
      </c>
    </row>
    <row r="452" spans="1:5" x14ac:dyDescent="0.25">
      <c r="A452">
        <v>451</v>
      </c>
      <c r="B452" s="31">
        <v>2.5065654780280933E-9</v>
      </c>
      <c r="C452" s="31">
        <v>1.5774194254878165E-9</v>
      </c>
      <c r="D452" s="31">
        <v>1.3145161879065137E-10</v>
      </c>
      <c r="E452" s="31">
        <v>1.6710436520187287E-4</v>
      </c>
    </row>
    <row r="453" spans="1:5" x14ac:dyDescent="0.25">
      <c r="A453">
        <v>452</v>
      </c>
      <c r="B453" s="31">
        <v>3.7694631401389352E-9</v>
      </c>
      <c r="C453" s="31">
        <v>2.3721799542189408E-9</v>
      </c>
      <c r="D453" s="31">
        <v>1.9768166285157841E-10</v>
      </c>
      <c r="E453" s="31">
        <v>2.5129754267592903E-4</v>
      </c>
    </row>
    <row r="454" spans="1:5" x14ac:dyDescent="0.25">
      <c r="A454">
        <v>453</v>
      </c>
      <c r="B454" s="31">
        <v>4.8582908129027905E-9</v>
      </c>
      <c r="C454" s="31">
        <v>3.0573956156815644E-9</v>
      </c>
      <c r="D454" s="31">
        <v>2.5478296797346372E-10</v>
      </c>
      <c r="E454" s="31">
        <v>3.2388605419351936E-4</v>
      </c>
    </row>
    <row r="455" spans="1:5" x14ac:dyDescent="0.25">
      <c r="A455">
        <v>454</v>
      </c>
      <c r="B455" s="31">
        <v>2.89646790736825E-9</v>
      </c>
      <c r="C455" s="31">
        <v>1.8227908995136632E-9</v>
      </c>
      <c r="D455" s="31">
        <v>1.5189924162613861E-10</v>
      </c>
      <c r="E455" s="31">
        <v>1.9309786049121668E-4</v>
      </c>
    </row>
    <row r="456" spans="1:5" x14ac:dyDescent="0.25">
      <c r="A456">
        <v>455</v>
      </c>
      <c r="B456" s="31">
        <v>3.0339808610511547E-9</v>
      </c>
      <c r="C456" s="31">
        <v>1.9093298733793154E-9</v>
      </c>
      <c r="D456" s="31">
        <v>1.5911082278160961E-10</v>
      </c>
      <c r="E456" s="31">
        <v>2.0226539073674364E-4</v>
      </c>
    </row>
    <row r="457" spans="1:5" x14ac:dyDescent="0.25">
      <c r="A457">
        <v>456</v>
      </c>
      <c r="B457" s="31">
        <v>1.6491205853830223E-9</v>
      </c>
      <c r="C457" s="31">
        <v>1.0378164341437814E-9</v>
      </c>
      <c r="D457" s="31">
        <v>8.6484702845315121E-11</v>
      </c>
      <c r="E457" s="31">
        <v>1.0994137235886816E-4</v>
      </c>
    </row>
    <row r="458" spans="1:5" x14ac:dyDescent="0.25">
      <c r="A458">
        <v>457</v>
      </c>
      <c r="B458" s="31">
        <v>1.569478227965966E-9</v>
      </c>
      <c r="C458" s="31">
        <v>9.8769629853091076E-10</v>
      </c>
      <c r="D458" s="31">
        <v>8.2308024877575901E-11</v>
      </c>
      <c r="E458" s="31">
        <v>1.0463188186439773E-4</v>
      </c>
    </row>
    <row r="459" spans="1:5" x14ac:dyDescent="0.25">
      <c r="A459">
        <v>458</v>
      </c>
      <c r="B459" s="31">
        <v>3.2882972755881286E-9</v>
      </c>
      <c r="C459" s="31">
        <v>2.069375025212584E-9</v>
      </c>
      <c r="D459" s="31">
        <v>1.7244791876771533E-10</v>
      </c>
      <c r="E459" s="31">
        <v>2.192198183725419E-4</v>
      </c>
    </row>
    <row r="460" spans="1:5" x14ac:dyDescent="0.25">
      <c r="A460">
        <v>459</v>
      </c>
      <c r="B460" s="31">
        <v>3.2176913394602275E-9</v>
      </c>
      <c r="C460" s="31">
        <v>2.0249416456822309E-9</v>
      </c>
      <c r="D460" s="31">
        <v>1.6874513714018591E-10</v>
      </c>
      <c r="E460" s="31">
        <v>2.1451275596401516E-4</v>
      </c>
    </row>
    <row r="461" spans="1:5" x14ac:dyDescent="0.25">
      <c r="A461">
        <v>460</v>
      </c>
      <c r="B461" s="31">
        <v>3.0591399551162186E-9</v>
      </c>
      <c r="C461" s="31">
        <v>1.9251628703840965E-9</v>
      </c>
      <c r="D461" s="31">
        <v>1.6043023919867472E-10</v>
      </c>
      <c r="E461" s="31">
        <v>2.0394266367441456E-4</v>
      </c>
    </row>
    <row r="462" spans="1:5" x14ac:dyDescent="0.25">
      <c r="A462">
        <v>461</v>
      </c>
      <c r="B462" s="31">
        <v>1.6271392918501732E-9</v>
      </c>
      <c r="C462" s="31">
        <v>1.0239832748985885E-9</v>
      </c>
      <c r="D462" s="31">
        <v>8.5331939574882376E-11</v>
      </c>
      <c r="E462" s="31">
        <v>1.0847595279001154E-4</v>
      </c>
    </row>
    <row r="463" spans="1:5" x14ac:dyDescent="0.25">
      <c r="A463">
        <v>462</v>
      </c>
      <c r="B463" s="31">
        <v>3.9150830103629334E-9</v>
      </c>
      <c r="C463" s="31">
        <v>2.4638207328229201E-9</v>
      </c>
      <c r="D463" s="31">
        <v>2.0531839440191001E-10</v>
      </c>
      <c r="E463" s="31">
        <v>2.6100553402419555E-4</v>
      </c>
    </row>
    <row r="464" spans="1:5" x14ac:dyDescent="0.25">
      <c r="A464">
        <v>463</v>
      </c>
      <c r="B464" s="31">
        <v>5.7688385866117742E-9</v>
      </c>
      <c r="C464" s="31">
        <v>3.6304170502595195E-9</v>
      </c>
      <c r="D464" s="31">
        <v>3.0253475418829327E-10</v>
      </c>
      <c r="E464" s="31">
        <v>3.8458923910745163E-4</v>
      </c>
    </row>
    <row r="465" spans="1:5" x14ac:dyDescent="0.25">
      <c r="A465">
        <v>464</v>
      </c>
      <c r="B465" s="31">
        <v>4.6447679204013461E-9</v>
      </c>
      <c r="C465" s="31">
        <v>2.923022441962162E-9</v>
      </c>
      <c r="D465" s="31">
        <v>2.4358520349684685E-10</v>
      </c>
      <c r="E465" s="31">
        <v>3.0965119469342304E-4</v>
      </c>
    </row>
    <row r="466" spans="1:5" x14ac:dyDescent="0.25">
      <c r="A466">
        <v>465</v>
      </c>
      <c r="B466" s="31">
        <v>3.8069564510244871E-9</v>
      </c>
      <c r="C466" s="31">
        <v>2.3957750597269168E-9</v>
      </c>
      <c r="D466" s="31">
        <v>1.9964792164390974E-10</v>
      </c>
      <c r="E466" s="31">
        <v>2.5379709673496579E-4</v>
      </c>
    </row>
    <row r="467" spans="1:5" x14ac:dyDescent="0.25">
      <c r="A467">
        <v>466</v>
      </c>
      <c r="B467" s="31">
        <v>1.2388244567036082E-9</v>
      </c>
      <c r="C467" s="31">
        <v>7.7961089782142147E-10</v>
      </c>
      <c r="D467" s="31">
        <v>6.4967574818451794E-11</v>
      </c>
      <c r="E467" s="31">
        <v>8.2588297113573872E-5</v>
      </c>
    </row>
    <row r="468" spans="1:5" x14ac:dyDescent="0.25">
      <c r="A468">
        <v>467</v>
      </c>
      <c r="B468" s="31">
        <v>4.4390977920709153E-9</v>
      </c>
      <c r="C468" s="31">
        <v>2.7935911310649019E-9</v>
      </c>
      <c r="D468" s="31">
        <v>2.3279926092207516E-10</v>
      </c>
      <c r="E468" s="31">
        <v>2.9593985280472766E-4</v>
      </c>
    </row>
    <row r="469" spans="1:5" x14ac:dyDescent="0.25">
      <c r="A469">
        <v>468</v>
      </c>
      <c r="B469" s="31">
        <v>1.2983467347149792E-9</v>
      </c>
      <c r="C469" s="31">
        <v>8.1706916428501574E-10</v>
      </c>
      <c r="D469" s="31">
        <v>6.8089097023751312E-11</v>
      </c>
      <c r="E469" s="31">
        <v>8.6556448980998609E-5</v>
      </c>
    </row>
    <row r="470" spans="1:5" x14ac:dyDescent="0.25">
      <c r="A470">
        <v>469</v>
      </c>
      <c r="B470" s="31">
        <v>1.9943103034305719E-9</v>
      </c>
      <c r="C470" s="31">
        <v>1.2550495252000065E-9</v>
      </c>
      <c r="D470" s="31">
        <v>1.0458746043333387E-10</v>
      </c>
      <c r="E470" s="31">
        <v>1.3295402022870479E-4</v>
      </c>
    </row>
    <row r="471" spans="1:5" x14ac:dyDescent="0.25">
      <c r="A471">
        <v>470</v>
      </c>
      <c r="B471" s="31">
        <v>2.1141197392046425E-9</v>
      </c>
      <c r="C471" s="31">
        <v>1.3304474084802915E-9</v>
      </c>
      <c r="D471" s="31">
        <v>1.1087061737335763E-10</v>
      </c>
      <c r="E471" s="31">
        <v>1.4094131594697616E-4</v>
      </c>
    </row>
    <row r="472" spans="1:5" x14ac:dyDescent="0.25">
      <c r="A472">
        <v>471</v>
      </c>
      <c r="B472" s="31">
        <v>3.4141452621267755E-9</v>
      </c>
      <c r="C472" s="31">
        <v>2.1485730594808777E-9</v>
      </c>
      <c r="D472" s="31">
        <v>1.7904775495673982E-10</v>
      </c>
      <c r="E472" s="31">
        <v>2.2760968414178503E-4</v>
      </c>
    </row>
    <row r="473" spans="1:5" x14ac:dyDescent="0.25">
      <c r="A473">
        <v>472</v>
      </c>
      <c r="B473" s="31">
        <v>1.8455275889438907E-9</v>
      </c>
      <c r="C473" s="31">
        <v>1.1614183210422237E-9</v>
      </c>
      <c r="D473" s="31">
        <v>9.6784860086851976E-11</v>
      </c>
      <c r="E473" s="31">
        <v>1.2303517259625938E-4</v>
      </c>
    </row>
    <row r="474" spans="1:5" x14ac:dyDescent="0.25">
      <c r="A474">
        <v>473</v>
      </c>
      <c r="B474" s="31">
        <v>1.8506631449980927E-9</v>
      </c>
      <c r="C474" s="31">
        <v>1.1646502038522241E-9</v>
      </c>
      <c r="D474" s="31">
        <v>9.705418365435201E-11</v>
      </c>
      <c r="E474" s="31">
        <v>1.2337754299987283E-4</v>
      </c>
    </row>
    <row r="475" spans="1:5" x14ac:dyDescent="0.25">
      <c r="A475">
        <v>474</v>
      </c>
      <c r="B475" s="31">
        <v>3.2338925667509925E-9</v>
      </c>
      <c r="C475" s="31">
        <v>2.0351373221443918E-9</v>
      </c>
      <c r="D475" s="31">
        <v>1.6959477684536599E-10</v>
      </c>
      <c r="E475" s="31">
        <v>2.155928377833995E-4</v>
      </c>
    </row>
    <row r="476" spans="1:5" x14ac:dyDescent="0.25">
      <c r="A476">
        <v>475</v>
      </c>
      <c r="B476" s="31">
        <v>2.255654076222258E-9</v>
      </c>
      <c r="C476" s="31">
        <v>1.419517099474665E-9</v>
      </c>
      <c r="D476" s="31">
        <v>1.1829309162288876E-10</v>
      </c>
      <c r="E476" s="31">
        <v>1.5037693841481721E-4</v>
      </c>
    </row>
    <row r="477" spans="1:5" x14ac:dyDescent="0.25">
      <c r="A477">
        <v>476</v>
      </c>
      <c r="B477" s="31">
        <v>2.8689992719093431E-9</v>
      </c>
      <c r="C477" s="31">
        <v>1.8055044733084276E-9</v>
      </c>
      <c r="D477" s="31">
        <v>1.5045870610903565E-10</v>
      </c>
      <c r="E477" s="31">
        <v>1.9126661812728953E-4</v>
      </c>
    </row>
    <row r="478" spans="1:5" x14ac:dyDescent="0.25">
      <c r="A478">
        <v>477</v>
      </c>
      <c r="B478" s="31">
        <v>2.0670167071893736E-9</v>
      </c>
      <c r="C478" s="31">
        <v>1.3008047606613673E-9</v>
      </c>
      <c r="D478" s="31">
        <v>1.084003967217806E-10</v>
      </c>
      <c r="E478" s="31">
        <v>1.3780111381262491E-4</v>
      </c>
    </row>
    <row r="479" spans="1:5" x14ac:dyDescent="0.25">
      <c r="A479">
        <v>478</v>
      </c>
      <c r="B479" s="31">
        <v>1.3804287376289669E-9</v>
      </c>
      <c r="C479" s="31">
        <v>8.6872460557088699E-10</v>
      </c>
      <c r="D479" s="31">
        <v>7.2393717130907253E-11</v>
      </c>
      <c r="E479" s="31">
        <v>9.2028582508597788E-5</v>
      </c>
    </row>
    <row r="480" spans="1:5" x14ac:dyDescent="0.25">
      <c r="A480">
        <v>479</v>
      </c>
      <c r="B480" s="31">
        <v>1.1597939382421076E-9</v>
      </c>
      <c r="C480" s="31">
        <v>7.2987580168277289E-10</v>
      </c>
      <c r="D480" s="31">
        <v>6.0822983473564403E-11</v>
      </c>
      <c r="E480" s="31">
        <v>7.7319595882807164E-5</v>
      </c>
    </row>
    <row r="481" spans="1:5" x14ac:dyDescent="0.25">
      <c r="A481">
        <v>480</v>
      </c>
      <c r="B481" s="31">
        <v>1.8791686521607647E-9</v>
      </c>
      <c r="C481" s="31">
        <v>1.1825891490447332E-9</v>
      </c>
      <c r="D481" s="31">
        <v>9.8549095753727775E-11</v>
      </c>
      <c r="E481" s="31">
        <v>1.2527791014405097E-4</v>
      </c>
    </row>
    <row r="482" spans="1:5" x14ac:dyDescent="0.25">
      <c r="A482">
        <v>481</v>
      </c>
      <c r="B482" s="31">
        <v>3.0164941172628812E-9</v>
      </c>
      <c r="C482" s="31">
        <v>1.8983252020144765E-9</v>
      </c>
      <c r="D482" s="31">
        <v>1.5819376683453972E-10</v>
      </c>
      <c r="E482" s="31">
        <v>2.0109960781752542E-4</v>
      </c>
    </row>
    <row r="483" spans="1:5" x14ac:dyDescent="0.25">
      <c r="A483">
        <v>482</v>
      </c>
      <c r="B483" s="31">
        <v>1.7391874129501416E-9</v>
      </c>
      <c r="C483" s="31">
        <v>1.0944968459031437E-9</v>
      </c>
      <c r="D483" s="31">
        <v>9.1208070491928638E-11</v>
      </c>
      <c r="E483" s="31">
        <v>1.1594582753000944E-4</v>
      </c>
    </row>
    <row r="484" spans="1:5" x14ac:dyDescent="0.25">
      <c r="A484">
        <v>483</v>
      </c>
      <c r="B484" s="31">
        <v>2.1822752473952155E-9</v>
      </c>
      <c r="C484" s="31">
        <v>1.3733386967854274E-9</v>
      </c>
      <c r="D484" s="31">
        <v>1.1444489139878562E-10</v>
      </c>
      <c r="E484" s="31">
        <v>1.4548501649301436E-4</v>
      </c>
    </row>
    <row r="485" spans="1:5" x14ac:dyDescent="0.25">
      <c r="A485">
        <v>484</v>
      </c>
      <c r="B485" s="31">
        <v>2.3593085011215321E-9</v>
      </c>
      <c r="C485" s="31">
        <v>1.4847483909797695E-9</v>
      </c>
      <c r="D485" s="31">
        <v>1.2372903258164746E-10</v>
      </c>
      <c r="E485" s="31">
        <v>1.5728723340810213E-4</v>
      </c>
    </row>
    <row r="486" spans="1:5" x14ac:dyDescent="0.25">
      <c r="A486">
        <v>485</v>
      </c>
      <c r="B486" s="31">
        <v>1.4837428938948983E-9</v>
      </c>
      <c r="C486" s="31">
        <v>9.3374176089769353E-10</v>
      </c>
      <c r="D486" s="31">
        <v>7.7811813408141132E-11</v>
      </c>
      <c r="E486" s="31">
        <v>9.8916192926326552E-5</v>
      </c>
    </row>
    <row r="487" spans="1:5" x14ac:dyDescent="0.25">
      <c r="A487">
        <v>486</v>
      </c>
      <c r="B487" s="31">
        <v>2.6697826415630786E-9</v>
      </c>
      <c r="C487" s="31">
        <v>1.6801344459370936E-9</v>
      </c>
      <c r="D487" s="31">
        <v>1.4001120382809112E-10</v>
      </c>
      <c r="E487" s="31">
        <v>1.7798550943753857E-4</v>
      </c>
    </row>
    <row r="488" spans="1:5" x14ac:dyDescent="0.25">
      <c r="A488">
        <v>487</v>
      </c>
      <c r="B488" s="31">
        <v>4.2410521881749558E-9</v>
      </c>
      <c r="C488" s="31">
        <v>2.6689580482843489E-9</v>
      </c>
      <c r="D488" s="31">
        <v>2.224131706903624E-10</v>
      </c>
      <c r="E488" s="31">
        <v>2.8273681254499706E-4</v>
      </c>
    </row>
    <row r="489" spans="1:5" x14ac:dyDescent="0.25">
      <c r="A489">
        <v>488</v>
      </c>
      <c r="B489" s="31">
        <v>1.0756664067903891E-9</v>
      </c>
      <c r="C489" s="31">
        <v>6.76933078465075E-10</v>
      </c>
      <c r="D489" s="31">
        <v>5.6411089872089583E-11</v>
      </c>
      <c r="E489" s="31">
        <v>7.1711093786025934E-5</v>
      </c>
    </row>
    <row r="490" spans="1:5" x14ac:dyDescent="0.25">
      <c r="A490">
        <v>489</v>
      </c>
      <c r="B490" s="31">
        <v>3.9964971082727982E-9</v>
      </c>
      <c r="C490" s="31">
        <v>2.5150558514253746E-9</v>
      </c>
      <c r="D490" s="31">
        <v>2.0958798761878122E-10</v>
      </c>
      <c r="E490" s="31">
        <v>2.6643314055151986E-4</v>
      </c>
    </row>
    <row r="491" spans="1:5" x14ac:dyDescent="0.25">
      <c r="A491">
        <v>490</v>
      </c>
      <c r="B491" s="31">
        <v>1.4814443515168261E-9</v>
      </c>
      <c r="C491" s="31">
        <v>9.3229525354360257E-10</v>
      </c>
      <c r="D491" s="31">
        <v>7.7691271128633547E-11</v>
      </c>
      <c r="E491" s="31">
        <v>9.8762956767788396E-5</v>
      </c>
    </row>
    <row r="492" spans="1:5" x14ac:dyDescent="0.25">
      <c r="A492">
        <v>491</v>
      </c>
      <c r="B492" s="31">
        <v>3.80142423688569E-9</v>
      </c>
      <c r="C492" s="31">
        <v>2.3922935540072406E-9</v>
      </c>
      <c r="D492" s="31">
        <v>1.9935779616727005E-10</v>
      </c>
      <c r="E492" s="31">
        <v>2.5342828245904599E-4</v>
      </c>
    </row>
    <row r="493" spans="1:5" x14ac:dyDescent="0.25">
      <c r="A493">
        <v>492</v>
      </c>
      <c r="B493" s="31">
        <v>2.442204221980731E-9</v>
      </c>
      <c r="C493" s="31">
        <v>1.5369159172300657E-9</v>
      </c>
      <c r="D493" s="31">
        <v>1.280763264358388E-10</v>
      </c>
      <c r="E493" s="31">
        <v>1.628136147987154E-4</v>
      </c>
    </row>
    <row r="494" spans="1:5" x14ac:dyDescent="0.25">
      <c r="A494">
        <v>493</v>
      </c>
      <c r="B494" s="31">
        <v>2.7636130794848818E-9</v>
      </c>
      <c r="C494" s="31">
        <v>1.7391833544045955E-9</v>
      </c>
      <c r="D494" s="31">
        <v>1.4493194620038296E-10</v>
      </c>
      <c r="E494" s="31">
        <v>1.8424087196565879E-4</v>
      </c>
    </row>
    <row r="495" spans="1:5" x14ac:dyDescent="0.25">
      <c r="A495">
        <v>494</v>
      </c>
      <c r="B495" s="31">
        <v>1.6575125343367445E-9</v>
      </c>
      <c r="C495" s="31">
        <v>1.0430976140743841E-9</v>
      </c>
      <c r="D495" s="31">
        <v>8.6924801172865349E-11</v>
      </c>
      <c r="E495" s="31">
        <v>1.1050083562244963E-4</v>
      </c>
    </row>
    <row r="496" spans="1:5" x14ac:dyDescent="0.25">
      <c r="A496">
        <v>495</v>
      </c>
      <c r="B496" s="31">
        <v>4.9780322081949026E-9</v>
      </c>
      <c r="C496" s="31">
        <v>3.1327506800612851E-9</v>
      </c>
      <c r="D496" s="31">
        <v>2.6106255667177377E-10</v>
      </c>
      <c r="E496" s="31">
        <v>3.3186881387966015E-4</v>
      </c>
    </row>
    <row r="497" spans="1:5" x14ac:dyDescent="0.25">
      <c r="A497">
        <v>496</v>
      </c>
      <c r="B497" s="31">
        <v>1.0609787903344132E-9</v>
      </c>
      <c r="C497" s="31">
        <v>6.6768994010908138E-10</v>
      </c>
      <c r="D497" s="31">
        <v>5.5640828342423448E-11</v>
      </c>
      <c r="E497" s="31">
        <v>7.073191935562754E-5</v>
      </c>
    </row>
    <row r="498" spans="1:5" x14ac:dyDescent="0.25">
      <c r="A498">
        <v>497</v>
      </c>
      <c r="B498" s="31">
        <v>1.5615694050801548E-9</v>
      </c>
      <c r="C498" s="31">
        <v>9.8271915711482615E-10</v>
      </c>
      <c r="D498" s="31">
        <v>8.1893263092902184E-11</v>
      </c>
      <c r="E498" s="31">
        <v>1.0410462700534365E-4</v>
      </c>
    </row>
    <row r="499" spans="1:5" x14ac:dyDescent="0.25">
      <c r="A499">
        <v>498</v>
      </c>
      <c r="B499" s="31">
        <v>1.3448702304054899E-9</v>
      </c>
      <c r="C499" s="31">
        <v>8.4634710116203013E-10</v>
      </c>
      <c r="D499" s="31">
        <v>7.0528925096835844E-11</v>
      </c>
      <c r="E499" s="31">
        <v>8.9658015360365989E-5</v>
      </c>
    </row>
    <row r="500" spans="1:5" x14ac:dyDescent="0.25">
      <c r="A500">
        <v>499</v>
      </c>
      <c r="B500" s="31">
        <v>2.8117886404003496E-9</v>
      </c>
      <c r="C500" s="31">
        <v>1.769500960821809E-9</v>
      </c>
      <c r="D500" s="31">
        <v>1.4745841340181742E-10</v>
      </c>
      <c r="E500" s="31">
        <v>1.8745257602668998E-4</v>
      </c>
    </row>
    <row r="501" spans="1:5" x14ac:dyDescent="0.25">
      <c r="A501">
        <v>500</v>
      </c>
      <c r="B501" s="31">
        <v>2.4016890452782664E-9</v>
      </c>
      <c r="C501" s="31">
        <v>1.511419106028542E-9</v>
      </c>
      <c r="D501" s="31">
        <v>1.2595159216904517E-10</v>
      </c>
      <c r="E501" s="31">
        <v>1.601126030185511E-4</v>
      </c>
    </row>
    <row r="502" spans="1:5" x14ac:dyDescent="0.25">
      <c r="A502">
        <v>501</v>
      </c>
      <c r="B502" s="31">
        <v>3.3070353732257298E-9</v>
      </c>
      <c r="C502" s="31">
        <v>2.0811671924108223E-9</v>
      </c>
      <c r="D502" s="31">
        <v>1.7343059936756852E-10</v>
      </c>
      <c r="E502" s="31">
        <v>2.2046902488171531E-4</v>
      </c>
    </row>
    <row r="503" spans="1:5" x14ac:dyDescent="0.25">
      <c r="A503">
        <v>502</v>
      </c>
      <c r="B503" s="31">
        <v>3.9368378892719658E-9</v>
      </c>
      <c r="C503" s="31">
        <v>2.4775114059336181E-9</v>
      </c>
      <c r="D503" s="31">
        <v>2.064592838278015E-10</v>
      </c>
      <c r="E503" s="31">
        <v>2.624558592847977E-4</v>
      </c>
    </row>
    <row r="504" spans="1:5" x14ac:dyDescent="0.25">
      <c r="A504">
        <v>503</v>
      </c>
      <c r="B504" s="31">
        <v>1.5308575828330696E-9</v>
      </c>
      <c r="C504" s="31">
        <v>9.6339174459385239E-10</v>
      </c>
      <c r="D504" s="31">
        <v>8.0282645382821037E-11</v>
      </c>
      <c r="E504" s="31">
        <v>1.020571721888713E-4</v>
      </c>
    </row>
    <row r="505" spans="1:5" x14ac:dyDescent="0.25">
      <c r="A505">
        <v>504</v>
      </c>
      <c r="B505" s="31">
        <v>1.6737290614006648E-9</v>
      </c>
      <c r="C505" s="31">
        <v>1.0533029189143363E-9</v>
      </c>
      <c r="D505" s="31">
        <v>8.7775243242861359E-11</v>
      </c>
      <c r="E505" s="31">
        <v>1.1158193742671099E-4</v>
      </c>
    </row>
    <row r="506" spans="1:5" x14ac:dyDescent="0.25">
      <c r="A506">
        <v>505</v>
      </c>
      <c r="B506" s="31">
        <v>7.9555961969151347E-9</v>
      </c>
      <c r="C506" s="31">
        <v>5.0065765655654981E-9</v>
      </c>
      <c r="D506" s="31">
        <v>4.1721471379712482E-10</v>
      </c>
      <c r="E506" s="31">
        <v>5.3037307979434225E-4</v>
      </c>
    </row>
    <row r="507" spans="1:5" x14ac:dyDescent="0.25">
      <c r="A507">
        <v>506</v>
      </c>
      <c r="B507" s="31">
        <v>2.1698157766150873E-9</v>
      </c>
      <c r="C507" s="31">
        <v>1.3654977640780426E-9</v>
      </c>
      <c r="D507" s="31">
        <v>1.1379148033983688E-10</v>
      </c>
      <c r="E507" s="31">
        <v>1.4465438510767248E-4</v>
      </c>
    </row>
    <row r="508" spans="1:5" x14ac:dyDescent="0.25">
      <c r="A508">
        <v>507</v>
      </c>
      <c r="B508" s="31">
        <v>2.0812715877588191E-9</v>
      </c>
      <c r="C508" s="31">
        <v>1.3097755718032896E-9</v>
      </c>
      <c r="D508" s="31">
        <v>1.091479643169408E-10</v>
      </c>
      <c r="E508" s="31">
        <v>1.3875143918392127E-4</v>
      </c>
    </row>
    <row r="509" spans="1:5" x14ac:dyDescent="0.25">
      <c r="A509">
        <v>508</v>
      </c>
      <c r="B509" s="31">
        <v>1.7599495407010657E-9</v>
      </c>
      <c r="C509" s="31">
        <v>1.1075627657507802E-9</v>
      </c>
      <c r="D509" s="31">
        <v>9.2296897145898355E-11</v>
      </c>
      <c r="E509" s="31">
        <v>1.1732996938007105E-4</v>
      </c>
    </row>
    <row r="510" spans="1:5" x14ac:dyDescent="0.25">
      <c r="A510">
        <v>509</v>
      </c>
      <c r="B510" s="31">
        <v>4.9930165432956192E-9</v>
      </c>
      <c r="C510" s="31">
        <v>3.1421805479315172E-9</v>
      </c>
      <c r="D510" s="31">
        <v>2.6184837899429308E-10</v>
      </c>
      <c r="E510" s="31">
        <v>3.3286776955304128E-4</v>
      </c>
    </row>
    <row r="511" spans="1:5" x14ac:dyDescent="0.25">
      <c r="A511">
        <v>510</v>
      </c>
      <c r="B511" s="31">
        <v>2.9624083645753436E-9</v>
      </c>
      <c r="C511" s="31">
        <v>1.8642882228574147E-9</v>
      </c>
      <c r="D511" s="31">
        <v>1.5535735190478455E-10</v>
      </c>
      <c r="E511" s="31">
        <v>1.9749389097168958E-4</v>
      </c>
    </row>
    <row r="512" spans="1:5" x14ac:dyDescent="0.25">
      <c r="A512">
        <v>511</v>
      </c>
      <c r="B512" s="31">
        <v>1.4402211634133215E-9</v>
      </c>
      <c r="C512" s="31">
        <v>9.063528800987396E-10</v>
      </c>
      <c r="D512" s="31">
        <v>7.5529406674894971E-11</v>
      </c>
      <c r="E512" s="31">
        <v>9.6014744227554765E-5</v>
      </c>
    </row>
    <row r="513" spans="1:5" x14ac:dyDescent="0.25">
      <c r="A513">
        <v>512</v>
      </c>
      <c r="B513" s="31">
        <v>3.9456031089201621E-9</v>
      </c>
      <c r="C513" s="31">
        <v>2.4830274907368802E-9</v>
      </c>
      <c r="D513" s="31">
        <v>2.0691895756140669E-10</v>
      </c>
      <c r="E513" s="31">
        <v>2.6304020726134413E-4</v>
      </c>
    </row>
    <row r="514" spans="1:5" x14ac:dyDescent="0.25">
      <c r="A514">
        <v>513</v>
      </c>
      <c r="B514" s="31">
        <v>8.480740156126342E-10</v>
      </c>
      <c r="C514" s="31">
        <v>5.3370575722252617E-10</v>
      </c>
      <c r="D514" s="31">
        <v>4.4475479768543846E-11</v>
      </c>
      <c r="E514" s="31">
        <v>5.6538267707508945E-5</v>
      </c>
    </row>
    <row r="515" spans="1:5" x14ac:dyDescent="0.25">
      <c r="A515">
        <v>514</v>
      </c>
      <c r="B515" s="31">
        <v>2.9028557888290308E-9</v>
      </c>
      <c r="C515" s="31">
        <v>1.8268108895726804E-9</v>
      </c>
      <c r="D515" s="31">
        <v>1.5223424079772336E-10</v>
      </c>
      <c r="E515" s="31">
        <v>1.935237192552687E-4</v>
      </c>
    </row>
    <row r="516" spans="1:5" x14ac:dyDescent="0.25">
      <c r="A516">
        <v>515</v>
      </c>
      <c r="B516" s="31">
        <v>3.1436700506971716E-9</v>
      </c>
      <c r="C516" s="31">
        <v>1.978358933274357E-9</v>
      </c>
      <c r="D516" s="31">
        <v>1.6486324443952976E-10</v>
      </c>
      <c r="E516" s="31">
        <v>2.0957800337981144E-4</v>
      </c>
    </row>
    <row r="517" spans="1:5" x14ac:dyDescent="0.25">
      <c r="A517">
        <v>516</v>
      </c>
      <c r="B517" s="31">
        <v>2.2898315367388139E-9</v>
      </c>
      <c r="C517" s="31">
        <v>1.4410254903805632E-9</v>
      </c>
      <c r="D517" s="31">
        <v>1.2008545753171359E-10</v>
      </c>
      <c r="E517" s="31">
        <v>1.5265543578258758E-4</v>
      </c>
    </row>
    <row r="518" spans="1:5" x14ac:dyDescent="0.25">
      <c r="A518">
        <v>517</v>
      </c>
      <c r="B518" s="31">
        <v>3.6818257794400208E-9</v>
      </c>
      <c r="C518" s="31">
        <v>2.3170284425681446E-9</v>
      </c>
      <c r="D518" s="31">
        <v>1.930857035473454E-10</v>
      </c>
      <c r="E518" s="31">
        <v>2.4545505196266806E-4</v>
      </c>
    </row>
    <row r="519" spans="1:5" x14ac:dyDescent="0.25">
      <c r="A519">
        <v>518</v>
      </c>
      <c r="B519" s="31">
        <v>3.6313086470025828E-9</v>
      </c>
      <c r="C519" s="31">
        <v>2.2852372499082005E-9</v>
      </c>
      <c r="D519" s="31">
        <v>1.9043643749235005E-10</v>
      </c>
      <c r="E519" s="31">
        <v>2.420872431335055E-4</v>
      </c>
    </row>
    <row r="520" spans="1:5" x14ac:dyDescent="0.25">
      <c r="A520">
        <v>519</v>
      </c>
      <c r="B520" s="31">
        <v>2.1013276123661962E-9</v>
      </c>
      <c r="C520" s="31">
        <v>1.3223971303027815E-9</v>
      </c>
      <c r="D520" s="31">
        <v>1.1019976085856513E-10</v>
      </c>
      <c r="E520" s="31">
        <v>1.4008850749107975E-4</v>
      </c>
    </row>
    <row r="521" spans="1:5" x14ac:dyDescent="0.25">
      <c r="A521">
        <v>520</v>
      </c>
      <c r="B521" s="31">
        <v>1.8683362556409088E-9</v>
      </c>
      <c r="C521" s="31">
        <v>1.1757721586868953E-9</v>
      </c>
      <c r="D521" s="31">
        <v>9.7981013223907947E-11</v>
      </c>
      <c r="E521" s="31">
        <v>1.2455575037606059E-4</v>
      </c>
    </row>
    <row r="522" spans="1:5" x14ac:dyDescent="0.25">
      <c r="A522">
        <v>521</v>
      </c>
      <c r="B522" s="31">
        <v>1.9470959110132497E-9</v>
      </c>
      <c r="C522" s="31">
        <v>1.2253367966020368E-9</v>
      </c>
      <c r="D522" s="31">
        <v>1.021113997168364E-10</v>
      </c>
      <c r="E522" s="31">
        <v>1.2980639406754999E-4</v>
      </c>
    </row>
    <row r="523" spans="1:5" x14ac:dyDescent="0.25">
      <c r="A523">
        <v>522</v>
      </c>
      <c r="B523" s="31">
        <v>1.2546246613212734E-9</v>
      </c>
      <c r="C523" s="31">
        <v>7.8955420467259317E-10</v>
      </c>
      <c r="D523" s="31">
        <v>6.5796183722716098E-11</v>
      </c>
      <c r="E523" s="31">
        <v>8.364164408808489E-5</v>
      </c>
    </row>
    <row r="524" spans="1:5" x14ac:dyDescent="0.25">
      <c r="A524">
        <v>523</v>
      </c>
      <c r="B524" s="31">
        <v>2.6767709156864963E-9</v>
      </c>
      <c r="C524" s="31">
        <v>1.6845322721457209E-9</v>
      </c>
      <c r="D524" s="31">
        <v>1.4037768934547675E-10</v>
      </c>
      <c r="E524" s="31">
        <v>1.7845139437909976E-4</v>
      </c>
    </row>
    <row r="525" spans="1:5" x14ac:dyDescent="0.25">
      <c r="A525">
        <v>524</v>
      </c>
      <c r="B525" s="31">
        <v>2.9328023370563133E-9</v>
      </c>
      <c r="C525" s="31">
        <v>1.8456567036214662E-9</v>
      </c>
      <c r="D525" s="31">
        <v>1.5380472530178884E-10</v>
      </c>
      <c r="E525" s="31">
        <v>1.9552015580375423E-4</v>
      </c>
    </row>
    <row r="526" spans="1:5" x14ac:dyDescent="0.25">
      <c r="A526">
        <v>525</v>
      </c>
      <c r="B526" s="31">
        <v>1.6774791939419143E-9</v>
      </c>
      <c r="C526" s="31">
        <v>1.0556629338313911E-9</v>
      </c>
      <c r="D526" s="31">
        <v>8.7971911152615927E-11</v>
      </c>
      <c r="E526" s="31">
        <v>1.1183194626279428E-4</v>
      </c>
    </row>
    <row r="527" spans="1:5" x14ac:dyDescent="0.25">
      <c r="A527">
        <v>526</v>
      </c>
      <c r="B527" s="31">
        <v>2.5130936071360201E-9</v>
      </c>
      <c r="C527" s="31">
        <v>1.5815276755045038E-9</v>
      </c>
      <c r="D527" s="31">
        <v>1.3179397295870865E-10</v>
      </c>
      <c r="E527" s="31">
        <v>1.6753957380906799E-4</v>
      </c>
    </row>
    <row r="528" spans="1:5" x14ac:dyDescent="0.25">
      <c r="A528">
        <v>527</v>
      </c>
      <c r="B528" s="31">
        <v>2.3356442095881839E-9</v>
      </c>
      <c r="C528" s="31">
        <v>1.4698560957326188E-9</v>
      </c>
      <c r="D528" s="31">
        <v>1.2248800797771823E-10</v>
      </c>
      <c r="E528" s="31">
        <v>1.557096139725456E-4</v>
      </c>
    </row>
    <row r="529" spans="1:5" x14ac:dyDescent="0.25">
      <c r="A529">
        <v>528</v>
      </c>
      <c r="B529" s="31">
        <v>4.0899364382050002E-9</v>
      </c>
      <c r="C529" s="31">
        <v>2.5738586297416123E-9</v>
      </c>
      <c r="D529" s="31">
        <v>2.1448821914513436E-10</v>
      </c>
      <c r="E529" s="31">
        <v>2.7266242921366668E-4</v>
      </c>
    </row>
    <row r="530" spans="1:5" x14ac:dyDescent="0.25">
      <c r="A530">
        <v>529</v>
      </c>
      <c r="B530" s="31">
        <v>4.5250249925552815E-9</v>
      </c>
      <c r="C530" s="31">
        <v>2.8476664131231452E-9</v>
      </c>
      <c r="D530" s="31">
        <v>2.3730553442692875E-10</v>
      </c>
      <c r="E530" s="31">
        <v>3.0166833283701874E-4</v>
      </c>
    </row>
    <row r="531" spans="1:5" x14ac:dyDescent="0.25">
      <c r="A531">
        <v>530</v>
      </c>
      <c r="B531" s="31">
        <v>3.1068355632425377E-9</v>
      </c>
      <c r="C531" s="31">
        <v>1.9551784352789336E-9</v>
      </c>
      <c r="D531" s="31">
        <v>1.6293153627324447E-10</v>
      </c>
      <c r="E531" s="31">
        <v>2.0712237088283585E-4</v>
      </c>
    </row>
    <row r="532" spans="1:5" x14ac:dyDescent="0.25">
      <c r="A532">
        <v>531</v>
      </c>
      <c r="B532" s="31">
        <v>2.7845836616805064E-9</v>
      </c>
      <c r="C532" s="31">
        <v>1.7523804577753762E-9</v>
      </c>
      <c r="D532" s="31">
        <v>1.4603170481461469E-10</v>
      </c>
      <c r="E532" s="31">
        <v>1.8563891077870041E-4</v>
      </c>
    </row>
    <row r="533" spans="1:5" x14ac:dyDescent="0.25">
      <c r="A533">
        <v>532</v>
      </c>
      <c r="B533" s="31">
        <v>1.2385639397792849E-9</v>
      </c>
      <c r="C533" s="31">
        <v>7.7944695059534711E-10</v>
      </c>
      <c r="D533" s="31">
        <v>6.4953912549612263E-11</v>
      </c>
      <c r="E533" s="31">
        <v>8.2570929318618997E-5</v>
      </c>
    </row>
    <row r="534" spans="1:5" x14ac:dyDescent="0.25">
      <c r="A534">
        <v>533</v>
      </c>
      <c r="B534" s="31">
        <v>2.8218471892149368E-9</v>
      </c>
      <c r="C534" s="31">
        <v>1.7758309571580026E-9</v>
      </c>
      <c r="D534" s="31">
        <v>1.4798591309650022E-10</v>
      </c>
      <c r="E534" s="31">
        <v>1.8812314594766246E-4</v>
      </c>
    </row>
    <row r="535" spans="1:5" x14ac:dyDescent="0.25">
      <c r="A535">
        <v>534</v>
      </c>
      <c r="B535" s="31">
        <v>1.4038911544952336E-9</v>
      </c>
      <c r="C535" s="31">
        <v>8.8348985804809634E-10</v>
      </c>
      <c r="D535" s="31">
        <v>7.3624154837341357E-11</v>
      </c>
      <c r="E535" s="31">
        <v>9.3592743633015565E-5</v>
      </c>
    </row>
    <row r="536" spans="1:5" x14ac:dyDescent="0.25">
      <c r="A536">
        <v>535</v>
      </c>
      <c r="B536" s="31">
        <v>3.4582586948915182E-9</v>
      </c>
      <c r="C536" s="31">
        <v>2.1763343074426897E-9</v>
      </c>
      <c r="D536" s="31">
        <v>1.8136119228689082E-10</v>
      </c>
      <c r="E536" s="31">
        <v>2.3055057965943454E-4</v>
      </c>
    </row>
    <row r="537" spans="1:5" x14ac:dyDescent="0.25">
      <c r="A537">
        <v>536</v>
      </c>
      <c r="B537" s="31">
        <v>2.7785376392329513E-9</v>
      </c>
      <c r="C537" s="31">
        <v>1.7485756047446817E-9</v>
      </c>
      <c r="D537" s="31">
        <v>1.4571463372872349E-10</v>
      </c>
      <c r="E537" s="31">
        <v>1.852358426155301E-4</v>
      </c>
    </row>
    <row r="538" spans="1:5" x14ac:dyDescent="0.25">
      <c r="A538">
        <v>537</v>
      </c>
      <c r="B538" s="31">
        <v>4.7358135306663012E-9</v>
      </c>
      <c r="C538" s="31">
        <v>2.980318816422053E-9</v>
      </c>
      <c r="D538" s="31">
        <v>2.4835990136850444E-10</v>
      </c>
      <c r="E538" s="31">
        <v>3.1572090204442008E-4</v>
      </c>
    </row>
    <row r="539" spans="1:5" x14ac:dyDescent="0.25">
      <c r="A539">
        <v>538</v>
      </c>
      <c r="B539" s="31">
        <v>2.6296060321889812E-9</v>
      </c>
      <c r="C539" s="31">
        <v>1.654850700257011E-9</v>
      </c>
      <c r="D539" s="31">
        <v>1.3790422502141758E-10</v>
      </c>
      <c r="E539" s="31">
        <v>1.7530706881259875E-4</v>
      </c>
    </row>
    <row r="540" spans="1:5" x14ac:dyDescent="0.25">
      <c r="A540">
        <v>539</v>
      </c>
      <c r="B540" s="31">
        <v>2.5112810631446344E-9</v>
      </c>
      <c r="C540" s="31">
        <v>1.5803870142584179E-9</v>
      </c>
      <c r="D540" s="31">
        <v>1.3169891785486817E-10</v>
      </c>
      <c r="E540" s="31">
        <v>1.6741873754297563E-4</v>
      </c>
    </row>
    <row r="541" spans="1:5" x14ac:dyDescent="0.25">
      <c r="A541">
        <v>540</v>
      </c>
      <c r="B541" s="31">
        <v>2.2470503443341843E-9</v>
      </c>
      <c r="C541" s="31">
        <v>1.4141026413522251E-9</v>
      </c>
      <c r="D541" s="31">
        <v>1.1784188677935209E-10</v>
      </c>
      <c r="E541" s="31">
        <v>1.4980335628894561E-4</v>
      </c>
    </row>
    <row r="542" spans="1:5" x14ac:dyDescent="0.25">
      <c r="A542">
        <v>541</v>
      </c>
      <c r="B542" s="31">
        <v>2.648643284596977E-9</v>
      </c>
      <c r="C542" s="31">
        <v>1.6668311300600703E-9</v>
      </c>
      <c r="D542" s="31">
        <v>1.3890259417167251E-10</v>
      </c>
      <c r="E542" s="31">
        <v>1.7657621897313179E-4</v>
      </c>
    </row>
    <row r="543" spans="1:5" x14ac:dyDescent="0.25">
      <c r="A543">
        <v>542</v>
      </c>
      <c r="B543" s="31">
        <v>2.2206541660677128E-9</v>
      </c>
      <c r="C543" s="31">
        <v>1.3974911286185031E-9</v>
      </c>
      <c r="D543" s="31">
        <v>1.1645759405154193E-10</v>
      </c>
      <c r="E543" s="31">
        <v>1.4804361107118084E-4</v>
      </c>
    </row>
    <row r="544" spans="1:5" x14ac:dyDescent="0.25">
      <c r="A544">
        <v>543</v>
      </c>
      <c r="B544" s="31">
        <v>6.7207964666402649E-9</v>
      </c>
      <c r="C544" s="31">
        <v>4.2294984887322436E-9</v>
      </c>
      <c r="D544" s="31">
        <v>3.5245820739435365E-10</v>
      </c>
      <c r="E544" s="31">
        <v>4.4805309777601766E-4</v>
      </c>
    </row>
    <row r="545" spans="1:5" x14ac:dyDescent="0.25">
      <c r="A545">
        <v>544</v>
      </c>
      <c r="B545" s="31">
        <v>3.3066692562048595E-9</v>
      </c>
      <c r="C545" s="31">
        <v>2.0809367894527572E-9</v>
      </c>
      <c r="D545" s="31">
        <v>1.7341139912106309E-10</v>
      </c>
      <c r="E545" s="31">
        <v>2.2044461708032396E-4</v>
      </c>
    </row>
    <row r="546" spans="1:5" x14ac:dyDescent="0.25">
      <c r="A546">
        <v>545</v>
      </c>
      <c r="B546" s="31">
        <v>2.6249648335986205E-9</v>
      </c>
      <c r="C546" s="31">
        <v>1.6519299240482275E-9</v>
      </c>
      <c r="D546" s="31">
        <v>1.3766082700401895E-10</v>
      </c>
      <c r="E546" s="31">
        <v>1.7499765557324137E-4</v>
      </c>
    </row>
    <row r="547" spans="1:5" x14ac:dyDescent="0.25">
      <c r="A547">
        <v>546</v>
      </c>
      <c r="B547" s="31">
        <v>3.4941004421109658E-9</v>
      </c>
      <c r="C547" s="31">
        <v>2.198890059049011E-9</v>
      </c>
      <c r="D547" s="31">
        <v>1.8324083825408425E-10</v>
      </c>
      <c r="E547" s="31">
        <v>2.3294002947406439E-4</v>
      </c>
    </row>
    <row r="548" spans="1:5" x14ac:dyDescent="0.25">
      <c r="A548">
        <v>547</v>
      </c>
      <c r="B548" s="31">
        <v>5.613435305081824E-9</v>
      </c>
      <c r="C548" s="31">
        <v>3.5326194234994385E-9</v>
      </c>
      <c r="D548" s="31">
        <v>2.9438495195828656E-10</v>
      </c>
      <c r="E548" s="31">
        <v>3.7422902033878823E-4</v>
      </c>
    </row>
    <row r="549" spans="1:5" x14ac:dyDescent="0.25">
      <c r="A549">
        <v>548</v>
      </c>
      <c r="B549" s="31">
        <v>4.4446559679257663E-9</v>
      </c>
      <c r="C549" s="31">
        <v>2.7970889748836947E-9</v>
      </c>
      <c r="D549" s="31">
        <v>2.3309074790697456E-10</v>
      </c>
      <c r="E549" s="31">
        <v>2.9631039786171773E-4</v>
      </c>
    </row>
    <row r="550" spans="1:5" x14ac:dyDescent="0.25">
      <c r="A550">
        <v>549</v>
      </c>
      <c r="B550" s="31">
        <v>2.2749674356678134E-9</v>
      </c>
      <c r="C550" s="31">
        <v>1.4316712875969771E-9</v>
      </c>
      <c r="D550" s="31">
        <v>1.1930594063308142E-10</v>
      </c>
      <c r="E550" s="31">
        <v>1.5166449571118757E-4</v>
      </c>
    </row>
    <row r="551" spans="1:5" x14ac:dyDescent="0.25">
      <c r="A551">
        <v>550</v>
      </c>
      <c r="B551" s="31">
        <v>4.889045977612842E-9</v>
      </c>
      <c r="C551" s="31">
        <v>3.0767503042675888E-9</v>
      </c>
      <c r="D551" s="31">
        <v>2.5639585868896575E-10</v>
      </c>
      <c r="E551" s="31">
        <v>3.259363985075228E-4</v>
      </c>
    </row>
    <row r="552" spans="1:5" x14ac:dyDescent="0.25">
      <c r="A552">
        <v>551</v>
      </c>
      <c r="B552" s="31">
        <v>1.7562292333841296E-9</v>
      </c>
      <c r="C552" s="31">
        <v>1.1052215202968071E-9</v>
      </c>
      <c r="D552" s="31">
        <v>9.210179335806726E-11</v>
      </c>
      <c r="E552" s="31">
        <v>1.170819488922753E-4</v>
      </c>
    </row>
    <row r="553" spans="1:5" x14ac:dyDescent="0.25">
      <c r="A553">
        <v>552</v>
      </c>
      <c r="B553" s="31">
        <v>1.4687406565089774E-9</v>
      </c>
      <c r="C553" s="31">
        <v>9.2430062684962217E-10</v>
      </c>
      <c r="D553" s="31">
        <v>7.7025052237468514E-11</v>
      </c>
      <c r="E553" s="31">
        <v>9.7916043767265151E-5</v>
      </c>
    </row>
    <row r="554" spans="1:5" x14ac:dyDescent="0.25">
      <c r="A554">
        <v>553</v>
      </c>
      <c r="B554" s="31">
        <v>2.5501891507561121E-9</v>
      </c>
      <c r="C554" s="31">
        <v>1.6048724600785725E-9</v>
      </c>
      <c r="D554" s="31">
        <v>1.3373937167321438E-10</v>
      </c>
      <c r="E554" s="31">
        <v>1.7001261005040747E-4</v>
      </c>
    </row>
    <row r="555" spans="1:5" x14ac:dyDescent="0.25">
      <c r="A555">
        <v>554</v>
      </c>
      <c r="B555" s="31">
        <v>5.0357124739948086E-9</v>
      </c>
      <c r="C555" s="31">
        <v>3.1690497404838564E-9</v>
      </c>
      <c r="D555" s="31">
        <v>2.6408747837365472E-10</v>
      </c>
      <c r="E555" s="31">
        <v>3.3571416493298722E-4</v>
      </c>
    </row>
    <row r="556" spans="1:5" x14ac:dyDescent="0.25">
      <c r="A556">
        <v>555</v>
      </c>
      <c r="B556" s="31">
        <v>8.6713829399008667E-9</v>
      </c>
      <c r="C556" s="31">
        <v>5.4570319487540525E-9</v>
      </c>
      <c r="D556" s="31">
        <v>4.5475266239617103E-10</v>
      </c>
      <c r="E556" s="31">
        <v>5.7809219599339111E-4</v>
      </c>
    </row>
    <row r="557" spans="1:5" x14ac:dyDescent="0.25">
      <c r="A557">
        <v>556</v>
      </c>
      <c r="B557" s="31">
        <v>4.0644685767739303E-9</v>
      </c>
      <c r="C557" s="31">
        <v>2.5578313207807445E-9</v>
      </c>
      <c r="D557" s="31">
        <v>2.1315261006506205E-10</v>
      </c>
      <c r="E557" s="31">
        <v>2.7096457178492865E-4</v>
      </c>
    </row>
    <row r="558" spans="1:5" x14ac:dyDescent="0.25">
      <c r="A558">
        <v>557</v>
      </c>
      <c r="B558" s="31">
        <v>3.3256670540013531E-9</v>
      </c>
      <c r="C558" s="31">
        <v>2.0928923898742763E-9</v>
      </c>
      <c r="D558" s="31">
        <v>1.7440769915618968E-10</v>
      </c>
      <c r="E558" s="31">
        <v>2.2171113693342354E-4</v>
      </c>
    </row>
    <row r="559" spans="1:5" x14ac:dyDescent="0.25">
      <c r="A559">
        <v>558</v>
      </c>
      <c r="B559" s="31">
        <v>3.9424770285757869E-9</v>
      </c>
      <c r="C559" s="31">
        <v>2.4810602012708445E-9</v>
      </c>
      <c r="D559" s="31">
        <v>2.0675501677257037E-10</v>
      </c>
      <c r="E559" s="31">
        <v>2.6283180190505244E-4</v>
      </c>
    </row>
    <row r="560" spans="1:5" x14ac:dyDescent="0.25">
      <c r="A560">
        <v>559</v>
      </c>
      <c r="B560" s="31">
        <v>4.6739445922396305E-9</v>
      </c>
      <c r="C560" s="31">
        <v>2.9413837611984745E-9</v>
      </c>
      <c r="D560" s="31">
        <v>2.4511531343320623E-10</v>
      </c>
      <c r="E560" s="31">
        <v>3.1159630614930868E-4</v>
      </c>
    </row>
    <row r="561" spans="1:5" x14ac:dyDescent="0.25">
      <c r="A561">
        <v>560</v>
      </c>
      <c r="B561" s="31">
        <v>2.4977484376795512E-9</v>
      </c>
      <c r="C561" s="31">
        <v>1.5718707291369669E-9</v>
      </c>
      <c r="D561" s="31">
        <v>1.3098922742808058E-10</v>
      </c>
      <c r="E561" s="31">
        <v>1.6651656251197007E-4</v>
      </c>
    </row>
    <row r="562" spans="1:5" x14ac:dyDescent="0.25">
      <c r="A562">
        <v>561</v>
      </c>
      <c r="B562" s="31">
        <v>1.9756704096333506E-9</v>
      </c>
      <c r="C562" s="31">
        <v>1.243319159158303E-9</v>
      </c>
      <c r="D562" s="31">
        <v>1.0360992992985858E-10</v>
      </c>
      <c r="E562" s="31">
        <v>1.3171136064222337E-4</v>
      </c>
    </row>
    <row r="563" spans="1:5" x14ac:dyDescent="0.25">
      <c r="A563">
        <v>562</v>
      </c>
      <c r="B563" s="31">
        <v>4.6468703569861311E-9</v>
      </c>
      <c r="C563" s="31">
        <v>2.9243455369855182E-9</v>
      </c>
      <c r="D563" s="31">
        <v>2.4369546141545987E-10</v>
      </c>
      <c r="E563" s="31">
        <v>3.0979135713240873E-4</v>
      </c>
    </row>
    <row r="564" spans="1:5" x14ac:dyDescent="0.25">
      <c r="A564">
        <v>563</v>
      </c>
      <c r="B564" s="31">
        <v>1.82786144819031E-9</v>
      </c>
      <c r="C564" s="31">
        <v>1.1503007524638746E-9</v>
      </c>
      <c r="D564" s="31">
        <v>9.5858396038656215E-11</v>
      </c>
      <c r="E564" s="31">
        <v>1.2185742987935399E-4</v>
      </c>
    </row>
    <row r="565" spans="1:5" x14ac:dyDescent="0.25">
      <c r="A565">
        <v>564</v>
      </c>
      <c r="B565" s="31">
        <v>2.0276988889922212E-9</v>
      </c>
      <c r="C565" s="31">
        <v>1.2760614652096252E-9</v>
      </c>
      <c r="D565" s="31">
        <v>1.0633845543413543E-10</v>
      </c>
      <c r="E565" s="31">
        <v>1.3517992593281474E-4</v>
      </c>
    </row>
    <row r="566" spans="1:5" x14ac:dyDescent="0.25">
      <c r="A566">
        <v>565</v>
      </c>
      <c r="B566" s="31">
        <v>4.5081225684359715E-9</v>
      </c>
      <c r="C566" s="31">
        <v>2.8370294629308016E-9</v>
      </c>
      <c r="D566" s="31">
        <v>2.3641912191090013E-10</v>
      </c>
      <c r="E566" s="31">
        <v>3.0054150456239808E-4</v>
      </c>
    </row>
    <row r="567" spans="1:5" x14ac:dyDescent="0.25">
      <c r="A567">
        <v>566</v>
      </c>
      <c r="B567" s="31">
        <v>1.4457176773771867E-9</v>
      </c>
      <c r="C567" s="31">
        <v>9.0981191916038299E-10</v>
      </c>
      <c r="D567" s="31">
        <v>7.5817659930031916E-11</v>
      </c>
      <c r="E567" s="31">
        <v>9.6381178491812447E-5</v>
      </c>
    </row>
    <row r="568" spans="1:5" x14ac:dyDescent="0.25">
      <c r="A568">
        <v>567</v>
      </c>
      <c r="B568" s="31">
        <v>3.4496940452140806E-9</v>
      </c>
      <c r="C568" s="31">
        <v>2.1709444443443132E-9</v>
      </c>
      <c r="D568" s="31">
        <v>1.8091203702869275E-10</v>
      </c>
      <c r="E568" s="31">
        <v>2.2997960301427204E-4</v>
      </c>
    </row>
    <row r="569" spans="1:5" x14ac:dyDescent="0.25">
      <c r="A569">
        <v>568</v>
      </c>
      <c r="B569" s="31">
        <v>1.6718019422470648E-9</v>
      </c>
      <c r="C569" s="31">
        <v>1.0520901537921939E-9</v>
      </c>
      <c r="D569" s="31">
        <v>8.7674179482682824E-11</v>
      </c>
      <c r="E569" s="31">
        <v>1.1145346281647098E-4</v>
      </c>
    </row>
    <row r="570" spans="1:5" x14ac:dyDescent="0.25">
      <c r="A570">
        <v>569</v>
      </c>
      <c r="B570" s="31">
        <v>2.7163504410554361E-9</v>
      </c>
      <c r="C570" s="31">
        <v>1.7094402638642021E-9</v>
      </c>
      <c r="D570" s="31">
        <v>1.4245335532201685E-10</v>
      </c>
      <c r="E570" s="31">
        <v>1.8109002940369572E-4</v>
      </c>
    </row>
    <row r="571" spans="1:5" x14ac:dyDescent="0.25">
      <c r="A571">
        <v>570</v>
      </c>
      <c r="B571" s="31">
        <v>3.50339840659755E-9</v>
      </c>
      <c r="C571" s="31">
        <v>2.2047414082067318E-9</v>
      </c>
      <c r="D571" s="31">
        <v>1.8372845068389431E-10</v>
      </c>
      <c r="E571" s="31">
        <v>2.3355989377316999E-4</v>
      </c>
    </row>
    <row r="572" spans="1:5" x14ac:dyDescent="0.25">
      <c r="A572">
        <v>571</v>
      </c>
      <c r="B572" s="31">
        <v>1.2875140558651614E-9</v>
      </c>
      <c r="C572" s="31">
        <v>8.1025199625267825E-10</v>
      </c>
      <c r="D572" s="31">
        <v>6.7520999687723187E-11</v>
      </c>
      <c r="E572" s="31">
        <v>8.5834270391010761E-5</v>
      </c>
    </row>
    <row r="573" spans="1:5" x14ac:dyDescent="0.25">
      <c r="A573">
        <v>572</v>
      </c>
      <c r="B573" s="31">
        <v>1.9562496451582236E-9</v>
      </c>
      <c r="C573" s="31">
        <v>1.2310973794324494E-9</v>
      </c>
      <c r="D573" s="31">
        <v>1.0259144828603745E-10</v>
      </c>
      <c r="E573" s="31">
        <v>1.3041664301054824E-4</v>
      </c>
    </row>
    <row r="574" spans="1:5" x14ac:dyDescent="0.25">
      <c r="A574">
        <v>573</v>
      </c>
      <c r="B574" s="31">
        <v>3.8045969765612597E-9</v>
      </c>
      <c r="C574" s="31">
        <v>2.394290206893483E-9</v>
      </c>
      <c r="D574" s="31">
        <v>1.9952418390779026E-10</v>
      </c>
      <c r="E574" s="31">
        <v>2.5363979843741731E-4</v>
      </c>
    </row>
    <row r="575" spans="1:5" x14ac:dyDescent="0.25">
      <c r="A575">
        <v>574</v>
      </c>
      <c r="B575" s="31">
        <v>3.2096822762923778E-9</v>
      </c>
      <c r="C575" s="31">
        <v>2.0199014215461893E-9</v>
      </c>
      <c r="D575" s="31">
        <v>1.6832511846218245E-10</v>
      </c>
      <c r="E575" s="31">
        <v>2.1397881841949185E-4</v>
      </c>
    </row>
    <row r="576" spans="1:5" x14ac:dyDescent="0.25">
      <c r="A576">
        <v>575</v>
      </c>
      <c r="B576" s="31">
        <v>1.6558492977022306E-9</v>
      </c>
      <c r="C576" s="31">
        <v>1.0420509141978147E-9</v>
      </c>
      <c r="D576" s="31">
        <v>8.683757618315122E-11</v>
      </c>
      <c r="E576" s="31">
        <v>1.1038995318014871E-4</v>
      </c>
    </row>
    <row r="577" spans="1:5" x14ac:dyDescent="0.25">
      <c r="A577">
        <v>576</v>
      </c>
      <c r="B577" s="31">
        <v>2.0619529739657161E-9</v>
      </c>
      <c r="C577" s="31">
        <v>1.2976180770408904E-9</v>
      </c>
      <c r="D577" s="31">
        <v>1.0813483975340754E-10</v>
      </c>
      <c r="E577" s="31">
        <v>1.3746353159771441E-4</v>
      </c>
    </row>
    <row r="578" spans="1:5" x14ac:dyDescent="0.25">
      <c r="A578">
        <v>577</v>
      </c>
      <c r="B578" s="31">
        <v>2.1180546704454563E-9</v>
      </c>
      <c r="C578" s="31">
        <v>1.33292372000362E-9</v>
      </c>
      <c r="D578" s="31">
        <v>1.1107697666696833E-10</v>
      </c>
      <c r="E578" s="31">
        <v>1.4120364469636374E-4</v>
      </c>
    </row>
    <row r="579" spans="1:5" x14ac:dyDescent="0.25">
      <c r="A579">
        <v>578</v>
      </c>
      <c r="B579" s="31">
        <v>2.224453184651547E-9</v>
      </c>
      <c r="C579" s="31">
        <v>1.3998819082587953E-9</v>
      </c>
      <c r="D579" s="31">
        <v>1.1665682568823294E-10</v>
      </c>
      <c r="E579" s="31">
        <v>1.4829687897676981E-4</v>
      </c>
    </row>
    <row r="580" spans="1:5" x14ac:dyDescent="0.25">
      <c r="A580">
        <v>579</v>
      </c>
      <c r="B580" s="31">
        <v>3.321250598632735E-9</v>
      </c>
      <c r="C580" s="31">
        <v>2.0901130479614771E-9</v>
      </c>
      <c r="D580" s="31">
        <v>1.7417608733012309E-10</v>
      </c>
      <c r="E580" s="31">
        <v>2.2141670657551568E-4</v>
      </c>
    </row>
    <row r="581" spans="1:5" x14ac:dyDescent="0.25">
      <c r="A581">
        <v>580</v>
      </c>
      <c r="B581" s="31">
        <v>1.8748425774002392E-9</v>
      </c>
      <c r="C581" s="31">
        <v>1.1798666850105066E-9</v>
      </c>
      <c r="D581" s="31">
        <v>9.8322223750875553E-11</v>
      </c>
      <c r="E581" s="31">
        <v>1.2498950516001594E-4</v>
      </c>
    </row>
    <row r="582" spans="1:5" x14ac:dyDescent="0.25">
      <c r="A582">
        <v>581</v>
      </c>
      <c r="B582" s="31">
        <v>2.6889825681451819E-9</v>
      </c>
      <c r="C582" s="31">
        <v>1.6922172490491736E-9</v>
      </c>
      <c r="D582" s="31">
        <v>1.4101810408743114E-10</v>
      </c>
      <c r="E582" s="31">
        <v>1.7926550454301212E-4</v>
      </c>
    </row>
    <row r="583" spans="1:5" x14ac:dyDescent="0.25">
      <c r="A583">
        <v>582</v>
      </c>
      <c r="B583" s="31">
        <v>1.7316414789636982E-9</v>
      </c>
      <c r="C583" s="31">
        <v>1.0897480759396204E-9</v>
      </c>
      <c r="D583" s="31">
        <v>9.0812339661635038E-11</v>
      </c>
      <c r="E583" s="31">
        <v>1.1544276526424654E-4</v>
      </c>
    </row>
    <row r="584" spans="1:5" x14ac:dyDescent="0.25">
      <c r="A584">
        <v>583</v>
      </c>
      <c r="B584" s="31">
        <v>2.2295821147961464E-9</v>
      </c>
      <c r="C584" s="31">
        <v>1.4031096212840404E-9</v>
      </c>
      <c r="D584" s="31">
        <v>1.1692580177367004E-10</v>
      </c>
      <c r="E584" s="31">
        <v>1.4863880765307643E-4</v>
      </c>
    </row>
    <row r="585" spans="1:5" x14ac:dyDescent="0.25">
      <c r="A585">
        <v>584</v>
      </c>
      <c r="B585" s="31">
        <v>1.1339005377286589E-9</v>
      </c>
      <c r="C585" s="31">
        <v>7.1358069456513143E-10</v>
      </c>
      <c r="D585" s="31">
        <v>5.9465057880427623E-11</v>
      </c>
      <c r="E585" s="31">
        <v>7.5593369181910594E-5</v>
      </c>
    </row>
    <row r="586" spans="1:5" x14ac:dyDescent="0.25">
      <c r="A586">
        <v>585</v>
      </c>
      <c r="B586" s="31">
        <v>3.1300488958875153E-9</v>
      </c>
      <c r="C586" s="31">
        <v>1.9697869353023624E-9</v>
      </c>
      <c r="D586" s="31">
        <v>1.6414891127519686E-10</v>
      </c>
      <c r="E586" s="31">
        <v>2.0866992639250102E-4</v>
      </c>
    </row>
    <row r="587" spans="1:5" x14ac:dyDescent="0.25">
      <c r="A587">
        <v>586</v>
      </c>
      <c r="B587" s="31">
        <v>1.8328690533749333E-9</v>
      </c>
      <c r="C587" s="31">
        <v>1.1534521138636226E-9</v>
      </c>
      <c r="D587" s="31">
        <v>9.6121009488635215E-11</v>
      </c>
      <c r="E587" s="31">
        <v>1.2219127022499555E-4</v>
      </c>
    </row>
    <row r="588" spans="1:5" x14ac:dyDescent="0.25">
      <c r="A588">
        <v>587</v>
      </c>
      <c r="B588" s="31">
        <v>2.1653912759638252E-9</v>
      </c>
      <c r="C588" s="31">
        <v>1.3627133591476456E-9</v>
      </c>
      <c r="D588" s="31">
        <v>1.1355944659563713E-10</v>
      </c>
      <c r="E588" s="31">
        <v>1.4435941839758835E-4</v>
      </c>
    </row>
    <row r="589" spans="1:5" x14ac:dyDescent="0.25">
      <c r="A589">
        <v>588</v>
      </c>
      <c r="B589" s="31">
        <v>1.1954666273208024E-9</v>
      </c>
      <c r="C589" s="31">
        <v>7.5232516245366665E-10</v>
      </c>
      <c r="D589" s="31">
        <v>6.269376353780555E-11</v>
      </c>
      <c r="E589" s="31">
        <v>7.9697775154720162E-5</v>
      </c>
    </row>
    <row r="590" spans="1:5" x14ac:dyDescent="0.25">
      <c r="A590">
        <v>589</v>
      </c>
      <c r="B590" s="31">
        <v>2.4709188862769827E-9</v>
      </c>
      <c r="C590" s="31">
        <v>1.5549864881584187E-9</v>
      </c>
      <c r="D590" s="31">
        <v>1.295822073465349E-10</v>
      </c>
      <c r="E590" s="31">
        <v>1.6472792575179885E-4</v>
      </c>
    </row>
    <row r="591" spans="1:5" x14ac:dyDescent="0.25">
      <c r="A591">
        <v>590</v>
      </c>
      <c r="B591" s="31">
        <v>4.0718389460999823E-9</v>
      </c>
      <c r="C591" s="31">
        <v>2.5624696052579893E-9</v>
      </c>
      <c r="D591" s="31">
        <v>2.1353913377149911E-10</v>
      </c>
      <c r="E591" s="31">
        <v>2.7145592973999884E-4</v>
      </c>
    </row>
    <row r="592" spans="1:5" x14ac:dyDescent="0.25">
      <c r="A592">
        <v>591</v>
      </c>
      <c r="B592" s="31">
        <v>3.1843918285001732E-9</v>
      </c>
      <c r="C592" s="31">
        <v>2.003985761661616E-9</v>
      </c>
      <c r="D592" s="31">
        <v>1.6699881347180133E-10</v>
      </c>
      <c r="E592" s="31">
        <v>2.122927885666782E-4</v>
      </c>
    </row>
    <row r="593" spans="1:5" x14ac:dyDescent="0.25">
      <c r="A593">
        <v>592</v>
      </c>
      <c r="B593" s="31">
        <v>5.2490651930619147E-9</v>
      </c>
      <c r="C593" s="31">
        <v>3.3033158214967723E-9</v>
      </c>
      <c r="D593" s="31">
        <v>2.7527631845806436E-10</v>
      </c>
      <c r="E593" s="31">
        <v>3.4993767953746095E-4</v>
      </c>
    </row>
    <row r="594" spans="1:5" x14ac:dyDescent="0.25">
      <c r="A594">
        <v>593</v>
      </c>
      <c r="B594" s="31">
        <v>4.9614787491340372E-9</v>
      </c>
      <c r="C594" s="31">
        <v>3.1223333388385982E-9</v>
      </c>
      <c r="D594" s="31">
        <v>2.6019444490321652E-10</v>
      </c>
      <c r="E594" s="31">
        <v>3.3076524994226915E-4</v>
      </c>
    </row>
    <row r="595" spans="1:5" x14ac:dyDescent="0.25">
      <c r="A595">
        <v>594</v>
      </c>
      <c r="B595" s="31">
        <v>2.1892578169050567E-9</v>
      </c>
      <c r="C595" s="31">
        <v>1.3777329329947712E-9</v>
      </c>
      <c r="D595" s="31">
        <v>1.1481107774956426E-10</v>
      </c>
      <c r="E595" s="31">
        <v>1.4595052112700377E-4</v>
      </c>
    </row>
    <row r="596" spans="1:5" x14ac:dyDescent="0.25">
      <c r="A596">
        <v>595</v>
      </c>
      <c r="B596" s="31">
        <v>2.580214796423092E-9</v>
      </c>
      <c r="C596" s="31">
        <v>1.6237680513380389E-9</v>
      </c>
      <c r="D596" s="31">
        <v>1.3531400427816991E-10</v>
      </c>
      <c r="E596" s="31">
        <v>1.7201431976153947E-4</v>
      </c>
    </row>
    <row r="597" spans="1:5" x14ac:dyDescent="0.25">
      <c r="A597">
        <v>596</v>
      </c>
      <c r="B597" s="31">
        <v>4.1309237979618506E-9</v>
      </c>
      <c r="C597" s="31">
        <v>2.599652592854348E-9</v>
      </c>
      <c r="D597" s="31">
        <v>2.1663771607119566E-10</v>
      </c>
      <c r="E597" s="31">
        <v>2.7539491986412339E-4</v>
      </c>
    </row>
    <row r="598" spans="1:5" x14ac:dyDescent="0.25">
      <c r="A598">
        <v>597</v>
      </c>
      <c r="B598" s="31">
        <v>1.9476760798879372E-9</v>
      </c>
      <c r="C598" s="31">
        <v>1.2257019056171484E-9</v>
      </c>
      <c r="D598" s="31">
        <v>1.021418254680957E-10</v>
      </c>
      <c r="E598" s="31">
        <v>1.2984507199252914E-4</v>
      </c>
    </row>
    <row r="599" spans="1:5" x14ac:dyDescent="0.25">
      <c r="A599">
        <v>598</v>
      </c>
      <c r="B599" s="31">
        <v>2.8037921371929422E-9</v>
      </c>
      <c r="C599" s="31">
        <v>1.7644686408581341E-9</v>
      </c>
      <c r="D599" s="31">
        <v>1.4703905340484451E-10</v>
      </c>
      <c r="E599" s="31">
        <v>1.8691947581286281E-4</v>
      </c>
    </row>
    <row r="600" spans="1:5" x14ac:dyDescent="0.25">
      <c r="A600">
        <v>599</v>
      </c>
      <c r="B600" s="31">
        <v>2.5522161718727297E-9</v>
      </c>
      <c r="C600" s="31">
        <v>1.6061480950114138E-9</v>
      </c>
      <c r="D600" s="31">
        <v>1.3384567458428449E-10</v>
      </c>
      <c r="E600" s="31">
        <v>1.701477447915153E-4</v>
      </c>
    </row>
    <row r="601" spans="1:5" x14ac:dyDescent="0.25">
      <c r="A601">
        <v>600</v>
      </c>
      <c r="B601" s="31">
        <v>9.8879404635486185E-10</v>
      </c>
      <c r="C601" s="31">
        <v>6.2226299300742952E-10</v>
      </c>
      <c r="D601" s="31">
        <v>5.1855249417285794E-11</v>
      </c>
      <c r="E601" s="31">
        <v>6.5919603090324117E-5</v>
      </c>
    </row>
    <row r="602" spans="1:5" x14ac:dyDescent="0.25">
      <c r="A602">
        <v>601</v>
      </c>
      <c r="B602" s="31">
        <v>3.1181842485191174E-9</v>
      </c>
      <c r="C602" s="31">
        <v>1.962320333931072E-9</v>
      </c>
      <c r="D602" s="31">
        <v>1.63526694494256E-10</v>
      </c>
      <c r="E602" s="31">
        <v>2.0787894990127449E-4</v>
      </c>
    </row>
    <row r="603" spans="1:5" x14ac:dyDescent="0.25">
      <c r="A603">
        <v>602</v>
      </c>
      <c r="B603" s="31">
        <v>2.6623866825578431E-9</v>
      </c>
      <c r="C603" s="31">
        <v>1.6754800574891412E-9</v>
      </c>
      <c r="D603" s="31">
        <v>1.3962333812409509E-10</v>
      </c>
      <c r="E603" s="31">
        <v>1.7749244550385621E-4</v>
      </c>
    </row>
    <row r="604" spans="1:5" x14ac:dyDescent="0.25">
      <c r="A604">
        <v>603</v>
      </c>
      <c r="B604" s="31">
        <v>5.8407089708287851E-10</v>
      </c>
      <c r="C604" s="31">
        <v>3.6756461660256768E-10</v>
      </c>
      <c r="D604" s="31">
        <v>3.0630384716880638E-11</v>
      </c>
      <c r="E604" s="31">
        <v>3.893805980552523E-5</v>
      </c>
    </row>
    <row r="605" spans="1:5" x14ac:dyDescent="0.25">
      <c r="A605">
        <v>604</v>
      </c>
      <c r="B605" s="31">
        <v>3.1724308598306704E-9</v>
      </c>
      <c r="C605" s="31">
        <v>1.9964585438441234E-9</v>
      </c>
      <c r="D605" s="31">
        <v>1.6637154532034363E-10</v>
      </c>
      <c r="E605" s="31">
        <v>2.1149539065537802E-4</v>
      </c>
    </row>
    <row r="606" spans="1:5" x14ac:dyDescent="0.25">
      <c r="A606">
        <v>605</v>
      </c>
      <c r="B606" s="31">
        <v>1.1672381043111924E-9</v>
      </c>
      <c r="C606" s="31">
        <v>7.3456052756241338E-10</v>
      </c>
      <c r="D606" s="31">
        <v>6.1213377296867786E-11</v>
      </c>
      <c r="E606" s="31">
        <v>7.7815873620746152E-5</v>
      </c>
    </row>
    <row r="607" spans="1:5" x14ac:dyDescent="0.25">
      <c r="A607">
        <v>606</v>
      </c>
      <c r="B607" s="31">
        <v>7.7217675972500986E-10</v>
      </c>
      <c r="C607" s="31">
        <v>4.8594247043516382E-10</v>
      </c>
      <c r="D607" s="31">
        <v>4.0495205869596987E-11</v>
      </c>
      <c r="E607" s="31">
        <v>5.1478450648333988E-5</v>
      </c>
    </row>
    <row r="608" spans="1:5" x14ac:dyDescent="0.25">
      <c r="A608">
        <v>607</v>
      </c>
      <c r="B608" s="31">
        <v>1.9712418428059181E-9</v>
      </c>
      <c r="C608" s="31">
        <v>1.2405321953219712E-9</v>
      </c>
      <c r="D608" s="31">
        <v>1.033776829434976E-10</v>
      </c>
      <c r="E608" s="31">
        <v>1.3141612285372787E-4</v>
      </c>
    </row>
    <row r="609" spans="1:5" x14ac:dyDescent="0.25">
      <c r="A609">
        <v>608</v>
      </c>
      <c r="B609" s="31">
        <v>3.2512754596137187E-9</v>
      </c>
      <c r="C609" s="31">
        <v>2.0460766385569073E-9</v>
      </c>
      <c r="D609" s="31">
        <v>1.7050638654640895E-10</v>
      </c>
      <c r="E609" s="31">
        <v>2.1675169730758125E-4</v>
      </c>
    </row>
    <row r="610" spans="1:5" x14ac:dyDescent="0.25">
      <c r="A610">
        <v>609</v>
      </c>
      <c r="B610" s="31">
        <v>2.2766968688467627E-9</v>
      </c>
      <c r="C610" s="31">
        <v>1.4327596459564419E-9</v>
      </c>
      <c r="D610" s="31">
        <v>1.1939663716303682E-10</v>
      </c>
      <c r="E610" s="31">
        <v>1.5177979125645085E-4</v>
      </c>
    </row>
    <row r="611" spans="1:5" x14ac:dyDescent="0.25">
      <c r="A611">
        <v>610</v>
      </c>
      <c r="B611" s="31">
        <v>3.3251820893614057E-9</v>
      </c>
      <c r="C611" s="31">
        <v>2.0925871943186709E-9</v>
      </c>
      <c r="D611" s="31">
        <v>1.7438226619322257E-10</v>
      </c>
      <c r="E611" s="31">
        <v>2.2167880595742705E-4</v>
      </c>
    </row>
    <row r="612" spans="1:5" x14ac:dyDescent="0.25">
      <c r="A612">
        <v>611</v>
      </c>
      <c r="B612" s="31">
        <v>1.6593501560119459E-9</v>
      </c>
      <c r="C612" s="31">
        <v>1.044254057084778E-9</v>
      </c>
      <c r="D612" s="31">
        <v>8.70211714237315E-11</v>
      </c>
      <c r="E612" s="31">
        <v>1.1062334373412973E-4</v>
      </c>
    </row>
    <row r="613" spans="1:5" x14ac:dyDescent="0.25">
      <c r="A613">
        <v>612</v>
      </c>
      <c r="B613" s="31">
        <v>2.9013186543235718E-9</v>
      </c>
      <c r="C613" s="31">
        <v>1.825843547666094E-9</v>
      </c>
      <c r="D613" s="31">
        <v>1.521536289721745E-10</v>
      </c>
      <c r="E613" s="31">
        <v>1.9342124362157145E-4</v>
      </c>
    </row>
    <row r="614" spans="1:5" x14ac:dyDescent="0.25">
      <c r="A614">
        <v>613</v>
      </c>
      <c r="B614" s="31">
        <v>1.4548463374158301E-9</v>
      </c>
      <c r="C614" s="31">
        <v>9.1555672247785236E-10</v>
      </c>
      <c r="D614" s="31">
        <v>7.629639353982103E-11</v>
      </c>
      <c r="E614" s="31">
        <v>9.6989755827722E-5</v>
      </c>
    </row>
    <row r="615" spans="1:5" x14ac:dyDescent="0.25">
      <c r="A615">
        <v>614</v>
      </c>
      <c r="B615" s="31">
        <v>1.180812591681485E-9</v>
      </c>
      <c r="C615" s="31">
        <v>7.4310315701160837E-10</v>
      </c>
      <c r="D615" s="31">
        <v>6.1925263084300702E-11</v>
      </c>
      <c r="E615" s="31">
        <v>7.8720839445432333E-5</v>
      </c>
    </row>
    <row r="616" spans="1:5" x14ac:dyDescent="0.25">
      <c r="A616">
        <v>615</v>
      </c>
      <c r="B616" s="31">
        <v>3.1924803994105766E-9</v>
      </c>
      <c r="C616" s="31">
        <v>2.0090760212181077E-9</v>
      </c>
      <c r="D616" s="31">
        <v>1.6742300176817564E-10</v>
      </c>
      <c r="E616" s="31">
        <v>2.1283202662737176E-4</v>
      </c>
    </row>
    <row r="617" spans="1:5" x14ac:dyDescent="0.25">
      <c r="A617">
        <v>616</v>
      </c>
      <c r="B617" s="31">
        <v>1.5606696444035758E-9</v>
      </c>
      <c r="C617" s="31">
        <v>9.8215292416301757E-10</v>
      </c>
      <c r="D617" s="31">
        <v>8.1846077013584798E-11</v>
      </c>
      <c r="E617" s="31">
        <v>1.0404464296023839E-4</v>
      </c>
    </row>
    <row r="618" spans="1:5" x14ac:dyDescent="0.25">
      <c r="A618">
        <v>617</v>
      </c>
      <c r="B618" s="31">
        <v>3.2440676508633661E-9</v>
      </c>
      <c r="C618" s="31">
        <v>2.0415406558994937E-9</v>
      </c>
      <c r="D618" s="31">
        <v>1.7012838799162447E-10</v>
      </c>
      <c r="E618" s="31">
        <v>2.162711767242244E-4</v>
      </c>
    </row>
    <row r="619" spans="1:5" x14ac:dyDescent="0.25">
      <c r="A619">
        <v>618</v>
      </c>
      <c r="B619" s="31">
        <v>1.4498819097823508E-9</v>
      </c>
      <c r="C619" s="31">
        <v>9.1243253336166017E-10</v>
      </c>
      <c r="D619" s="31">
        <v>7.6036044446805014E-11</v>
      </c>
      <c r="E619" s="31">
        <v>9.6658793985490048E-5</v>
      </c>
    </row>
    <row r="620" spans="1:5" x14ac:dyDescent="0.25">
      <c r="A620">
        <v>619</v>
      </c>
      <c r="B620" s="31">
        <v>2.9733004597268088E-9</v>
      </c>
      <c r="C620" s="31">
        <v>1.8711427824636931E-9</v>
      </c>
      <c r="D620" s="31">
        <v>1.5592856520530777E-10</v>
      </c>
      <c r="E620" s="31">
        <v>1.9822003064845392E-4</v>
      </c>
    </row>
    <row r="621" spans="1:5" x14ac:dyDescent="0.25">
      <c r="A621">
        <v>620</v>
      </c>
      <c r="B621" s="31">
        <v>1.0186540354276752E-9</v>
      </c>
      <c r="C621" s="31">
        <v>6.4105433407599175E-10</v>
      </c>
      <c r="D621" s="31">
        <v>5.3421194506332645E-11</v>
      </c>
      <c r="E621" s="31">
        <v>6.7910269028511672E-5</v>
      </c>
    </row>
    <row r="622" spans="1:5" x14ac:dyDescent="0.25">
      <c r="A622">
        <v>621</v>
      </c>
      <c r="B622" s="31">
        <v>3.5782260234614763E-9</v>
      </c>
      <c r="C622" s="31">
        <v>2.2518315550386327E-9</v>
      </c>
      <c r="D622" s="31">
        <v>1.8765262958655272E-10</v>
      </c>
      <c r="E622" s="31">
        <v>2.385484015640984E-4</v>
      </c>
    </row>
    <row r="623" spans="1:5" x14ac:dyDescent="0.25">
      <c r="A623">
        <v>622</v>
      </c>
      <c r="B623" s="31">
        <v>2.052862073826534E-9</v>
      </c>
      <c r="C623" s="31">
        <v>1.2918970365971369E-9</v>
      </c>
      <c r="D623" s="31">
        <v>1.0765808638309474E-10</v>
      </c>
      <c r="E623" s="31">
        <v>1.3685747158843559E-4</v>
      </c>
    </row>
    <row r="624" spans="1:5" x14ac:dyDescent="0.25">
      <c r="A624">
        <v>623</v>
      </c>
      <c r="B624" s="31">
        <v>1.9295860629653019E-9</v>
      </c>
      <c r="C624" s="31">
        <v>1.2143175853784379E-9</v>
      </c>
      <c r="D624" s="31">
        <v>1.0119313211486982E-10</v>
      </c>
      <c r="E624" s="31">
        <v>1.2863907086435345E-4</v>
      </c>
    </row>
    <row r="625" spans="1:5" x14ac:dyDescent="0.25">
      <c r="A625">
        <v>624</v>
      </c>
      <c r="B625" s="31">
        <v>1.7328257488722846E-9</v>
      </c>
      <c r="C625" s="31">
        <v>1.090493354838257E-9</v>
      </c>
      <c r="D625" s="31">
        <v>9.0874446236521413E-11</v>
      </c>
      <c r="E625" s="31">
        <v>1.1552171659148563E-4</v>
      </c>
    </row>
    <row r="626" spans="1:5" x14ac:dyDescent="0.25">
      <c r="A626">
        <v>625</v>
      </c>
      <c r="B626" s="31">
        <v>3.2072390226938472E-9</v>
      </c>
      <c r="C626" s="31">
        <v>2.0183638452404843E-9</v>
      </c>
      <c r="D626" s="31">
        <v>1.6819698710337369E-10</v>
      </c>
      <c r="E626" s="31">
        <v>2.1381593484625646E-4</v>
      </c>
    </row>
    <row r="627" spans="1:5" x14ac:dyDescent="0.25">
      <c r="A627">
        <v>626</v>
      </c>
      <c r="B627" s="31">
        <v>3.0272875393665161E-9</v>
      </c>
      <c r="C627" s="31">
        <v>1.9051176651849009E-9</v>
      </c>
      <c r="D627" s="31">
        <v>1.5875980543207507E-10</v>
      </c>
      <c r="E627" s="31">
        <v>2.0181916929110108E-4</v>
      </c>
    </row>
    <row r="628" spans="1:5" x14ac:dyDescent="0.25">
      <c r="A628">
        <v>627</v>
      </c>
      <c r="B628" s="31">
        <v>1.6474958783964444E-9</v>
      </c>
      <c r="C628" s="31">
        <v>1.0367939815552419E-9</v>
      </c>
      <c r="D628" s="31">
        <v>8.6399498462936827E-11</v>
      </c>
      <c r="E628" s="31">
        <v>1.0983305855976296E-4</v>
      </c>
    </row>
    <row r="629" spans="1:5" x14ac:dyDescent="0.25">
      <c r="A629">
        <v>628</v>
      </c>
      <c r="B629" s="31">
        <v>1.5545597879666442E-9</v>
      </c>
      <c r="C629" s="31">
        <v>9.7830789944092668E-10</v>
      </c>
      <c r="D629" s="31">
        <v>8.1525658286743894E-11</v>
      </c>
      <c r="E629" s="31">
        <v>1.0363731919777628E-4</v>
      </c>
    </row>
    <row r="630" spans="1:5" x14ac:dyDescent="0.25">
      <c r="A630">
        <v>629</v>
      </c>
      <c r="B630" s="31">
        <v>2.9812914524114451E-9</v>
      </c>
      <c r="C630" s="31">
        <v>1.8761716345723535E-9</v>
      </c>
      <c r="D630" s="31">
        <v>1.5634763621436278E-10</v>
      </c>
      <c r="E630" s="31">
        <v>1.9875276349409633E-4</v>
      </c>
    </row>
    <row r="631" spans="1:5" x14ac:dyDescent="0.25">
      <c r="A631">
        <v>630</v>
      </c>
      <c r="B631" s="31">
        <v>2.2106848085242413E-9</v>
      </c>
      <c r="C631" s="31">
        <v>1.3912172616932007E-9</v>
      </c>
      <c r="D631" s="31">
        <v>1.1593477180776672E-10</v>
      </c>
      <c r="E631" s="31">
        <v>1.4737898723494943E-4</v>
      </c>
    </row>
    <row r="632" spans="1:5" x14ac:dyDescent="0.25">
      <c r="A632">
        <v>631</v>
      </c>
      <c r="B632" s="31">
        <v>5.4093932194020567E-9</v>
      </c>
      <c r="C632" s="31">
        <v>3.4042126643743904E-9</v>
      </c>
      <c r="D632" s="31">
        <v>2.8368438869786589E-10</v>
      </c>
      <c r="E632" s="31">
        <v>3.6062621462680376E-4</v>
      </c>
    </row>
    <row r="633" spans="1:5" x14ac:dyDescent="0.25">
      <c r="A633">
        <v>632</v>
      </c>
      <c r="B633" s="31">
        <v>2.5983757198851499E-9</v>
      </c>
      <c r="C633" s="31">
        <v>1.6351969941304628E-9</v>
      </c>
      <c r="D633" s="31">
        <v>1.3626641617753856E-10</v>
      </c>
      <c r="E633" s="31">
        <v>1.7322504799234333E-4</v>
      </c>
    </row>
    <row r="634" spans="1:5" x14ac:dyDescent="0.25">
      <c r="A634">
        <v>633</v>
      </c>
      <c r="B634" s="31">
        <v>2.4406024284218398E-9</v>
      </c>
      <c r="C634" s="31">
        <v>1.5359078844068401E-9</v>
      </c>
      <c r="D634" s="31">
        <v>1.2799232370057001E-10</v>
      </c>
      <c r="E634" s="31">
        <v>1.6270682856145597E-4</v>
      </c>
    </row>
    <row r="635" spans="1:5" x14ac:dyDescent="0.25">
      <c r="A635">
        <v>634</v>
      </c>
      <c r="B635" s="31">
        <v>1.7792925411504998E-9</v>
      </c>
      <c r="C635" s="31">
        <v>1.119735607403479E-9</v>
      </c>
      <c r="D635" s="31">
        <v>9.3311300616956589E-11</v>
      </c>
      <c r="E635" s="31">
        <v>1.1861950274336666E-4</v>
      </c>
    </row>
    <row r="636" spans="1:5" x14ac:dyDescent="0.25">
      <c r="A636">
        <v>635</v>
      </c>
      <c r="B636" s="31">
        <v>4.2975049986291343E-9</v>
      </c>
      <c r="C636" s="31">
        <v>2.7044846525619512E-9</v>
      </c>
      <c r="D636" s="31">
        <v>2.2537372104682927E-10</v>
      </c>
      <c r="E636" s="31">
        <v>2.8650033324194226E-4</v>
      </c>
    </row>
    <row r="637" spans="1:5" x14ac:dyDescent="0.25">
      <c r="A637">
        <v>636</v>
      </c>
      <c r="B637" s="31">
        <v>2.5023024695132679E-9</v>
      </c>
      <c r="C637" s="31">
        <v>1.5747366499923224E-9</v>
      </c>
      <c r="D637" s="31">
        <v>1.3122805416602686E-10</v>
      </c>
      <c r="E637" s="31">
        <v>1.6682016463421786E-4</v>
      </c>
    </row>
    <row r="638" spans="1:5" x14ac:dyDescent="0.25">
      <c r="A638">
        <v>637</v>
      </c>
      <c r="B638" s="31">
        <v>1.6761940124480973E-9</v>
      </c>
      <c r="C638" s="31">
        <v>1.0548541497515834E-9</v>
      </c>
      <c r="D638" s="31">
        <v>8.7904512479298621E-11</v>
      </c>
      <c r="E638" s="31">
        <v>1.1174626749653982E-4</v>
      </c>
    </row>
    <row r="639" spans="1:5" x14ac:dyDescent="0.25">
      <c r="A639">
        <v>638</v>
      </c>
      <c r="B639" s="31">
        <v>1.7989428392866831E-9</v>
      </c>
      <c r="C639" s="31">
        <v>1.1321018361209619E-9</v>
      </c>
      <c r="D639" s="31">
        <v>9.4341819676746823E-11</v>
      </c>
      <c r="E639" s="31">
        <v>1.1992952261911221E-4</v>
      </c>
    </row>
    <row r="640" spans="1:5" x14ac:dyDescent="0.25">
      <c r="A640">
        <v>639</v>
      </c>
      <c r="B640" s="31">
        <v>2.6787099466740603E-9</v>
      </c>
      <c r="C640" s="31">
        <v>1.6857525335644704E-9</v>
      </c>
      <c r="D640" s="31">
        <v>1.404793777970392E-10</v>
      </c>
      <c r="E640" s="31">
        <v>1.7858066311160403E-4</v>
      </c>
    </row>
    <row r="641" spans="1:5" x14ac:dyDescent="0.25">
      <c r="A641">
        <v>640</v>
      </c>
      <c r="B641" s="31">
        <v>2.1702870007444946E-9</v>
      </c>
      <c r="C641" s="31">
        <v>1.3657943125233162E-9</v>
      </c>
      <c r="D641" s="31">
        <v>1.1381619271027635E-10</v>
      </c>
      <c r="E641" s="31">
        <v>1.4468580004963296E-4</v>
      </c>
    </row>
    <row r="642" spans="1:5" x14ac:dyDescent="0.25">
      <c r="A642">
        <v>641</v>
      </c>
      <c r="B642" s="31">
        <v>5.1281446646646486E-9</v>
      </c>
      <c r="C642" s="31">
        <v>3.2272187108862183E-9</v>
      </c>
      <c r="D642" s="31">
        <v>2.6893489257385151E-10</v>
      </c>
      <c r="E642" s="31">
        <v>3.4187631097764323E-4</v>
      </c>
    </row>
    <row r="643" spans="1:5" x14ac:dyDescent="0.25">
      <c r="A643">
        <v>642</v>
      </c>
      <c r="B643" s="31">
        <v>1.64887275888671E-9</v>
      </c>
      <c r="C643" s="31">
        <v>1.0376604731952801E-9</v>
      </c>
      <c r="D643" s="31">
        <v>8.6471706099606675E-11</v>
      </c>
      <c r="E643" s="31">
        <v>1.0992485059244733E-4</v>
      </c>
    </row>
    <row r="644" spans="1:5" x14ac:dyDescent="0.25">
      <c r="A644">
        <v>643</v>
      </c>
      <c r="B644" s="31">
        <v>2.638592494324455E-9</v>
      </c>
      <c r="C644" s="31">
        <v>1.6605060162913075E-9</v>
      </c>
      <c r="D644" s="31">
        <v>1.3837550135760897E-10</v>
      </c>
      <c r="E644" s="31">
        <v>1.7590616628829699E-4</v>
      </c>
    </row>
    <row r="645" spans="1:5" x14ac:dyDescent="0.25">
      <c r="A645">
        <v>644</v>
      </c>
      <c r="B645" s="31">
        <v>1.7841449469839166E-9</v>
      </c>
      <c r="C645" s="31">
        <v>1.1227892995128921E-9</v>
      </c>
      <c r="D645" s="31">
        <v>9.3565774959407679E-11</v>
      </c>
      <c r="E645" s="31">
        <v>1.1894299646559443E-4</v>
      </c>
    </row>
    <row r="646" spans="1:5" x14ac:dyDescent="0.25">
      <c r="A646">
        <v>645</v>
      </c>
      <c r="B646" s="31">
        <v>1.242513109510731E-9</v>
      </c>
      <c r="C646" s="31">
        <v>7.8193222261538335E-10</v>
      </c>
      <c r="D646" s="31">
        <v>6.5161018551281942E-11</v>
      </c>
      <c r="E646" s="31">
        <v>8.2834207300715398E-5</v>
      </c>
    </row>
    <row r="647" spans="1:5" x14ac:dyDescent="0.25">
      <c r="A647">
        <v>646</v>
      </c>
      <c r="B647" s="31">
        <v>3.3649733305548822E-9</v>
      </c>
      <c r="C647" s="31">
        <v>2.1176284219957708E-9</v>
      </c>
      <c r="D647" s="31">
        <v>1.7646903516631423E-10</v>
      </c>
      <c r="E647" s="31">
        <v>2.2433155537032547E-4</v>
      </c>
    </row>
    <row r="648" spans="1:5" x14ac:dyDescent="0.25">
      <c r="A648">
        <v>647</v>
      </c>
      <c r="B648" s="31">
        <v>3.511813197619116E-9</v>
      </c>
      <c r="C648" s="31">
        <v>2.2100369629948244E-9</v>
      </c>
      <c r="D648" s="31">
        <v>1.8416974691623536E-10</v>
      </c>
      <c r="E648" s="31">
        <v>2.341208798412744E-4</v>
      </c>
    </row>
    <row r="649" spans="1:5" x14ac:dyDescent="0.25">
      <c r="A649">
        <v>648</v>
      </c>
      <c r="B649" s="31">
        <v>7.7415256068799938E-9</v>
      </c>
      <c r="C649" s="31">
        <v>4.8718587175351637E-9</v>
      </c>
      <c r="D649" s="31">
        <v>4.0598822646126363E-10</v>
      </c>
      <c r="E649" s="31">
        <v>5.1610170712533294E-4</v>
      </c>
    </row>
    <row r="650" spans="1:5" x14ac:dyDescent="0.25">
      <c r="A650">
        <v>649</v>
      </c>
      <c r="B650" s="31">
        <v>3.3421463254236974E-9</v>
      </c>
      <c r="C650" s="31">
        <v>2.1032630436981458E-9</v>
      </c>
      <c r="D650" s="31">
        <v>1.7527192030817881E-10</v>
      </c>
      <c r="E650" s="31">
        <v>2.2280975502824649E-4</v>
      </c>
    </row>
    <row r="651" spans="1:5" x14ac:dyDescent="0.25">
      <c r="A651">
        <v>650</v>
      </c>
      <c r="B651" s="31">
        <v>1.5403076908647425E-9</v>
      </c>
      <c r="C651" s="31">
        <v>9.693388399770723E-10</v>
      </c>
      <c r="D651" s="31">
        <v>8.0778236664756029E-11</v>
      </c>
      <c r="E651" s="31">
        <v>1.0268717939098284E-4</v>
      </c>
    </row>
    <row r="652" spans="1:5" x14ac:dyDescent="0.25">
      <c r="A652">
        <v>651</v>
      </c>
      <c r="B652" s="31">
        <v>1.9821556193942673E-9</v>
      </c>
      <c r="C652" s="31">
        <v>1.2474003993831869E-9</v>
      </c>
      <c r="D652" s="31">
        <v>1.0395003328193225E-10</v>
      </c>
      <c r="E652" s="31">
        <v>1.3214370795961781E-4</v>
      </c>
    </row>
    <row r="653" spans="1:5" x14ac:dyDescent="0.25">
      <c r="A653">
        <v>652</v>
      </c>
      <c r="B653" s="31">
        <v>5.7335345710580075E-9</v>
      </c>
      <c r="C653" s="31">
        <v>3.6081997012932174E-9</v>
      </c>
      <c r="D653" s="31">
        <v>3.0068330844110147E-10</v>
      </c>
      <c r="E653" s="31">
        <v>3.8223563807053383E-4</v>
      </c>
    </row>
    <row r="654" spans="1:5" x14ac:dyDescent="0.25">
      <c r="A654">
        <v>653</v>
      </c>
      <c r="B654" s="31">
        <v>1.5132703760024796E-9</v>
      </c>
      <c r="C654" s="31">
        <v>9.5232385032265634E-10</v>
      </c>
      <c r="D654" s="31">
        <v>7.9360320860221362E-11</v>
      </c>
      <c r="E654" s="31">
        <v>1.0088469173349864E-4</v>
      </c>
    </row>
    <row r="655" spans="1:5" x14ac:dyDescent="0.25">
      <c r="A655">
        <v>654</v>
      </c>
      <c r="B655" s="31">
        <v>3.0190514389684591E-9</v>
      </c>
      <c r="C655" s="31">
        <v>1.8999345630987808E-9</v>
      </c>
      <c r="D655" s="31">
        <v>1.5832788025823173E-10</v>
      </c>
      <c r="E655" s="31">
        <v>2.012700959312306E-4</v>
      </c>
    </row>
    <row r="656" spans="1:5" x14ac:dyDescent="0.25">
      <c r="A656">
        <v>655</v>
      </c>
      <c r="B656" s="31">
        <v>2.3919237173026978E-9</v>
      </c>
      <c r="C656" s="31">
        <v>1.5052736379847388E-9</v>
      </c>
      <c r="D656" s="31">
        <v>1.2543946983206158E-10</v>
      </c>
      <c r="E656" s="31">
        <v>1.5946158115351318E-4</v>
      </c>
    </row>
    <row r="657" spans="1:5" x14ac:dyDescent="0.25">
      <c r="A657">
        <v>656</v>
      </c>
      <c r="B657" s="31">
        <v>1.5901421016772283E-9</v>
      </c>
      <c r="C657" s="31">
        <v>1.0007003856308475E-9</v>
      </c>
      <c r="D657" s="31">
        <v>8.3391698802570626E-11</v>
      </c>
      <c r="E657" s="31">
        <v>1.0600947344514856E-4</v>
      </c>
    </row>
    <row r="658" spans="1:5" x14ac:dyDescent="0.25">
      <c r="A658">
        <v>657</v>
      </c>
      <c r="B658" s="31">
        <v>1.5955390072914221E-9</v>
      </c>
      <c r="C658" s="31">
        <v>1.0040967396570948E-9</v>
      </c>
      <c r="D658" s="31">
        <v>8.3674728304757904E-11</v>
      </c>
      <c r="E658" s="31">
        <v>1.0636926715276147E-4</v>
      </c>
    </row>
    <row r="659" spans="1:5" x14ac:dyDescent="0.25">
      <c r="A659">
        <v>658</v>
      </c>
      <c r="B659" s="31">
        <v>1.5872208338016243E-9</v>
      </c>
      <c r="C659" s="31">
        <v>9.9886198773762502E-10</v>
      </c>
      <c r="D659" s="31">
        <v>8.3238498978135414E-11</v>
      </c>
      <c r="E659" s="31">
        <v>1.0581472225344161E-4</v>
      </c>
    </row>
    <row r="660" spans="1:5" x14ac:dyDescent="0.25">
      <c r="A660">
        <v>659</v>
      </c>
      <c r="B660" s="31">
        <v>1.7411078680185248E-9</v>
      </c>
      <c r="C660" s="31">
        <v>1.0957054172160416E-9</v>
      </c>
      <c r="D660" s="31">
        <v>9.1308784768003467E-11</v>
      </c>
      <c r="E660" s="31">
        <v>1.1607385786790166E-4</v>
      </c>
    </row>
    <row r="661" spans="1:5" x14ac:dyDescent="0.25">
      <c r="A661">
        <v>660</v>
      </c>
      <c r="B661" s="31">
        <v>5.5120654592452374E-9</v>
      </c>
      <c r="C661" s="31">
        <v>3.4688258520236471E-9</v>
      </c>
      <c r="D661" s="31">
        <v>2.8906882100197058E-10</v>
      </c>
      <c r="E661" s="31">
        <v>3.6747103061634916E-4</v>
      </c>
    </row>
    <row r="662" spans="1:5" x14ac:dyDescent="0.25">
      <c r="A662">
        <v>661</v>
      </c>
      <c r="B662" s="31">
        <v>1.0275022602059546E-8</v>
      </c>
      <c r="C662" s="31">
        <v>6.4662265525837748E-9</v>
      </c>
      <c r="D662" s="31">
        <v>5.3885221271531453E-10</v>
      </c>
      <c r="E662" s="31">
        <v>6.8500150680396975E-4</v>
      </c>
    </row>
    <row r="663" spans="1:5" x14ac:dyDescent="0.25">
      <c r="A663">
        <v>662</v>
      </c>
      <c r="B663" s="31">
        <v>1.7153184236300557E-9</v>
      </c>
      <c r="C663" s="31">
        <v>1.0794757312543117E-9</v>
      </c>
      <c r="D663" s="31">
        <v>8.9956310937859312E-11</v>
      </c>
      <c r="E663" s="31">
        <v>1.1435456157533704E-4</v>
      </c>
    </row>
    <row r="664" spans="1:5" x14ac:dyDescent="0.25">
      <c r="A664">
        <v>663</v>
      </c>
      <c r="B664" s="31">
        <v>1.601229370374769E-9</v>
      </c>
      <c r="C664" s="31">
        <v>1.0076777708906423E-9</v>
      </c>
      <c r="D664" s="31">
        <v>8.3973147574220195E-11</v>
      </c>
      <c r="E664" s="31">
        <v>1.0674862469165126E-4</v>
      </c>
    </row>
    <row r="665" spans="1:5" x14ac:dyDescent="0.25">
      <c r="A665">
        <v>664</v>
      </c>
      <c r="B665" s="31">
        <v>3.6982386965957504E-9</v>
      </c>
      <c r="C665" s="31">
        <v>2.3273573386521752E-9</v>
      </c>
      <c r="D665" s="31">
        <v>1.9394644488768128E-10</v>
      </c>
      <c r="E665" s="31">
        <v>2.4654924643971671E-4</v>
      </c>
    </row>
    <row r="666" spans="1:5" x14ac:dyDescent="0.25">
      <c r="A666">
        <v>665</v>
      </c>
      <c r="B666" s="31">
        <v>4.1836268130060807E-9</v>
      </c>
      <c r="C666" s="31">
        <v>2.6328193943767032E-9</v>
      </c>
      <c r="D666" s="31">
        <v>2.1940161619805859E-10</v>
      </c>
      <c r="E666" s="31">
        <v>2.7890845420040539E-4</v>
      </c>
    </row>
    <row r="667" spans="1:5" x14ac:dyDescent="0.25">
      <c r="A667">
        <v>666</v>
      </c>
      <c r="B667" s="31">
        <v>2.3250934723085418E-9</v>
      </c>
      <c r="C667" s="31">
        <v>1.4632163577788275E-9</v>
      </c>
      <c r="D667" s="31">
        <v>1.2193469648156895E-10</v>
      </c>
      <c r="E667" s="31">
        <v>1.550062314872361E-4</v>
      </c>
    </row>
    <row r="668" spans="1:5" x14ac:dyDescent="0.25">
      <c r="A668">
        <v>667</v>
      </c>
      <c r="B668" s="31">
        <v>3.7032942010711919E-9</v>
      </c>
      <c r="C668" s="31">
        <v>2.3305388437974049E-9</v>
      </c>
      <c r="D668" s="31">
        <v>1.9421157031645041E-10</v>
      </c>
      <c r="E668" s="31">
        <v>2.4688628007141277E-4</v>
      </c>
    </row>
    <row r="669" spans="1:5" x14ac:dyDescent="0.25">
      <c r="A669">
        <v>668</v>
      </c>
      <c r="B669" s="31">
        <v>1.5859128695270886E-9</v>
      </c>
      <c r="C669" s="31">
        <v>9.9803886611060868E-10</v>
      </c>
      <c r="D669" s="31">
        <v>8.3169905509217386E-11</v>
      </c>
      <c r="E669" s="31">
        <v>1.0572752463513923E-4</v>
      </c>
    </row>
    <row r="670" spans="1:5" x14ac:dyDescent="0.25">
      <c r="A670">
        <v>669</v>
      </c>
      <c r="B670" s="31">
        <v>1.8624031781792979E-9</v>
      </c>
      <c r="C670" s="31">
        <v>1.1720383836377663E-9</v>
      </c>
      <c r="D670" s="31">
        <v>9.7669865303147183E-11</v>
      </c>
      <c r="E670" s="31">
        <v>1.2416021187861985E-4</v>
      </c>
    </row>
    <row r="671" spans="1:5" x14ac:dyDescent="0.25">
      <c r="A671">
        <v>670</v>
      </c>
      <c r="B671" s="31">
        <v>3.6249255689264297E-9</v>
      </c>
      <c r="C671" s="31">
        <v>2.2812202826915089E-9</v>
      </c>
      <c r="D671" s="31">
        <v>1.901016902242924E-10</v>
      </c>
      <c r="E671" s="31">
        <v>2.416617045950953E-4</v>
      </c>
    </row>
    <row r="672" spans="1:5" x14ac:dyDescent="0.25">
      <c r="A672">
        <v>671</v>
      </c>
      <c r="B672" s="31">
        <v>1.7940135266605512E-9</v>
      </c>
      <c r="C672" s="31">
        <v>1.1289997454080235E-9</v>
      </c>
      <c r="D672" s="31">
        <v>9.4083312117335297E-11</v>
      </c>
      <c r="E672" s="31">
        <v>1.1960090177737008E-4</v>
      </c>
    </row>
    <row r="673" spans="1:5" x14ac:dyDescent="0.25">
      <c r="A673">
        <v>672</v>
      </c>
      <c r="B673" s="31">
        <v>2.5593752485624073E-9</v>
      </c>
      <c r="C673" s="31">
        <v>1.6106534098487257E-9</v>
      </c>
      <c r="D673" s="31">
        <v>1.3422111748739381E-10</v>
      </c>
      <c r="E673" s="31">
        <v>1.7062501657082714E-4</v>
      </c>
    </row>
    <row r="674" spans="1:5" x14ac:dyDescent="0.25">
      <c r="A674">
        <v>673</v>
      </c>
      <c r="B674" s="31">
        <v>2.781722903170395E-9</v>
      </c>
      <c r="C674" s="31">
        <v>1.7505801393376432E-9</v>
      </c>
      <c r="D674" s="31">
        <v>1.4588167827813694E-10</v>
      </c>
      <c r="E674" s="31">
        <v>1.85448193544693E-4</v>
      </c>
    </row>
    <row r="675" spans="1:5" x14ac:dyDescent="0.25">
      <c r="A675">
        <v>674</v>
      </c>
      <c r="B675" s="31">
        <v>2.5722908858937378E-9</v>
      </c>
      <c r="C675" s="31">
        <v>1.6187814150405247E-9</v>
      </c>
      <c r="D675" s="31">
        <v>1.3489845125337707E-10</v>
      </c>
      <c r="E675" s="31">
        <v>1.7148605905958252E-4</v>
      </c>
    </row>
    <row r="676" spans="1:5" x14ac:dyDescent="0.25">
      <c r="A676">
        <v>675</v>
      </c>
      <c r="B676" s="31">
        <v>2.9680412729375133E-9</v>
      </c>
      <c r="C676" s="31">
        <v>1.8678330969691696E-9</v>
      </c>
      <c r="D676" s="31">
        <v>1.5565275808076413E-10</v>
      </c>
      <c r="E676" s="31">
        <v>1.978694181958342E-4</v>
      </c>
    </row>
    <row r="677" spans="1:5" x14ac:dyDescent="0.25">
      <c r="A677">
        <v>676</v>
      </c>
      <c r="B677" s="31">
        <v>2.0996657250369042E-9</v>
      </c>
      <c r="C677" s="31">
        <v>1.3213512795643202E-9</v>
      </c>
      <c r="D677" s="31">
        <v>1.1011260663036002E-10</v>
      </c>
      <c r="E677" s="31">
        <v>1.3997771500246027E-4</v>
      </c>
    </row>
    <row r="678" spans="1:5" x14ac:dyDescent="0.25">
      <c r="A678">
        <v>677</v>
      </c>
      <c r="B678" s="31">
        <v>1.4426881617065571E-9</v>
      </c>
      <c r="C678" s="31">
        <v>9.079053992986196E-10</v>
      </c>
      <c r="D678" s="31">
        <v>7.5658783274884967E-11</v>
      </c>
      <c r="E678" s="31">
        <v>9.6179210780437133E-5</v>
      </c>
    </row>
    <row r="679" spans="1:5" x14ac:dyDescent="0.25">
      <c r="A679">
        <v>678</v>
      </c>
      <c r="B679" s="31">
        <v>2.669162683785264E-9</v>
      </c>
      <c r="C679" s="31">
        <v>1.6797442971656852E-9</v>
      </c>
      <c r="D679" s="31">
        <v>1.3997869143047378E-10</v>
      </c>
      <c r="E679" s="31">
        <v>1.779441789190176E-4</v>
      </c>
    </row>
    <row r="680" spans="1:5" x14ac:dyDescent="0.25">
      <c r="A680">
        <v>679</v>
      </c>
      <c r="B680" s="31">
        <v>1.1194969125966426E-9</v>
      </c>
      <c r="C680" s="31">
        <v>7.0451627622862679E-10</v>
      </c>
      <c r="D680" s="31">
        <v>5.8709689685718903E-11</v>
      </c>
      <c r="E680" s="31">
        <v>7.4633127506442838E-5</v>
      </c>
    </row>
    <row r="681" spans="1:5" x14ac:dyDescent="0.25">
      <c r="A681">
        <v>680</v>
      </c>
      <c r="B681" s="31">
        <v>3.3056756694056985E-9</v>
      </c>
      <c r="C681" s="31">
        <v>2.0803115103081886E-9</v>
      </c>
      <c r="D681" s="31">
        <v>1.7335929252568239E-10</v>
      </c>
      <c r="E681" s="31">
        <v>2.203783779603799E-4</v>
      </c>
    </row>
    <row r="682" spans="1:5" x14ac:dyDescent="0.25">
      <c r="A682">
        <v>681</v>
      </c>
      <c r="B682" s="31">
        <v>1.5214640121830545E-9</v>
      </c>
      <c r="C682" s="31">
        <v>9.5748022903684276E-10</v>
      </c>
      <c r="D682" s="31">
        <v>7.9790019086403559E-11</v>
      </c>
      <c r="E682" s="31">
        <v>1.0143093414553696E-4</v>
      </c>
    </row>
    <row r="683" spans="1:5" x14ac:dyDescent="0.25">
      <c r="A683">
        <v>682</v>
      </c>
      <c r="B683" s="31">
        <v>1.1592615589179087E-9</v>
      </c>
      <c r="C683" s="31">
        <v>7.2954076735190034E-10</v>
      </c>
      <c r="D683" s="31">
        <v>6.0795063945991691E-11</v>
      </c>
      <c r="E683" s="31">
        <v>7.7284103927860581E-5</v>
      </c>
    </row>
    <row r="684" spans="1:5" x14ac:dyDescent="0.25">
      <c r="A684">
        <v>683</v>
      </c>
      <c r="B684" s="31">
        <v>3.6920920348878152E-9</v>
      </c>
      <c r="C684" s="31">
        <v>2.3234891518184411E-9</v>
      </c>
      <c r="D684" s="31">
        <v>1.936240959848701E-10</v>
      </c>
      <c r="E684" s="31">
        <v>2.4613946899252102E-4</v>
      </c>
    </row>
    <row r="685" spans="1:5" x14ac:dyDescent="0.25">
      <c r="A685">
        <v>684</v>
      </c>
      <c r="B685" s="31">
        <v>1.5079771450989405E-9</v>
      </c>
      <c r="C685" s="31">
        <v>9.4899274035404556E-10</v>
      </c>
      <c r="D685" s="31">
        <v>7.9082728362837125E-11</v>
      </c>
      <c r="E685" s="31">
        <v>1.005318096732627E-4</v>
      </c>
    </row>
    <row r="686" spans="1:5" x14ac:dyDescent="0.25">
      <c r="A686">
        <v>685</v>
      </c>
      <c r="B686" s="31">
        <v>4.619073666323723E-9</v>
      </c>
      <c r="C686" s="31">
        <v>2.9068526606974225E-9</v>
      </c>
      <c r="D686" s="31">
        <v>2.4223772172478522E-10</v>
      </c>
      <c r="E686" s="31">
        <v>3.079382444215815E-4</v>
      </c>
    </row>
    <row r="687" spans="1:5" x14ac:dyDescent="0.25">
      <c r="A687">
        <v>686</v>
      </c>
      <c r="B687" s="31">
        <v>3.2567027452637017E-9</v>
      </c>
      <c r="C687" s="31">
        <v>2.0494921111974587E-9</v>
      </c>
      <c r="D687" s="31">
        <v>1.707910092664549E-10</v>
      </c>
      <c r="E687" s="31">
        <v>2.1711351635091345E-4</v>
      </c>
    </row>
    <row r="688" spans="1:5" x14ac:dyDescent="0.25">
      <c r="A688">
        <v>687</v>
      </c>
      <c r="B688" s="31">
        <v>8.8905081572315351E-9</v>
      </c>
      <c r="C688" s="31">
        <v>5.5949307499070779E-9</v>
      </c>
      <c r="D688" s="31">
        <v>4.6624422915892312E-10</v>
      </c>
      <c r="E688" s="31">
        <v>5.9270054381543565E-4</v>
      </c>
    </row>
    <row r="689" spans="1:5" x14ac:dyDescent="0.25">
      <c r="A689">
        <v>688</v>
      </c>
      <c r="B689" s="31">
        <v>3.3619139795336963E-9</v>
      </c>
      <c r="C689" s="31">
        <v>2.1157031262983288E-9</v>
      </c>
      <c r="D689" s="31">
        <v>1.7630859385819406E-10</v>
      </c>
      <c r="E689" s="31">
        <v>2.2412759863557974E-4</v>
      </c>
    </row>
    <row r="690" spans="1:5" x14ac:dyDescent="0.25">
      <c r="A690">
        <v>689</v>
      </c>
      <c r="B690" s="31">
        <v>1.3577320947301033E-9</v>
      </c>
      <c r="C690" s="31">
        <v>8.544412661904239E-10</v>
      </c>
      <c r="D690" s="31">
        <v>7.1203438849201987E-11</v>
      </c>
      <c r="E690" s="31">
        <v>9.0515472982006883E-5</v>
      </c>
    </row>
    <row r="691" spans="1:5" x14ac:dyDescent="0.25">
      <c r="A691">
        <v>690</v>
      </c>
      <c r="B691" s="31">
        <v>3.5618507521915103E-9</v>
      </c>
      <c r="C691" s="31">
        <v>2.2415263500777805E-9</v>
      </c>
      <c r="D691" s="31">
        <v>1.8679386250648171E-10</v>
      </c>
      <c r="E691" s="31">
        <v>2.3745671681276736E-4</v>
      </c>
    </row>
    <row r="692" spans="1:5" x14ac:dyDescent="0.25">
      <c r="A692">
        <v>691</v>
      </c>
      <c r="B692" s="31">
        <v>2.8979581930848537E-9</v>
      </c>
      <c r="C692" s="31">
        <v>1.8237287587714818E-9</v>
      </c>
      <c r="D692" s="31">
        <v>1.5197739656429015E-10</v>
      </c>
      <c r="E692" s="31">
        <v>1.9319721287232357E-4</v>
      </c>
    </row>
    <row r="693" spans="1:5" x14ac:dyDescent="0.25">
      <c r="A693">
        <v>692</v>
      </c>
      <c r="B693" s="31">
        <v>2.2903515480356182E-9</v>
      </c>
      <c r="C693" s="31">
        <v>1.4413527413254287E-9</v>
      </c>
      <c r="D693" s="31">
        <v>1.2011272844378572E-10</v>
      </c>
      <c r="E693" s="31">
        <v>1.5269010320237455E-4</v>
      </c>
    </row>
    <row r="694" spans="1:5" x14ac:dyDescent="0.25">
      <c r="A694">
        <v>693</v>
      </c>
      <c r="B694" s="31">
        <v>2.1702760600312417E-9</v>
      </c>
      <c r="C694" s="31">
        <v>1.3657874273676061E-9</v>
      </c>
      <c r="D694" s="31">
        <v>1.138156189473005E-10</v>
      </c>
      <c r="E694" s="31">
        <v>1.4468507066874945E-4</v>
      </c>
    </row>
    <row r="695" spans="1:5" x14ac:dyDescent="0.25">
      <c r="A695">
        <v>694</v>
      </c>
      <c r="B695" s="31">
        <v>3.7174830739173678E-9</v>
      </c>
      <c r="C695" s="31">
        <v>2.3394681152844364E-9</v>
      </c>
      <c r="D695" s="31">
        <v>1.9495567627370303E-10</v>
      </c>
      <c r="E695" s="31">
        <v>2.4783220492782451E-4</v>
      </c>
    </row>
    <row r="696" spans="1:5" x14ac:dyDescent="0.25">
      <c r="A696">
        <v>695</v>
      </c>
      <c r="B696" s="31">
        <v>2.1509698982862183E-9</v>
      </c>
      <c r="C696" s="31">
        <v>1.3536377688666967E-9</v>
      </c>
      <c r="D696" s="31">
        <v>1.1280314740555806E-10</v>
      </c>
      <c r="E696" s="31">
        <v>1.4339799321908122E-4</v>
      </c>
    </row>
    <row r="697" spans="1:5" x14ac:dyDescent="0.25">
      <c r="A697">
        <v>696</v>
      </c>
      <c r="B697" s="31">
        <v>7.0218873217259836E-9</v>
      </c>
      <c r="C697" s="31">
        <v>4.4189795008231744E-9</v>
      </c>
      <c r="D697" s="31">
        <v>3.6824829173526453E-10</v>
      </c>
      <c r="E697" s="31">
        <v>4.6812582144839889E-4</v>
      </c>
    </row>
    <row r="698" spans="1:5" x14ac:dyDescent="0.25">
      <c r="A698">
        <v>697</v>
      </c>
      <c r="B698" s="31">
        <v>3.4905079789127437E-9</v>
      </c>
      <c r="C698" s="31">
        <v>2.1966292678253628E-9</v>
      </c>
      <c r="D698" s="31">
        <v>1.8305243898544689E-10</v>
      </c>
      <c r="E698" s="31">
        <v>2.3270053192751624E-4</v>
      </c>
    </row>
    <row r="699" spans="1:5" x14ac:dyDescent="0.25">
      <c r="A699">
        <v>698</v>
      </c>
      <c r="B699" s="31">
        <v>3.0913270031162096E-9</v>
      </c>
      <c r="C699" s="31">
        <v>1.9454186647008036E-9</v>
      </c>
      <c r="D699" s="31">
        <v>1.6211822205840029E-10</v>
      </c>
      <c r="E699" s="31">
        <v>2.0608846687441396E-4</v>
      </c>
    </row>
    <row r="700" spans="1:5" x14ac:dyDescent="0.25">
      <c r="A700">
        <v>699</v>
      </c>
      <c r="B700" s="31">
        <v>8.7744268441374566E-10</v>
      </c>
      <c r="C700" s="31">
        <v>5.5218790304065036E-10</v>
      </c>
      <c r="D700" s="31">
        <v>4.6015658586720864E-11</v>
      </c>
      <c r="E700" s="31">
        <v>5.8496178960916375E-5</v>
      </c>
    </row>
    <row r="701" spans="1:5" x14ac:dyDescent="0.25">
      <c r="A701">
        <v>700</v>
      </c>
      <c r="B701" s="31">
        <v>2.3057778491468774E-9</v>
      </c>
      <c r="C701" s="31">
        <v>1.4510607450658569E-9</v>
      </c>
      <c r="D701" s="31">
        <v>1.2092172875548806E-10</v>
      </c>
      <c r="E701" s="31">
        <v>1.5371852327645849E-4</v>
      </c>
    </row>
    <row r="702" spans="1:5" x14ac:dyDescent="0.25">
      <c r="A702">
        <v>701</v>
      </c>
      <c r="B702" s="31">
        <v>1.8366722233005147E-9</v>
      </c>
      <c r="C702" s="31">
        <v>1.1558455060058308E-9</v>
      </c>
      <c r="D702" s="31">
        <v>9.6320458833819231E-11</v>
      </c>
      <c r="E702" s="31">
        <v>1.2244481488670099E-4</v>
      </c>
    </row>
    <row r="703" spans="1:5" x14ac:dyDescent="0.25">
      <c r="A703">
        <v>702</v>
      </c>
      <c r="B703" s="31">
        <v>4.537538673670837E-9</v>
      </c>
      <c r="C703" s="31">
        <v>2.8555414612114831E-9</v>
      </c>
      <c r="D703" s="31">
        <v>2.3796178843429024E-10</v>
      </c>
      <c r="E703" s="31">
        <v>3.0250257824472246E-4</v>
      </c>
    </row>
    <row r="704" spans="1:5" x14ac:dyDescent="0.25">
      <c r="A704">
        <v>703</v>
      </c>
      <c r="B704" s="31">
        <v>1.5765014117515983E-9</v>
      </c>
      <c r="C704" s="31">
        <v>9.9211609391600582E-10</v>
      </c>
      <c r="D704" s="31">
        <v>8.2676341159667152E-11</v>
      </c>
      <c r="E704" s="31">
        <v>1.0510009411677322E-4</v>
      </c>
    </row>
    <row r="705" spans="1:5" x14ac:dyDescent="0.25">
      <c r="A705">
        <v>704</v>
      </c>
      <c r="B705" s="31">
        <v>6.0855494663095865E-9</v>
      </c>
      <c r="C705" s="31">
        <v>3.8297279792090746E-9</v>
      </c>
      <c r="D705" s="31">
        <v>3.1914399826742288E-10</v>
      </c>
      <c r="E705" s="31">
        <v>4.057032977539724E-4</v>
      </c>
    </row>
    <row r="706" spans="1:5" x14ac:dyDescent="0.25">
      <c r="A706">
        <v>705</v>
      </c>
      <c r="B706" s="31">
        <v>6.778335287729581E-9</v>
      </c>
      <c r="C706" s="31">
        <v>4.2657085358670813E-9</v>
      </c>
      <c r="D706" s="31">
        <v>3.5547571132225675E-10</v>
      </c>
      <c r="E706" s="31">
        <v>4.5188901918197206E-4</v>
      </c>
    </row>
    <row r="707" spans="1:5" x14ac:dyDescent="0.25">
      <c r="A707">
        <v>706</v>
      </c>
      <c r="B707" s="31">
        <v>1.5459408778222106E-9</v>
      </c>
      <c r="C707" s="31">
        <v>9.7288388941304589E-10</v>
      </c>
      <c r="D707" s="31">
        <v>8.1073657451087162E-11</v>
      </c>
      <c r="E707" s="31">
        <v>1.0306272518814738E-4</v>
      </c>
    </row>
    <row r="708" spans="1:5" x14ac:dyDescent="0.25">
      <c r="A708">
        <v>707</v>
      </c>
      <c r="B708" s="31">
        <v>2.0735931420641399E-9</v>
      </c>
      <c r="C708" s="31">
        <v>1.3049434102250216E-9</v>
      </c>
      <c r="D708" s="31">
        <v>1.0874528418541847E-10</v>
      </c>
      <c r="E708" s="31">
        <v>1.3823954280427599E-4</v>
      </c>
    </row>
    <row r="709" spans="1:5" x14ac:dyDescent="0.25">
      <c r="A709">
        <v>708</v>
      </c>
      <c r="B709" s="31">
        <v>2.467427707428135E-9</v>
      </c>
      <c r="C709" s="31">
        <v>1.5527894367020344E-9</v>
      </c>
      <c r="D709" s="31">
        <v>1.2939911972516952E-10</v>
      </c>
      <c r="E709" s="31">
        <v>1.6449518049520899E-4</v>
      </c>
    </row>
    <row r="710" spans="1:5" x14ac:dyDescent="0.25">
      <c r="A710">
        <v>709</v>
      </c>
      <c r="B710" s="31">
        <v>2.0965867158350393E-9</v>
      </c>
      <c r="C710" s="31">
        <v>1.3194136126775576E-9</v>
      </c>
      <c r="D710" s="31">
        <v>1.0995113438979647E-10</v>
      </c>
      <c r="E710" s="31">
        <v>1.3977244772233596E-4</v>
      </c>
    </row>
    <row r="711" spans="1:5" x14ac:dyDescent="0.25">
      <c r="A711">
        <v>710</v>
      </c>
      <c r="B711" s="31">
        <v>2.6384835170910863E-9</v>
      </c>
      <c r="C711" s="31">
        <v>1.6604374352762262E-9</v>
      </c>
      <c r="D711" s="31">
        <v>1.3836978627301885E-10</v>
      </c>
      <c r="E711" s="31">
        <v>1.7589890113940576E-4</v>
      </c>
    </row>
    <row r="712" spans="1:5" x14ac:dyDescent="0.25">
      <c r="A712">
        <v>711</v>
      </c>
      <c r="B712" s="31">
        <v>1.0691478799414572E-9</v>
      </c>
      <c r="C712" s="31">
        <v>6.7283087129466493E-10</v>
      </c>
      <c r="D712" s="31">
        <v>5.6069239274555411E-11</v>
      </c>
      <c r="E712" s="31">
        <v>7.1276525329430469E-5</v>
      </c>
    </row>
    <row r="713" spans="1:5" x14ac:dyDescent="0.25">
      <c r="A713">
        <v>712</v>
      </c>
      <c r="B713" s="31">
        <v>1.9000493506045351E-9</v>
      </c>
      <c r="C713" s="31">
        <v>1.1957296872160596E-9</v>
      </c>
      <c r="D713" s="31">
        <v>9.9644140601338298E-11</v>
      </c>
      <c r="E713" s="31">
        <v>1.2666995670696901E-4</v>
      </c>
    </row>
    <row r="714" spans="1:5" x14ac:dyDescent="0.25">
      <c r="A714">
        <v>713</v>
      </c>
      <c r="B714" s="31">
        <v>2.2363813611872233E-9</v>
      </c>
      <c r="C714" s="31">
        <v>1.4073884894923431E-9</v>
      </c>
      <c r="D714" s="31">
        <v>1.1728237412436192E-10</v>
      </c>
      <c r="E714" s="31">
        <v>1.4909209074581489E-4</v>
      </c>
    </row>
    <row r="715" spans="1:5" x14ac:dyDescent="0.25">
      <c r="A715">
        <v>714</v>
      </c>
      <c r="B715" s="31">
        <v>5.0968131847722684E-9</v>
      </c>
      <c r="C715" s="31">
        <v>3.2075013384717537E-9</v>
      </c>
      <c r="D715" s="31">
        <v>2.672917782059795E-10</v>
      </c>
      <c r="E715" s="31">
        <v>3.3978754565148453E-4</v>
      </c>
    </row>
    <row r="716" spans="1:5" x14ac:dyDescent="0.25">
      <c r="A716">
        <v>715</v>
      </c>
      <c r="B716" s="31">
        <v>5.1766626228261307E-9</v>
      </c>
      <c r="C716" s="31">
        <v>3.2577517930497592E-9</v>
      </c>
      <c r="D716" s="31">
        <v>2.7147931608747995E-10</v>
      </c>
      <c r="E716" s="31">
        <v>3.4511084152174203E-4</v>
      </c>
    </row>
    <row r="717" spans="1:5" x14ac:dyDescent="0.25">
      <c r="A717">
        <v>716</v>
      </c>
      <c r="B717" s="31">
        <v>1.5700095350580316E-9</v>
      </c>
      <c r="C717" s="31">
        <v>9.8803065808994483E-10</v>
      </c>
      <c r="D717" s="31">
        <v>8.2335888174162065E-11</v>
      </c>
      <c r="E717" s="31">
        <v>1.046673023372021E-4</v>
      </c>
    </row>
    <row r="718" spans="1:5" x14ac:dyDescent="0.25">
      <c r="A718">
        <v>717</v>
      </c>
      <c r="B718" s="31">
        <v>2.7104025742627625E-9</v>
      </c>
      <c r="C718" s="31">
        <v>1.7056971816661821E-9</v>
      </c>
      <c r="D718" s="31">
        <v>1.4214143180551517E-10</v>
      </c>
      <c r="E718" s="31">
        <v>1.8069350495085083E-4</v>
      </c>
    </row>
    <row r="719" spans="1:5" x14ac:dyDescent="0.25">
      <c r="A719">
        <v>718</v>
      </c>
      <c r="B719" s="31">
        <v>2.2178688962735451E-9</v>
      </c>
      <c r="C719" s="31">
        <v>1.3957383163672146E-9</v>
      </c>
      <c r="D719" s="31">
        <v>1.1631152636393455E-10</v>
      </c>
      <c r="E719" s="31">
        <v>1.4785792641823633E-4</v>
      </c>
    </row>
    <row r="720" spans="1:5" x14ac:dyDescent="0.25">
      <c r="A720">
        <v>719</v>
      </c>
      <c r="B720" s="31">
        <v>1.403592735324869E-9</v>
      </c>
      <c r="C720" s="31">
        <v>8.8330205836745868E-10</v>
      </c>
      <c r="D720" s="31">
        <v>7.3608504863954885E-11</v>
      </c>
      <c r="E720" s="31">
        <v>9.3572849021657928E-5</v>
      </c>
    </row>
    <row r="721" spans="1:5" x14ac:dyDescent="0.25">
      <c r="A721">
        <v>720</v>
      </c>
      <c r="B721" s="31">
        <v>1.8175623324279392E-9</v>
      </c>
      <c r="C721" s="31">
        <v>1.1438193637224593E-9</v>
      </c>
      <c r="D721" s="31">
        <v>9.5318280310204946E-11</v>
      </c>
      <c r="E721" s="31">
        <v>1.211708221618626E-4</v>
      </c>
    </row>
    <row r="722" spans="1:5" x14ac:dyDescent="0.25">
      <c r="A722">
        <v>721</v>
      </c>
      <c r="B722" s="31">
        <v>4.0426037352767001E-9</v>
      </c>
      <c r="C722" s="31">
        <v>2.5440714465563234E-9</v>
      </c>
      <c r="D722" s="31">
        <v>2.1200595387969361E-10</v>
      </c>
      <c r="E722" s="31">
        <v>2.6950691568511332E-4</v>
      </c>
    </row>
    <row r="723" spans="1:5" x14ac:dyDescent="0.25">
      <c r="A723">
        <v>722</v>
      </c>
      <c r="B723" s="31">
        <v>2.7212966308782418E-9</v>
      </c>
      <c r="C723" s="31">
        <v>1.7125529756513209E-9</v>
      </c>
      <c r="D723" s="31">
        <v>1.4271274797094342E-10</v>
      </c>
      <c r="E723" s="31">
        <v>1.8141977539188277E-4</v>
      </c>
    </row>
    <row r="724" spans="1:5" x14ac:dyDescent="0.25">
      <c r="A724">
        <v>723</v>
      </c>
      <c r="B724" s="31">
        <v>3.292901202287451E-9</v>
      </c>
      <c r="C724" s="31">
        <v>2.0722723456587053E-9</v>
      </c>
      <c r="D724" s="31">
        <v>1.7268936213822545E-10</v>
      </c>
      <c r="E724" s="31">
        <v>2.1952674681916339E-4</v>
      </c>
    </row>
    <row r="725" spans="1:5" x14ac:dyDescent="0.25">
      <c r="A725">
        <v>724</v>
      </c>
      <c r="B725" s="31">
        <v>4.2582964168083822E-9</v>
      </c>
      <c r="C725" s="31">
        <v>2.6798101012079051E-9</v>
      </c>
      <c r="D725" s="31">
        <v>2.2331750843399209E-10</v>
      </c>
      <c r="E725" s="31">
        <v>2.8388642778722547E-4</v>
      </c>
    </row>
    <row r="726" spans="1:5" x14ac:dyDescent="0.25">
      <c r="A726">
        <v>725</v>
      </c>
      <c r="B726" s="31">
        <v>2.510608836985263E-9</v>
      </c>
      <c r="C726" s="31">
        <v>1.5799639722068903E-9</v>
      </c>
      <c r="D726" s="31">
        <v>1.316636643505742E-10</v>
      </c>
      <c r="E726" s="31">
        <v>1.673739224656842E-4</v>
      </c>
    </row>
    <row r="727" spans="1:5" x14ac:dyDescent="0.25">
      <c r="A727">
        <v>726</v>
      </c>
      <c r="B727" s="31">
        <v>1.8771223749598439E-9</v>
      </c>
      <c r="C727" s="31">
        <v>1.1813013959678799E-9</v>
      </c>
      <c r="D727" s="31">
        <v>9.8441782997323321E-11</v>
      </c>
      <c r="E727" s="31">
        <v>1.2514149166398958E-4</v>
      </c>
    </row>
    <row r="728" spans="1:5" x14ac:dyDescent="0.25">
      <c r="A728">
        <v>727</v>
      </c>
      <c r="B728" s="31">
        <v>1.2605542647289869E-9</v>
      </c>
      <c r="C728" s="31">
        <v>7.9328579344725568E-10</v>
      </c>
      <c r="D728" s="31">
        <v>6.6107149453937973E-11</v>
      </c>
      <c r="E728" s="31">
        <v>8.4036950981932463E-5</v>
      </c>
    </row>
    <row r="729" spans="1:5" x14ac:dyDescent="0.25">
      <c r="A729">
        <v>728</v>
      </c>
      <c r="B729" s="31">
        <v>3.6409203658263085E-9</v>
      </c>
      <c r="C729" s="31">
        <v>2.2912860493980903E-9</v>
      </c>
      <c r="D729" s="31">
        <v>1.9094050411650753E-10</v>
      </c>
      <c r="E729" s="31">
        <v>2.4272802438842056E-4</v>
      </c>
    </row>
    <row r="730" spans="1:5" x14ac:dyDescent="0.25">
      <c r="A730">
        <v>729</v>
      </c>
      <c r="B730" s="31">
        <v>1.879019258022114E-9</v>
      </c>
      <c r="C730" s="31">
        <v>1.1824951330621358E-9</v>
      </c>
      <c r="D730" s="31">
        <v>9.8541261088511312E-11</v>
      </c>
      <c r="E730" s="31">
        <v>1.2526795053480758E-4</v>
      </c>
    </row>
    <row r="731" spans="1:5" x14ac:dyDescent="0.25">
      <c r="A731">
        <v>730</v>
      </c>
      <c r="B731" s="31">
        <v>2.7726184841614341E-9</v>
      </c>
      <c r="C731" s="31">
        <v>1.7448505912654283E-9</v>
      </c>
      <c r="D731" s="31">
        <v>1.454042159387857E-10</v>
      </c>
      <c r="E731" s="31">
        <v>1.8484123227742894E-4</v>
      </c>
    </row>
    <row r="732" spans="1:5" x14ac:dyDescent="0.25">
      <c r="A732">
        <v>731</v>
      </c>
      <c r="B732" s="31">
        <v>3.9371777271482294E-9</v>
      </c>
      <c r="C732" s="31">
        <v>2.4777252710299951E-9</v>
      </c>
      <c r="D732" s="31">
        <v>2.0647710591916625E-10</v>
      </c>
      <c r="E732" s="31">
        <v>2.6247851514321527E-4</v>
      </c>
    </row>
    <row r="733" spans="1:5" x14ac:dyDescent="0.25">
      <c r="A733">
        <v>732</v>
      </c>
      <c r="B733" s="31">
        <v>1.9606081653462085E-9</v>
      </c>
      <c r="C733" s="31">
        <v>1.2338402618630796E-9</v>
      </c>
      <c r="D733" s="31">
        <v>1.028200218219233E-10</v>
      </c>
      <c r="E733" s="31">
        <v>1.3070721102308055E-4</v>
      </c>
    </row>
    <row r="734" spans="1:5" x14ac:dyDescent="0.25">
      <c r="A734">
        <v>733</v>
      </c>
      <c r="B734" s="31">
        <v>3.8182806113007231E-9</v>
      </c>
      <c r="C734" s="31">
        <v>2.4029015244267838E-9</v>
      </c>
      <c r="D734" s="31">
        <v>2.0024179370223198E-10</v>
      </c>
      <c r="E734" s="31">
        <v>2.5455204075338153E-4</v>
      </c>
    </row>
    <row r="735" spans="1:5" x14ac:dyDescent="0.25">
      <c r="A735">
        <v>734</v>
      </c>
      <c r="B735" s="31">
        <v>1.8430089796592839E-9</v>
      </c>
      <c r="C735" s="31">
        <v>1.159833322267774E-9</v>
      </c>
      <c r="D735" s="31">
        <v>9.6652776855647836E-11</v>
      </c>
      <c r="E735" s="31">
        <v>1.2286726531061893E-4</v>
      </c>
    </row>
    <row r="736" spans="1:5" x14ac:dyDescent="0.25">
      <c r="A736">
        <v>735</v>
      </c>
      <c r="B736" s="31">
        <v>1.0416805104373501E-9</v>
      </c>
      <c r="C736" s="31">
        <v>6.5554524177386129E-10</v>
      </c>
      <c r="D736" s="31">
        <v>5.4628770147821774E-11</v>
      </c>
      <c r="E736" s="31">
        <v>6.9445367362490007E-5</v>
      </c>
    </row>
    <row r="737" spans="1:5" x14ac:dyDescent="0.25">
      <c r="A737">
        <v>736</v>
      </c>
      <c r="B737" s="31">
        <v>3.6209729921855188E-9</v>
      </c>
      <c r="C737" s="31">
        <v>2.2787328665890784E-9</v>
      </c>
      <c r="D737" s="31">
        <v>1.8989440554908986E-10</v>
      </c>
      <c r="E737" s="31">
        <v>2.4139819947903459E-4</v>
      </c>
    </row>
    <row r="738" spans="1:5" x14ac:dyDescent="0.25">
      <c r="A738">
        <v>737</v>
      </c>
      <c r="B738" s="31">
        <v>1.7759421814566965E-9</v>
      </c>
      <c r="C738" s="31">
        <v>1.1176271755632963E-9</v>
      </c>
      <c r="D738" s="31">
        <v>9.3135597963608027E-11</v>
      </c>
      <c r="E738" s="31">
        <v>1.1839614543044642E-4</v>
      </c>
    </row>
    <row r="739" spans="1:5" x14ac:dyDescent="0.25">
      <c r="A739">
        <v>738</v>
      </c>
      <c r="B739" s="31">
        <v>2.2304633387483684E-9</v>
      </c>
      <c r="C739" s="31">
        <v>1.4036641887958909E-9</v>
      </c>
      <c r="D739" s="31">
        <v>1.1697201573299092E-10</v>
      </c>
      <c r="E739" s="31">
        <v>1.4869755591655789E-4</v>
      </c>
    </row>
    <row r="740" spans="1:5" x14ac:dyDescent="0.25">
      <c r="A740">
        <v>739</v>
      </c>
      <c r="B740" s="31">
        <v>2.097888371866943E-9</v>
      </c>
      <c r="C740" s="31">
        <v>1.3202327644324295E-9</v>
      </c>
      <c r="D740" s="31">
        <v>1.1001939703603579E-10</v>
      </c>
      <c r="E740" s="31">
        <v>1.3985922479112952E-4</v>
      </c>
    </row>
    <row r="741" spans="1:5" x14ac:dyDescent="0.25">
      <c r="A741">
        <v>740</v>
      </c>
      <c r="B741" s="31">
        <v>1.0508163231282222E-9</v>
      </c>
      <c r="C741" s="31">
        <v>6.6129454636315796E-10</v>
      </c>
      <c r="D741" s="31">
        <v>5.5107878863596496E-11</v>
      </c>
      <c r="E741" s="31">
        <v>7.005442154188147E-5</v>
      </c>
    </row>
    <row r="742" spans="1:5" x14ac:dyDescent="0.25">
      <c r="A742">
        <v>741</v>
      </c>
      <c r="B742" s="31">
        <v>2.4561731888054331E-9</v>
      </c>
      <c r="C742" s="31">
        <v>1.5457067985441314E-9</v>
      </c>
      <c r="D742" s="31">
        <v>1.288088998786776E-10</v>
      </c>
      <c r="E742" s="31">
        <v>1.6374487925369552E-4</v>
      </c>
    </row>
    <row r="743" spans="1:5" x14ac:dyDescent="0.25">
      <c r="A743">
        <v>742</v>
      </c>
      <c r="B743" s="31">
        <v>2.8134920157653393E-9</v>
      </c>
      <c r="C743" s="31">
        <v>1.7705729206062969E-9</v>
      </c>
      <c r="D743" s="31">
        <v>1.4754774338385807E-10</v>
      </c>
      <c r="E743" s="31">
        <v>1.8756613438435595E-4</v>
      </c>
    </row>
    <row r="744" spans="1:5" x14ac:dyDescent="0.25">
      <c r="A744">
        <v>743</v>
      </c>
      <c r="B744" s="31">
        <v>2.8250147651457364E-9</v>
      </c>
      <c r="C744" s="31">
        <v>1.7778243604218509E-9</v>
      </c>
      <c r="D744" s="31">
        <v>1.4815203003515424E-10</v>
      </c>
      <c r="E744" s="31">
        <v>1.8833431767638242E-4</v>
      </c>
    </row>
    <row r="745" spans="1:5" x14ac:dyDescent="0.25">
      <c r="A745">
        <v>744</v>
      </c>
      <c r="B745" s="31">
        <v>2.7133784811383178E-9</v>
      </c>
      <c r="C745" s="31">
        <v>1.7075699647054016E-9</v>
      </c>
      <c r="D745" s="31">
        <v>1.4229749705878347E-10</v>
      </c>
      <c r="E745" s="31">
        <v>1.8089189874255453E-4</v>
      </c>
    </row>
    <row r="746" spans="1:5" x14ac:dyDescent="0.25">
      <c r="A746">
        <v>745</v>
      </c>
      <c r="B746" s="31">
        <v>1.9738044141340803E-9</v>
      </c>
      <c r="C746" s="31">
        <v>1.2421448600728719E-9</v>
      </c>
      <c r="D746" s="31">
        <v>1.0351207167273932E-10</v>
      </c>
      <c r="E746" s="31">
        <v>1.3158696094227201E-4</v>
      </c>
    </row>
    <row r="747" spans="1:5" x14ac:dyDescent="0.25">
      <c r="A747">
        <v>746</v>
      </c>
      <c r="B747" s="31">
        <v>2.2771388776833395E-9</v>
      </c>
      <c r="C747" s="31">
        <v>1.4330378087777073E-9</v>
      </c>
      <c r="D747" s="31">
        <v>1.1941981739814227E-10</v>
      </c>
      <c r="E747" s="31">
        <v>1.5180925851222262E-4</v>
      </c>
    </row>
    <row r="748" spans="1:5" x14ac:dyDescent="0.25">
      <c r="A748">
        <v>747</v>
      </c>
      <c r="B748" s="31">
        <v>2.4730774173423688E-9</v>
      </c>
      <c r="C748" s="31">
        <v>1.5563448842836769E-9</v>
      </c>
      <c r="D748" s="31">
        <v>1.2969540702363973E-10</v>
      </c>
      <c r="E748" s="31">
        <v>1.6487182782282459E-4</v>
      </c>
    </row>
    <row r="749" spans="1:5" x14ac:dyDescent="0.25">
      <c r="A749">
        <v>748</v>
      </c>
      <c r="B749" s="31">
        <v>3.5431915536313693E-9</v>
      </c>
      <c r="C749" s="31">
        <v>2.2297838352578785E-9</v>
      </c>
      <c r="D749" s="31">
        <v>1.858153196048232E-10</v>
      </c>
      <c r="E749" s="31">
        <v>2.3621277024209129E-4</v>
      </c>
    </row>
    <row r="750" spans="1:5" x14ac:dyDescent="0.25">
      <c r="A750">
        <v>749</v>
      </c>
      <c r="B750" s="31">
        <v>4.4098177682913358E-9</v>
      </c>
      <c r="C750" s="31">
        <v>2.7751647708945749E-9</v>
      </c>
      <c r="D750" s="31">
        <v>2.3126373090788124E-10</v>
      </c>
      <c r="E750" s="31">
        <v>2.9398785121942237E-4</v>
      </c>
    </row>
    <row r="751" spans="1:5" x14ac:dyDescent="0.25">
      <c r="A751">
        <v>750</v>
      </c>
      <c r="B751" s="31">
        <v>2.8128572237827616E-9</v>
      </c>
      <c r="C751" s="31">
        <v>1.7701734364463023E-9</v>
      </c>
      <c r="D751" s="31">
        <v>1.4751445303719187E-10</v>
      </c>
      <c r="E751" s="31">
        <v>1.8752381491885078E-4</v>
      </c>
    </row>
    <row r="752" spans="1:5" x14ac:dyDescent="0.25">
      <c r="A752">
        <v>751</v>
      </c>
      <c r="B752" s="31">
        <v>4.6721231022544054E-9</v>
      </c>
      <c r="C752" s="31">
        <v>2.9402374701036626E-9</v>
      </c>
      <c r="D752" s="31">
        <v>2.4501978917530521E-10</v>
      </c>
      <c r="E752" s="31">
        <v>3.1147487348362701E-4</v>
      </c>
    </row>
    <row r="753" spans="1:5" x14ac:dyDescent="0.25">
      <c r="A753">
        <v>752</v>
      </c>
      <c r="B753" s="31">
        <v>3.1102863690062366E-9</v>
      </c>
      <c r="C753" s="31">
        <v>1.9573500793444726E-9</v>
      </c>
      <c r="D753" s="31">
        <v>1.6311250661203939E-10</v>
      </c>
      <c r="E753" s="31">
        <v>2.0735242460041576E-4</v>
      </c>
    </row>
    <row r="754" spans="1:5" x14ac:dyDescent="0.25">
      <c r="A754">
        <v>753</v>
      </c>
      <c r="B754" s="31">
        <v>3.5624398889543396E-9</v>
      </c>
      <c r="C754" s="31">
        <v>2.2418971027200323E-9</v>
      </c>
      <c r="D754" s="31">
        <v>1.868247585600027E-10</v>
      </c>
      <c r="E754" s="31">
        <v>2.3749599259695597E-4</v>
      </c>
    </row>
    <row r="755" spans="1:5" x14ac:dyDescent="0.25">
      <c r="A755">
        <v>754</v>
      </c>
      <c r="B755" s="31">
        <v>3.5785031152412505E-9</v>
      </c>
      <c r="C755" s="31">
        <v>2.2520059330710005E-9</v>
      </c>
      <c r="D755" s="31">
        <v>1.8766716108925004E-10</v>
      </c>
      <c r="E755" s="31">
        <v>2.3856687434941669E-4</v>
      </c>
    </row>
    <row r="756" spans="1:5" x14ac:dyDescent="0.25">
      <c r="A756">
        <v>755</v>
      </c>
      <c r="B756" s="31">
        <v>3.3047272261567368E-9</v>
      </c>
      <c r="C756" s="31">
        <v>2.0797146406800066E-9</v>
      </c>
      <c r="D756" s="31">
        <v>1.7330955339000055E-10</v>
      </c>
      <c r="E756" s="31">
        <v>2.2031514841044911E-4</v>
      </c>
    </row>
    <row r="757" spans="1:5" x14ac:dyDescent="0.25">
      <c r="A757">
        <v>756</v>
      </c>
      <c r="B757" s="31">
        <v>2.0444115593556039E-9</v>
      </c>
      <c r="C757" s="31">
        <v>1.2865790005040609E-9</v>
      </c>
      <c r="D757" s="31">
        <v>1.0721491670867174E-10</v>
      </c>
      <c r="E757" s="31">
        <v>1.3629410395704026E-4</v>
      </c>
    </row>
    <row r="758" spans="1:5" x14ac:dyDescent="0.25">
      <c r="A758">
        <v>757</v>
      </c>
      <c r="B758" s="31">
        <v>1.2855314948794028E-9</v>
      </c>
      <c r="C758" s="31">
        <v>8.090043407501339E-10</v>
      </c>
      <c r="D758" s="31">
        <v>6.7417028395844492E-11</v>
      </c>
      <c r="E758" s="31">
        <v>8.5702099658626851E-5</v>
      </c>
    </row>
    <row r="759" spans="1:5" x14ac:dyDescent="0.25">
      <c r="A759">
        <v>758</v>
      </c>
      <c r="B759" s="31">
        <v>3.0618677641256227E-9</v>
      </c>
      <c r="C759" s="31">
        <v>1.9268795216976863E-9</v>
      </c>
      <c r="D759" s="31">
        <v>1.6057329347480718E-10</v>
      </c>
      <c r="E759" s="31">
        <v>2.0412451760837483E-4</v>
      </c>
    </row>
    <row r="760" spans="1:5" x14ac:dyDescent="0.25">
      <c r="A760">
        <v>759</v>
      </c>
      <c r="B760" s="31">
        <v>1.6066094031203909E-9</v>
      </c>
      <c r="C760" s="31">
        <v>1.0110635065664487E-9</v>
      </c>
      <c r="D760" s="31">
        <v>8.4255292213870725E-11</v>
      </c>
      <c r="E760" s="31">
        <v>1.0710729354135939E-4</v>
      </c>
    </row>
    <row r="761" spans="1:5" x14ac:dyDescent="0.25">
      <c r="A761">
        <v>760</v>
      </c>
      <c r="B761" s="31">
        <v>1.7142147150008969E-9</v>
      </c>
      <c r="C761" s="31">
        <v>1.0787811507827563E-9</v>
      </c>
      <c r="D761" s="31">
        <v>8.9898429231896361E-11</v>
      </c>
      <c r="E761" s="31">
        <v>1.1428098100005979E-4</v>
      </c>
    </row>
    <row r="762" spans="1:5" x14ac:dyDescent="0.25">
      <c r="A762">
        <v>761</v>
      </c>
      <c r="B762" s="31">
        <v>3.4931751387325438E-9</v>
      </c>
      <c r="C762" s="31">
        <v>2.1983077516900418E-9</v>
      </c>
      <c r="D762" s="31">
        <v>1.8319231264083681E-10</v>
      </c>
      <c r="E762" s="31">
        <v>2.3287834258216958E-4</v>
      </c>
    </row>
    <row r="763" spans="1:5" x14ac:dyDescent="0.25">
      <c r="A763">
        <v>762</v>
      </c>
      <c r="B763" s="31">
        <v>1.9949852426034354E-9</v>
      </c>
      <c r="C763" s="31">
        <v>1.2554742745918057E-9</v>
      </c>
      <c r="D763" s="31">
        <v>1.0462285621598382E-10</v>
      </c>
      <c r="E763" s="31">
        <v>1.3299901617356235E-4</v>
      </c>
    </row>
    <row r="764" spans="1:5" x14ac:dyDescent="0.25">
      <c r="A764">
        <v>763</v>
      </c>
      <c r="B764" s="31">
        <v>1.2761875566387336E-9</v>
      </c>
      <c r="C764" s="31">
        <v>8.0312405961621126E-10</v>
      </c>
      <c r="D764" s="31">
        <v>6.6927004968017609E-11</v>
      </c>
      <c r="E764" s="31">
        <v>8.5079170442582238E-5</v>
      </c>
    </row>
    <row r="765" spans="1:5" x14ac:dyDescent="0.25">
      <c r="A765">
        <v>764</v>
      </c>
      <c r="B765" s="31">
        <v>1.19944905799001E-9</v>
      </c>
      <c r="C765" s="31">
        <v>7.5483136608302825E-10</v>
      </c>
      <c r="D765" s="31">
        <v>6.2902613840252354E-11</v>
      </c>
      <c r="E765" s="31">
        <v>7.9963270532667333E-5</v>
      </c>
    </row>
    <row r="766" spans="1:5" x14ac:dyDescent="0.25">
      <c r="A766">
        <v>765</v>
      </c>
      <c r="B766" s="31">
        <v>2.2231414690393769E-9</v>
      </c>
      <c r="C766" s="31">
        <v>1.3990564258584791E-9</v>
      </c>
      <c r="D766" s="31">
        <v>1.1658803548820659E-10</v>
      </c>
      <c r="E766" s="31">
        <v>1.4820943126929179E-4</v>
      </c>
    </row>
    <row r="767" spans="1:5" x14ac:dyDescent="0.25">
      <c r="A767">
        <v>766</v>
      </c>
      <c r="B767" s="31">
        <v>2.428937178846722E-9</v>
      </c>
      <c r="C767" s="31">
        <v>1.528566767071485E-9</v>
      </c>
      <c r="D767" s="31">
        <v>1.2738056392262376E-10</v>
      </c>
      <c r="E767" s="31">
        <v>1.6192914525644812E-4</v>
      </c>
    </row>
    <row r="768" spans="1:5" x14ac:dyDescent="0.25">
      <c r="A768">
        <v>767</v>
      </c>
      <c r="B768" s="31">
        <v>1.1610649602478439E-9</v>
      </c>
      <c r="C768" s="31">
        <v>7.3067567498336919E-10</v>
      </c>
      <c r="D768" s="31">
        <v>6.0889639581947437E-11</v>
      </c>
      <c r="E768" s="31">
        <v>7.7404330683189591E-5</v>
      </c>
    </row>
    <row r="769" spans="1:5" x14ac:dyDescent="0.25">
      <c r="A769">
        <v>768</v>
      </c>
      <c r="B769" s="31">
        <v>3.223168058343468E-9</v>
      </c>
      <c r="C769" s="31">
        <v>2.0283882274013551E-9</v>
      </c>
      <c r="D769" s="31">
        <v>1.6903235228344626E-10</v>
      </c>
      <c r="E769" s="31">
        <v>2.148778705562312E-4</v>
      </c>
    </row>
    <row r="770" spans="1:5" x14ac:dyDescent="0.25">
      <c r="A770">
        <v>769</v>
      </c>
      <c r="B770" s="31">
        <v>3.3299974043197112E-9</v>
      </c>
      <c r="C770" s="31">
        <v>2.0956175445814726E-9</v>
      </c>
      <c r="D770" s="31">
        <v>1.7463479538178938E-10</v>
      </c>
      <c r="E770" s="31">
        <v>2.2199982695464741E-4</v>
      </c>
    </row>
    <row r="771" spans="1:5" x14ac:dyDescent="0.25">
      <c r="A771">
        <v>770</v>
      </c>
      <c r="B771" s="31">
        <v>3.6469368703451719E-9</v>
      </c>
      <c r="C771" s="31">
        <v>2.2950723263514683E-9</v>
      </c>
      <c r="D771" s="31">
        <v>1.9125602719595568E-10</v>
      </c>
      <c r="E771" s="31">
        <v>2.4312912468967812E-4</v>
      </c>
    </row>
    <row r="772" spans="1:5" x14ac:dyDescent="0.25">
      <c r="A772">
        <v>771</v>
      </c>
      <c r="B772" s="31">
        <v>7.6101524431151601E-10</v>
      </c>
      <c r="C772" s="31">
        <v>4.7891836059823353E-10</v>
      </c>
      <c r="D772" s="31">
        <v>3.9909863383186126E-11</v>
      </c>
      <c r="E772" s="31">
        <v>5.0734349620767733E-5</v>
      </c>
    </row>
    <row r="773" spans="1:5" x14ac:dyDescent="0.25">
      <c r="A773">
        <v>772</v>
      </c>
      <c r="B773" s="31">
        <v>1.891826878053368E-9</v>
      </c>
      <c r="C773" s="31">
        <v>1.1905551613393386E-9</v>
      </c>
      <c r="D773" s="31">
        <v>9.9212930111611555E-11</v>
      </c>
      <c r="E773" s="31">
        <v>1.2612179187022454E-4</v>
      </c>
    </row>
    <row r="774" spans="1:5" x14ac:dyDescent="0.25">
      <c r="A774">
        <v>773</v>
      </c>
      <c r="B774" s="31">
        <v>1.7172126854086855E-9</v>
      </c>
      <c r="C774" s="31">
        <v>1.0806678187352741E-9</v>
      </c>
      <c r="D774" s="31">
        <v>9.0055651561272846E-11</v>
      </c>
      <c r="E774" s="31">
        <v>1.1448084569391236E-4</v>
      </c>
    </row>
    <row r="775" spans="1:5" x14ac:dyDescent="0.25">
      <c r="A775">
        <v>774</v>
      </c>
      <c r="B775" s="31">
        <v>2.9849173617099117E-9</v>
      </c>
      <c r="C775" s="31">
        <v>1.8784534739308675E-9</v>
      </c>
      <c r="D775" s="31">
        <v>1.5653778949423896E-10</v>
      </c>
      <c r="E775" s="31">
        <v>1.9899449078066077E-4</v>
      </c>
    </row>
    <row r="776" spans="1:5" x14ac:dyDescent="0.25">
      <c r="A776">
        <v>775</v>
      </c>
      <c r="B776" s="31">
        <v>2.5304129319774888E-9</v>
      </c>
      <c r="C776" s="31">
        <v>1.5924269876033675E-9</v>
      </c>
      <c r="D776" s="31">
        <v>1.327022489669473E-10</v>
      </c>
      <c r="E776" s="31">
        <v>1.6869419546516591E-4</v>
      </c>
    </row>
    <row r="777" spans="1:5" x14ac:dyDescent="0.25">
      <c r="A777">
        <v>776</v>
      </c>
      <c r="B777" s="31">
        <v>1.8055443811227563E-9</v>
      </c>
      <c r="C777" s="31">
        <v>1.1362562858736908E-9</v>
      </c>
      <c r="D777" s="31">
        <v>9.4688023822807568E-11</v>
      </c>
      <c r="E777" s="31">
        <v>1.2036962540818375E-4</v>
      </c>
    </row>
    <row r="778" spans="1:5" x14ac:dyDescent="0.25">
      <c r="A778">
        <v>777</v>
      </c>
      <c r="B778" s="31">
        <v>1.7936528764566065E-9</v>
      </c>
      <c r="C778" s="31">
        <v>1.128772782800226E-9</v>
      </c>
      <c r="D778" s="31">
        <v>9.4064398566685503E-11</v>
      </c>
      <c r="E778" s="31">
        <v>1.1957685843044043E-4</v>
      </c>
    </row>
    <row r="779" spans="1:5" x14ac:dyDescent="0.25">
      <c r="A779">
        <v>778</v>
      </c>
      <c r="B779" s="31">
        <v>5.6949033903156611E-9</v>
      </c>
      <c r="C779" s="31">
        <v>3.5838885171383758E-9</v>
      </c>
      <c r="D779" s="31">
        <v>2.9865737642819797E-10</v>
      </c>
      <c r="E779" s="31">
        <v>3.7966022602104404E-4</v>
      </c>
    </row>
    <row r="780" spans="1:5" x14ac:dyDescent="0.25">
      <c r="A780">
        <v>779</v>
      </c>
      <c r="B780" s="31">
        <v>3.8205932994318975E-9</v>
      </c>
      <c r="C780" s="31">
        <v>2.4043569339164574E-9</v>
      </c>
      <c r="D780" s="31">
        <v>2.0036307782637145E-10</v>
      </c>
      <c r="E780" s="31">
        <v>2.5470621996212647E-4</v>
      </c>
    </row>
    <row r="781" spans="1:5" x14ac:dyDescent="0.25">
      <c r="A781">
        <v>780</v>
      </c>
      <c r="B781" s="31">
        <v>8.0312977607067585E-9</v>
      </c>
      <c r="C781" s="31">
        <v>5.0542167003680612E-9</v>
      </c>
      <c r="D781" s="31">
        <v>4.2118472503067175E-10</v>
      </c>
      <c r="E781" s="31">
        <v>5.354198507137839E-4</v>
      </c>
    </row>
    <row r="782" spans="1:5" x14ac:dyDescent="0.25">
      <c r="A782">
        <v>781</v>
      </c>
      <c r="B782" s="31">
        <v>2.1197951354403434E-9</v>
      </c>
      <c r="C782" s="31">
        <v>1.3340190208510875E-9</v>
      </c>
      <c r="D782" s="31">
        <v>1.1116825173759063E-10</v>
      </c>
      <c r="E782" s="31">
        <v>1.4131967569602289E-4</v>
      </c>
    </row>
    <row r="783" spans="1:5" x14ac:dyDescent="0.25">
      <c r="A783">
        <v>782</v>
      </c>
      <c r="B783" s="31">
        <v>3.0548942461604498E-9</v>
      </c>
      <c r="C783" s="31">
        <v>1.9224909817617953E-9</v>
      </c>
      <c r="D783" s="31">
        <v>1.6020758181348294E-10</v>
      </c>
      <c r="E783" s="31">
        <v>2.0365961641069665E-4</v>
      </c>
    </row>
    <row r="784" spans="1:5" x14ac:dyDescent="0.25">
      <c r="A784">
        <v>783</v>
      </c>
      <c r="B784" s="31">
        <v>2.2875330917725403E-9</v>
      </c>
      <c r="C784" s="31">
        <v>1.4395790443291849E-9</v>
      </c>
      <c r="D784" s="31">
        <v>1.199649203607654E-10</v>
      </c>
      <c r="E784" s="31">
        <v>1.5250220611816935E-4</v>
      </c>
    </row>
    <row r="785" spans="1:5" x14ac:dyDescent="0.25">
      <c r="A785">
        <v>784</v>
      </c>
      <c r="B785" s="31">
        <v>1.4697244070460147E-9</v>
      </c>
      <c r="C785" s="31">
        <v>9.2491971588621796E-10</v>
      </c>
      <c r="D785" s="31">
        <v>7.7076642990518159E-11</v>
      </c>
      <c r="E785" s="31">
        <v>9.7981627136400979E-5</v>
      </c>
    </row>
    <row r="786" spans="1:5" x14ac:dyDescent="0.25">
      <c r="A786">
        <v>785</v>
      </c>
      <c r="B786" s="31">
        <v>2.5572797217690098E-9</v>
      </c>
      <c r="C786" s="31">
        <v>1.6093346632612095E-9</v>
      </c>
      <c r="D786" s="31">
        <v>1.3411122193843412E-10</v>
      </c>
      <c r="E786" s="31">
        <v>1.7048531478460065E-4</v>
      </c>
    </row>
    <row r="787" spans="1:5" x14ac:dyDescent="0.25">
      <c r="A787">
        <v>786</v>
      </c>
      <c r="B787" s="31">
        <v>3.5474396600885005E-9</v>
      </c>
      <c r="C787" s="31">
        <v>2.2324572326639139E-9</v>
      </c>
      <c r="D787" s="31">
        <v>1.8603810272199282E-10</v>
      </c>
      <c r="E787" s="31">
        <v>2.3649597733923337E-4</v>
      </c>
    </row>
    <row r="788" spans="1:5" x14ac:dyDescent="0.25">
      <c r="A788">
        <v>787</v>
      </c>
      <c r="B788" s="31">
        <v>6.453159260820794E-9</v>
      </c>
      <c r="C788" s="31">
        <v>4.0610703622206473E-9</v>
      </c>
      <c r="D788" s="31">
        <v>3.3842253018505396E-10</v>
      </c>
      <c r="E788" s="31">
        <v>4.3021061738805294E-4</v>
      </c>
    </row>
    <row r="789" spans="1:5" x14ac:dyDescent="0.25">
      <c r="A789">
        <v>788</v>
      </c>
      <c r="B789" s="31">
        <v>2.0086032305173692E-9</v>
      </c>
      <c r="C789" s="31">
        <v>1.2640442795886019E-9</v>
      </c>
      <c r="D789" s="31">
        <v>1.0533702329905016E-10</v>
      </c>
      <c r="E789" s="31">
        <v>1.3390688203449128E-4</v>
      </c>
    </row>
    <row r="790" spans="1:5" x14ac:dyDescent="0.25">
      <c r="A790">
        <v>789</v>
      </c>
      <c r="B790" s="31">
        <v>2.791449563938283E-9</v>
      </c>
      <c r="C790" s="31">
        <v>1.7567012735249959E-9</v>
      </c>
      <c r="D790" s="31">
        <v>1.4639177279374966E-10</v>
      </c>
      <c r="E790" s="31">
        <v>1.8609663759588553E-4</v>
      </c>
    </row>
    <row r="791" spans="1:5" x14ac:dyDescent="0.25">
      <c r="A791">
        <v>790</v>
      </c>
      <c r="B791" s="31">
        <v>9.9959786052110675E-10</v>
      </c>
      <c r="C791" s="31">
        <v>6.2906199605944713E-10</v>
      </c>
      <c r="D791" s="31">
        <v>5.242183300495393E-11</v>
      </c>
      <c r="E791" s="31">
        <v>6.6639857368073777E-5</v>
      </c>
    </row>
    <row r="792" spans="1:5" x14ac:dyDescent="0.25">
      <c r="A792">
        <v>791</v>
      </c>
      <c r="B792" s="31">
        <v>2.411578564247198E-9</v>
      </c>
      <c r="C792" s="31">
        <v>1.5176427293358394E-9</v>
      </c>
      <c r="D792" s="31">
        <v>1.2647022744465328E-10</v>
      </c>
      <c r="E792" s="31">
        <v>1.6077190428314653E-4</v>
      </c>
    </row>
    <row r="793" spans="1:5" x14ac:dyDescent="0.25">
      <c r="A793">
        <v>792</v>
      </c>
      <c r="B793" s="31">
        <v>4.0226680352416196E-9</v>
      </c>
      <c r="C793" s="31">
        <v>2.5315256101232879E-9</v>
      </c>
      <c r="D793" s="31">
        <v>2.10960467510274E-10</v>
      </c>
      <c r="E793" s="31">
        <v>2.6817786901610797E-4</v>
      </c>
    </row>
    <row r="794" spans="1:5" x14ac:dyDescent="0.25">
      <c r="A794">
        <v>793</v>
      </c>
      <c r="B794" s="31">
        <v>2.0351248903467433E-9</v>
      </c>
      <c r="C794" s="31">
        <v>1.2807347597606765E-9</v>
      </c>
      <c r="D794" s="31">
        <v>1.0672789664672304E-10</v>
      </c>
      <c r="E794" s="31">
        <v>1.3567499268978288E-4</v>
      </c>
    </row>
    <row r="795" spans="1:5" x14ac:dyDescent="0.25">
      <c r="A795">
        <v>794</v>
      </c>
      <c r="B795" s="31">
        <v>5.0353146989220673E-9</v>
      </c>
      <c r="C795" s="31">
        <v>3.1687994146367093E-9</v>
      </c>
      <c r="D795" s="31">
        <v>2.6406661788639243E-10</v>
      </c>
      <c r="E795" s="31">
        <v>3.3568764659480449E-4</v>
      </c>
    </row>
    <row r="796" spans="1:5" x14ac:dyDescent="0.25">
      <c r="A796">
        <v>795</v>
      </c>
      <c r="B796" s="31">
        <v>2.8827164691358303E-9</v>
      </c>
      <c r="C796" s="31">
        <v>1.8141369122205488E-9</v>
      </c>
      <c r="D796" s="31">
        <v>1.5117807601837906E-10</v>
      </c>
      <c r="E796" s="31">
        <v>1.9218109794238869E-4</v>
      </c>
    </row>
    <row r="797" spans="1:5" x14ac:dyDescent="0.25">
      <c r="A797">
        <v>796</v>
      </c>
      <c r="B797" s="31">
        <v>2.0007602327248802E-9</v>
      </c>
      <c r="C797" s="31">
        <v>1.2591085628956299E-9</v>
      </c>
      <c r="D797" s="31">
        <v>1.0492571357463583E-10</v>
      </c>
      <c r="E797" s="31">
        <v>1.33384015514992E-4</v>
      </c>
    </row>
    <row r="798" spans="1:5" x14ac:dyDescent="0.25">
      <c r="A798">
        <v>797</v>
      </c>
      <c r="B798" s="31">
        <v>3.2775412334501767E-9</v>
      </c>
      <c r="C798" s="31">
        <v>2.0626060858178236E-9</v>
      </c>
      <c r="D798" s="31">
        <v>1.7188384048481862E-10</v>
      </c>
      <c r="E798" s="31">
        <v>2.1850274889667845E-4</v>
      </c>
    </row>
    <row r="799" spans="1:5" x14ac:dyDescent="0.25">
      <c r="A799">
        <v>798</v>
      </c>
      <c r="B799" s="31">
        <v>1.7455828267699572E-9</v>
      </c>
      <c r="C799" s="31">
        <v>1.0985215761892032E-9</v>
      </c>
      <c r="D799" s="31">
        <v>9.1543464682433593E-11</v>
      </c>
      <c r="E799" s="31">
        <v>1.1637218845133047E-4</v>
      </c>
    </row>
    <row r="800" spans="1:5" x14ac:dyDescent="0.25">
      <c r="A800">
        <v>799</v>
      </c>
      <c r="B800" s="31">
        <v>5.0839680983358681E-9</v>
      </c>
      <c r="C800" s="31">
        <v>3.1994177320212304E-9</v>
      </c>
      <c r="D800" s="31">
        <v>2.6661814433510252E-10</v>
      </c>
      <c r="E800" s="31">
        <v>3.3893120655572451E-4</v>
      </c>
    </row>
    <row r="801" spans="1:5" x14ac:dyDescent="0.25">
      <c r="A801">
        <v>800</v>
      </c>
      <c r="B801" s="31">
        <v>3.321797076603831E-9</v>
      </c>
      <c r="C801" s="31">
        <v>2.0904569547832874E-9</v>
      </c>
      <c r="D801" s="31">
        <v>1.7420474623194061E-10</v>
      </c>
      <c r="E801" s="31">
        <v>2.2145313844025539E-4</v>
      </c>
    </row>
    <row r="802" spans="1:5" x14ac:dyDescent="0.25">
      <c r="A802">
        <v>801</v>
      </c>
      <c r="B802" s="31">
        <v>1.9812333163806006E-9</v>
      </c>
      <c r="C802" s="31">
        <v>1.2468199801989698E-9</v>
      </c>
      <c r="D802" s="31">
        <v>1.0390166501658082E-10</v>
      </c>
      <c r="E802" s="31">
        <v>1.3208222109204005E-4</v>
      </c>
    </row>
    <row r="803" spans="1:5" x14ac:dyDescent="0.25">
      <c r="A803">
        <v>802</v>
      </c>
      <c r="B803" s="31">
        <v>3.5300226650943229E-9</v>
      </c>
      <c r="C803" s="31">
        <v>2.2214964552662081E-9</v>
      </c>
      <c r="D803" s="31">
        <v>1.8512470460551733E-10</v>
      </c>
      <c r="E803" s="31">
        <v>2.3533484433962152E-4</v>
      </c>
    </row>
    <row r="804" spans="1:5" x14ac:dyDescent="0.25">
      <c r="A804">
        <v>803</v>
      </c>
      <c r="B804" s="31">
        <v>1.1150972582023314E-9</v>
      </c>
      <c r="C804" s="31">
        <v>7.0174750742212466E-10</v>
      </c>
      <c r="D804" s="31">
        <v>5.8478958951843717E-11</v>
      </c>
      <c r="E804" s="31">
        <v>7.4339817213488755E-5</v>
      </c>
    </row>
    <row r="805" spans="1:5" x14ac:dyDescent="0.25">
      <c r="A805">
        <v>804</v>
      </c>
      <c r="B805" s="31">
        <v>7.4577452818233876E-10</v>
      </c>
      <c r="C805" s="31">
        <v>4.6932714828351564E-10</v>
      </c>
      <c r="D805" s="31">
        <v>3.911059569029297E-11</v>
      </c>
      <c r="E805" s="31">
        <v>4.9718301878822586E-5</v>
      </c>
    </row>
    <row r="806" spans="1:5" x14ac:dyDescent="0.25">
      <c r="A806">
        <v>805</v>
      </c>
      <c r="B806" s="31">
        <v>6.0292617363279441E-9</v>
      </c>
      <c r="C806" s="31">
        <v>3.7943052625603526E-9</v>
      </c>
      <c r="D806" s="31">
        <v>3.161921052133627E-10</v>
      </c>
      <c r="E806" s="31">
        <v>4.0195078242186291E-4</v>
      </c>
    </row>
    <row r="807" spans="1:5" x14ac:dyDescent="0.25">
      <c r="A807">
        <v>806</v>
      </c>
      <c r="B807" s="31">
        <v>2.260371677852095E-9</v>
      </c>
      <c r="C807" s="31">
        <v>1.4224859572674689E-9</v>
      </c>
      <c r="D807" s="31">
        <v>1.1854049643895574E-10</v>
      </c>
      <c r="E807" s="31">
        <v>1.5069144519013966E-4</v>
      </c>
    </row>
    <row r="808" spans="1:5" x14ac:dyDescent="0.25">
      <c r="A808">
        <v>807</v>
      </c>
      <c r="B808" s="31">
        <v>1.5845422074544223E-9</v>
      </c>
      <c r="C808" s="31">
        <v>9.9717628781446793E-10</v>
      </c>
      <c r="D808" s="31">
        <v>8.3098023984538998E-11</v>
      </c>
      <c r="E808" s="31">
        <v>1.0563614716362816E-4</v>
      </c>
    </row>
    <row r="809" spans="1:5" x14ac:dyDescent="0.25">
      <c r="A809">
        <v>808</v>
      </c>
      <c r="B809" s="31">
        <v>1.205012930430008E-9</v>
      </c>
      <c r="C809" s="31">
        <v>7.5833279484869269E-10</v>
      </c>
      <c r="D809" s="31">
        <v>6.3194399570724395E-11</v>
      </c>
      <c r="E809" s="31">
        <v>8.0334195362000523E-5</v>
      </c>
    </row>
    <row r="810" spans="1:5" x14ac:dyDescent="0.25">
      <c r="A810">
        <v>809</v>
      </c>
      <c r="B810" s="31">
        <v>3.2355231358752262E-9</v>
      </c>
      <c r="C810" s="31">
        <v>2.0361634638644917E-9</v>
      </c>
      <c r="D810" s="31">
        <v>1.6968028865537431E-10</v>
      </c>
      <c r="E810" s="31">
        <v>2.1570154239168175E-4</v>
      </c>
    </row>
    <row r="811" spans="1:5" x14ac:dyDescent="0.25">
      <c r="A811">
        <v>810</v>
      </c>
      <c r="B811" s="31">
        <v>3.2925832401149837E-9</v>
      </c>
      <c r="C811" s="31">
        <v>2.0720722472723609E-9</v>
      </c>
      <c r="D811" s="31">
        <v>1.7267268727269675E-10</v>
      </c>
      <c r="E811" s="31">
        <v>2.195055493409989E-4</v>
      </c>
    </row>
    <row r="812" spans="1:5" x14ac:dyDescent="0.25">
      <c r="A812">
        <v>811</v>
      </c>
      <c r="B812" s="31">
        <v>2.5435073200484096E-9</v>
      </c>
      <c r="C812" s="31">
        <v>1.6006674833290948E-9</v>
      </c>
      <c r="D812" s="31">
        <v>1.3338895694409123E-10</v>
      </c>
      <c r="E812" s="31">
        <v>1.6956715466989397E-4</v>
      </c>
    </row>
    <row r="813" spans="1:5" x14ac:dyDescent="0.25">
      <c r="A813">
        <v>812</v>
      </c>
      <c r="B813" s="31">
        <v>4.736127213023432E-9</v>
      </c>
      <c r="C813" s="31">
        <v>2.9805162214561163E-9</v>
      </c>
      <c r="D813" s="31">
        <v>2.4837635178800967E-10</v>
      </c>
      <c r="E813" s="31">
        <v>3.1574181420156215E-4</v>
      </c>
    </row>
    <row r="814" spans="1:5" x14ac:dyDescent="0.25">
      <c r="A814">
        <v>813</v>
      </c>
      <c r="B814" s="31">
        <v>1.9318563662319092E-9</v>
      </c>
      <c r="C814" s="31">
        <v>1.2157463214341633E-9</v>
      </c>
      <c r="D814" s="31">
        <v>1.0131219345284694E-10</v>
      </c>
      <c r="E814" s="31">
        <v>1.2879042441546061E-4</v>
      </c>
    </row>
    <row r="815" spans="1:5" x14ac:dyDescent="0.25">
      <c r="A815">
        <v>814</v>
      </c>
      <c r="B815" s="31">
        <v>5.7562291486742568E-9</v>
      </c>
      <c r="C815" s="31">
        <v>3.6224817409602107E-9</v>
      </c>
      <c r="D815" s="31">
        <v>3.0187347841335091E-10</v>
      </c>
      <c r="E815" s="31">
        <v>3.8374860991161709E-4</v>
      </c>
    </row>
    <row r="816" spans="1:5" x14ac:dyDescent="0.25">
      <c r="A816">
        <v>815</v>
      </c>
      <c r="B816" s="31">
        <v>1.2927726670152701E-9</v>
      </c>
      <c r="C816" s="31">
        <v>8.1356131948878782E-10</v>
      </c>
      <c r="D816" s="31">
        <v>6.7796776624065652E-11</v>
      </c>
      <c r="E816" s="31">
        <v>8.6184844467684677E-5</v>
      </c>
    </row>
    <row r="817" spans="1:5" x14ac:dyDescent="0.25">
      <c r="A817">
        <v>816</v>
      </c>
      <c r="B817" s="31">
        <v>1.0948739692273185E-9</v>
      </c>
      <c r="C817" s="31">
        <v>6.8902068693565776E-10</v>
      </c>
      <c r="D817" s="31">
        <v>5.7418390577971478E-11</v>
      </c>
      <c r="E817" s="31">
        <v>7.299159794848789E-5</v>
      </c>
    </row>
    <row r="818" spans="1:5" x14ac:dyDescent="0.25">
      <c r="A818">
        <v>817</v>
      </c>
      <c r="B818" s="31">
        <v>2.827912403396705E-9</v>
      </c>
      <c r="C818" s="31">
        <v>1.7796478878362277E-9</v>
      </c>
      <c r="D818" s="31">
        <v>1.4830399065301899E-10</v>
      </c>
      <c r="E818" s="31">
        <v>1.8852749355978033E-4</v>
      </c>
    </row>
    <row r="819" spans="1:5" x14ac:dyDescent="0.25">
      <c r="A819">
        <v>818</v>
      </c>
      <c r="B819" s="31">
        <v>5.4329182954983501E-9</v>
      </c>
      <c r="C819" s="31">
        <v>3.4190173492492356E-9</v>
      </c>
      <c r="D819" s="31">
        <v>2.849181124374363E-10</v>
      </c>
      <c r="E819" s="31">
        <v>3.6219455303322331E-4</v>
      </c>
    </row>
    <row r="820" spans="1:5" x14ac:dyDescent="0.25">
      <c r="A820">
        <v>819</v>
      </c>
      <c r="B820" s="31">
        <v>4.6260285203067095E-9</v>
      </c>
      <c r="C820" s="31">
        <v>2.9112294551080859E-9</v>
      </c>
      <c r="D820" s="31">
        <v>2.4260245459234047E-10</v>
      </c>
      <c r="E820" s="31">
        <v>3.084019013537806E-4</v>
      </c>
    </row>
    <row r="821" spans="1:5" x14ac:dyDescent="0.25">
      <c r="A821">
        <v>820</v>
      </c>
      <c r="B821" s="31">
        <v>1.7794652473615135E-9</v>
      </c>
      <c r="C821" s="31">
        <v>1.1198442940244922E-9</v>
      </c>
      <c r="D821" s="31">
        <v>9.3320357835374353E-11</v>
      </c>
      <c r="E821" s="31">
        <v>1.1863101649076756E-4</v>
      </c>
    </row>
    <row r="822" spans="1:5" x14ac:dyDescent="0.25">
      <c r="A822">
        <v>821</v>
      </c>
      <c r="B822" s="31">
        <v>7.8077961261350269E-9</v>
      </c>
      <c r="C822" s="31">
        <v>4.9135637538992203E-9</v>
      </c>
      <c r="D822" s="31">
        <v>4.0946364615826834E-10</v>
      </c>
      <c r="E822" s="31">
        <v>5.2051974174233508E-4</v>
      </c>
    </row>
    <row r="823" spans="1:5" x14ac:dyDescent="0.25">
      <c r="A823">
        <v>822</v>
      </c>
      <c r="B823" s="31">
        <v>8.3524471144955936E-10</v>
      </c>
      <c r="C823" s="31">
        <v>5.2563208279442129E-10</v>
      </c>
      <c r="D823" s="31">
        <v>4.3802673566201774E-11</v>
      </c>
      <c r="E823" s="31">
        <v>5.5682980763303958E-5</v>
      </c>
    </row>
    <row r="824" spans="1:5" x14ac:dyDescent="0.25">
      <c r="A824">
        <v>823</v>
      </c>
      <c r="B824" s="31">
        <v>2.4186732100650535E-9</v>
      </c>
      <c r="C824" s="31">
        <v>1.5221074968546375E-9</v>
      </c>
      <c r="D824" s="31">
        <v>1.2684229140455313E-10</v>
      </c>
      <c r="E824" s="31">
        <v>1.6124488067100357E-4</v>
      </c>
    </row>
    <row r="825" spans="1:5" x14ac:dyDescent="0.25">
      <c r="A825">
        <v>824</v>
      </c>
      <c r="B825" s="31">
        <v>6.7249592986520977E-9</v>
      </c>
      <c r="C825" s="31">
        <v>4.2321182216448954E-9</v>
      </c>
      <c r="D825" s="31">
        <v>3.5267651847040793E-10</v>
      </c>
      <c r="E825" s="31">
        <v>4.4833061991013986E-4</v>
      </c>
    </row>
    <row r="826" spans="1:5" x14ac:dyDescent="0.25">
      <c r="A826">
        <v>825</v>
      </c>
      <c r="B826" s="31">
        <v>3.1066306930169052E-9</v>
      </c>
      <c r="C826" s="31">
        <v>1.9550495073588577E-9</v>
      </c>
      <c r="D826" s="31">
        <v>1.629207922799048E-10</v>
      </c>
      <c r="E826" s="31">
        <v>2.0710871286779367E-4</v>
      </c>
    </row>
    <row r="827" spans="1:5" x14ac:dyDescent="0.25">
      <c r="A827">
        <v>826</v>
      </c>
      <c r="B827" s="31">
        <v>3.2152229352561836E-9</v>
      </c>
      <c r="C827" s="31">
        <v>2.0233882417214944E-9</v>
      </c>
      <c r="D827" s="31">
        <v>1.6861568681012452E-10</v>
      </c>
      <c r="E827" s="31">
        <v>2.1434819568374558E-4</v>
      </c>
    </row>
    <row r="828" spans="1:5" x14ac:dyDescent="0.25">
      <c r="A828">
        <v>827</v>
      </c>
      <c r="B828" s="31">
        <v>1.298740968144687E-9</v>
      </c>
      <c r="C828" s="31">
        <v>8.173172613228345E-10</v>
      </c>
      <c r="D828" s="31">
        <v>6.810977177690287E-11</v>
      </c>
      <c r="E828" s="31">
        <v>8.6582731209645803E-5</v>
      </c>
    </row>
    <row r="829" spans="1:5" x14ac:dyDescent="0.25">
      <c r="A829">
        <v>828</v>
      </c>
      <c r="B829" s="31">
        <v>1.418371243846746E-9</v>
      </c>
      <c r="C829" s="31">
        <v>8.9260239647013023E-10</v>
      </c>
      <c r="D829" s="31">
        <v>7.4383533039177519E-11</v>
      </c>
      <c r="E829" s="31">
        <v>9.4558082923116397E-5</v>
      </c>
    </row>
    <row r="830" spans="1:5" x14ac:dyDescent="0.25">
      <c r="A830">
        <v>829</v>
      </c>
      <c r="B830" s="31">
        <v>2.0630499066438681E-9</v>
      </c>
      <c r="C830" s="31">
        <v>1.2983083933043741E-9</v>
      </c>
      <c r="D830" s="31">
        <v>1.0819236610869784E-10</v>
      </c>
      <c r="E830" s="31">
        <v>1.3753666044292453E-4</v>
      </c>
    </row>
    <row r="831" spans="1:5" x14ac:dyDescent="0.25">
      <c r="A831">
        <v>830</v>
      </c>
      <c r="B831" s="31">
        <v>1.7396173871533737E-9</v>
      </c>
      <c r="C831" s="31">
        <v>1.0947674351483013E-9</v>
      </c>
      <c r="D831" s="31">
        <v>9.1230619595691772E-11</v>
      </c>
      <c r="E831" s="31">
        <v>1.1597449247689158E-4</v>
      </c>
    </row>
    <row r="832" spans="1:5" x14ac:dyDescent="0.25">
      <c r="A832">
        <v>831</v>
      </c>
      <c r="B832" s="31">
        <v>3.6383358275426907E-9</v>
      </c>
      <c r="C832" s="31">
        <v>2.2896595605111127E-9</v>
      </c>
      <c r="D832" s="31">
        <v>1.9080496337592606E-10</v>
      </c>
      <c r="E832" s="31">
        <v>2.4255572183617938E-4</v>
      </c>
    </row>
    <row r="833" spans="1:5" x14ac:dyDescent="0.25">
      <c r="A833">
        <v>832</v>
      </c>
      <c r="B833" s="31">
        <v>3.1912610592764454E-9</v>
      </c>
      <c r="C833" s="31">
        <v>2.0083086720980809E-9</v>
      </c>
      <c r="D833" s="31">
        <v>1.673590560081734E-10</v>
      </c>
      <c r="E833" s="31">
        <v>2.1275073728509636E-4</v>
      </c>
    </row>
    <row r="834" spans="1:5" x14ac:dyDescent="0.25">
      <c r="A834">
        <v>833</v>
      </c>
      <c r="B834" s="31">
        <v>2.4340369043927338E-9</v>
      </c>
      <c r="C834" s="31">
        <v>1.5317761012027697E-9</v>
      </c>
      <c r="D834" s="31">
        <v>1.2764800843356414E-10</v>
      </c>
      <c r="E834" s="31">
        <v>1.6226912695951559E-4</v>
      </c>
    </row>
    <row r="835" spans="1:5" x14ac:dyDescent="0.25">
      <c r="A835">
        <v>834</v>
      </c>
      <c r="B835" s="31">
        <v>3.4130207398133213E-9</v>
      </c>
      <c r="C835" s="31">
        <v>2.1478653806441645E-9</v>
      </c>
      <c r="D835" s="31">
        <v>1.7898878172034704E-10</v>
      </c>
      <c r="E835" s="31">
        <v>2.2753471598755475E-4</v>
      </c>
    </row>
    <row r="836" spans="1:5" x14ac:dyDescent="0.25">
      <c r="A836">
        <v>835</v>
      </c>
      <c r="B836" s="31">
        <v>1.9516427669387934E-9</v>
      </c>
      <c r="C836" s="31">
        <v>1.228198201550249E-9</v>
      </c>
      <c r="D836" s="31">
        <v>1.0234985012918742E-10</v>
      </c>
      <c r="E836" s="31">
        <v>1.3010951779591956E-4</v>
      </c>
    </row>
    <row r="837" spans="1:5" x14ac:dyDescent="0.25">
      <c r="A837">
        <v>836</v>
      </c>
      <c r="B837" s="31">
        <v>8.3212478719791467E-10</v>
      </c>
      <c r="C837" s="31">
        <v>5.2366866745030404E-10</v>
      </c>
      <c r="D837" s="31">
        <v>4.3639055620858673E-11</v>
      </c>
      <c r="E837" s="31">
        <v>5.5474985813194312E-5</v>
      </c>
    </row>
    <row r="838" spans="1:5" x14ac:dyDescent="0.25">
      <c r="A838">
        <v>837</v>
      </c>
      <c r="B838" s="31">
        <v>1.8266109472982439E-9</v>
      </c>
      <c r="C838" s="31">
        <v>1.1495137934093331E-9</v>
      </c>
      <c r="D838" s="31">
        <v>9.5792816117444418E-11</v>
      </c>
      <c r="E838" s="31">
        <v>1.2177406315321626E-4</v>
      </c>
    </row>
    <row r="839" spans="1:5" x14ac:dyDescent="0.25">
      <c r="A839">
        <v>838</v>
      </c>
      <c r="B839" s="31">
        <v>5.4830892025484627E-10</v>
      </c>
      <c r="C839" s="31">
        <v>3.4505906570558405E-10</v>
      </c>
      <c r="D839" s="31">
        <v>2.8754922142132004E-11</v>
      </c>
      <c r="E839" s="31">
        <v>3.6553928016989752E-5</v>
      </c>
    </row>
    <row r="840" spans="1:5" x14ac:dyDescent="0.25">
      <c r="A840">
        <v>839</v>
      </c>
      <c r="B840" s="31">
        <v>3.0391877378208096E-9</v>
      </c>
      <c r="C840" s="31">
        <v>1.9126066393902463E-9</v>
      </c>
      <c r="D840" s="31">
        <v>1.5938388661585386E-10</v>
      </c>
      <c r="E840" s="31">
        <v>2.0261251585472064E-4</v>
      </c>
    </row>
    <row r="841" spans="1:5" x14ac:dyDescent="0.25">
      <c r="A841">
        <v>840</v>
      </c>
      <c r="B841" s="31">
        <v>1.4872286709939838E-9</v>
      </c>
      <c r="C841" s="31">
        <v>9.3593541295155641E-10</v>
      </c>
      <c r="D841" s="31">
        <v>7.7994617745963034E-11</v>
      </c>
      <c r="E841" s="31">
        <v>9.9148578066265584E-5</v>
      </c>
    </row>
    <row r="842" spans="1:5" x14ac:dyDescent="0.25">
      <c r="A842">
        <v>841</v>
      </c>
      <c r="B842" s="31">
        <v>1.6828987093288317E-9</v>
      </c>
      <c r="C842" s="31">
        <v>1.0590735165283086E-9</v>
      </c>
      <c r="D842" s="31">
        <v>8.8256126377359046E-11</v>
      </c>
      <c r="E842" s="31">
        <v>1.1219324728858878E-4</v>
      </c>
    </row>
    <row r="843" spans="1:5" x14ac:dyDescent="0.25">
      <c r="A843">
        <v>842</v>
      </c>
      <c r="B843" s="31">
        <v>4.7102676866187007E-9</v>
      </c>
      <c r="C843" s="31">
        <v>2.9642424318255214E-9</v>
      </c>
      <c r="D843" s="31">
        <v>2.470202026521268E-10</v>
      </c>
      <c r="E843" s="31">
        <v>3.1401784577458002E-4</v>
      </c>
    </row>
    <row r="844" spans="1:5" x14ac:dyDescent="0.25">
      <c r="A844">
        <v>843</v>
      </c>
      <c r="B844" s="31">
        <v>2.5475671353694493E-9</v>
      </c>
      <c r="C844" s="31">
        <v>1.6032223862859248E-9</v>
      </c>
      <c r="D844" s="31">
        <v>1.3360186552382706E-10</v>
      </c>
      <c r="E844" s="31">
        <v>1.6983780902462994E-4</v>
      </c>
    </row>
    <row r="845" spans="1:5" x14ac:dyDescent="0.25">
      <c r="A845">
        <v>844</v>
      </c>
      <c r="B845" s="31">
        <v>5.7053413592174862E-9</v>
      </c>
      <c r="C845" s="31">
        <v>3.5904572882527573E-9</v>
      </c>
      <c r="D845" s="31">
        <v>2.9920477402106311E-10</v>
      </c>
      <c r="E845" s="31">
        <v>3.8035609061449907E-4</v>
      </c>
    </row>
    <row r="846" spans="1:5" x14ac:dyDescent="0.25">
      <c r="A846">
        <v>845</v>
      </c>
      <c r="B846" s="31">
        <v>3.0469901172076436E-9</v>
      </c>
      <c r="C846" s="31">
        <v>1.9175167943084817E-9</v>
      </c>
      <c r="D846" s="31">
        <v>1.5979306619237346E-10</v>
      </c>
      <c r="E846" s="31">
        <v>2.0313267448050958E-4</v>
      </c>
    </row>
    <row r="847" spans="1:5" x14ac:dyDescent="0.25">
      <c r="A847">
        <v>846</v>
      </c>
      <c r="B847" s="31">
        <v>3.4028939361779882E-9</v>
      </c>
      <c r="C847" s="31">
        <v>2.1414924305207781E-9</v>
      </c>
      <c r="D847" s="31">
        <v>1.7845770254339818E-10</v>
      </c>
      <c r="E847" s="31">
        <v>2.268595957451992E-4</v>
      </c>
    </row>
    <row r="848" spans="1:5" x14ac:dyDescent="0.25">
      <c r="A848">
        <v>847</v>
      </c>
      <c r="B848" s="31">
        <v>3.692048999713384E-9</v>
      </c>
      <c r="C848" s="31">
        <v>2.3234620691346968E-9</v>
      </c>
      <c r="D848" s="31">
        <v>1.9362183909455807E-10</v>
      </c>
      <c r="E848" s="31">
        <v>2.4613659998089227E-4</v>
      </c>
    </row>
    <row r="849" spans="1:5" x14ac:dyDescent="0.25">
      <c r="A849">
        <v>848</v>
      </c>
      <c r="B849" s="31">
        <v>3.1723307867979801E-9</v>
      </c>
      <c r="C849" s="31">
        <v>1.9963955663767009E-9</v>
      </c>
      <c r="D849" s="31">
        <v>1.6636629719805841E-10</v>
      </c>
      <c r="E849" s="31">
        <v>2.1148871911986535E-4</v>
      </c>
    </row>
    <row r="850" spans="1:5" x14ac:dyDescent="0.25">
      <c r="A850">
        <v>849</v>
      </c>
      <c r="B850" s="31">
        <v>1.6838600050357724E-9</v>
      </c>
      <c r="C850" s="31">
        <v>1.0596784744019643E-9</v>
      </c>
      <c r="D850" s="31">
        <v>8.8306539533497027E-11</v>
      </c>
      <c r="E850" s="31">
        <v>1.1225733366905149E-4</v>
      </c>
    </row>
    <row r="851" spans="1:5" x14ac:dyDescent="0.25">
      <c r="A851">
        <v>850</v>
      </c>
      <c r="B851" s="31">
        <v>1.9758677582563381E-9</v>
      </c>
      <c r="C851" s="31">
        <v>1.2434433536204955E-9</v>
      </c>
      <c r="D851" s="31">
        <v>1.0362027946837463E-10</v>
      </c>
      <c r="E851" s="31">
        <v>1.317245172170892E-4</v>
      </c>
    </row>
    <row r="852" spans="1:5" x14ac:dyDescent="0.25">
      <c r="A852">
        <v>851</v>
      </c>
      <c r="B852" s="31">
        <v>1.1097975102386976E-9</v>
      </c>
      <c r="C852" s="31">
        <v>6.9841229616939408E-10</v>
      </c>
      <c r="D852" s="31">
        <v>5.820102468078284E-11</v>
      </c>
      <c r="E852" s="31">
        <v>7.3986500682579834E-5</v>
      </c>
    </row>
    <row r="853" spans="1:5" x14ac:dyDescent="0.25">
      <c r="A853">
        <v>852</v>
      </c>
      <c r="B853" s="31">
        <v>4.7634060802846115E-9</v>
      </c>
      <c r="C853" s="31">
        <v>2.9976832236750007E-9</v>
      </c>
      <c r="D853" s="31">
        <v>2.4980693530625006E-10</v>
      </c>
      <c r="E853" s="31">
        <v>3.1756040535230743E-4</v>
      </c>
    </row>
    <row r="854" spans="1:5" x14ac:dyDescent="0.25">
      <c r="A854">
        <v>853</v>
      </c>
      <c r="B854" s="31">
        <v>1.6906582458280624E-9</v>
      </c>
      <c r="C854" s="31">
        <v>1.0639567097717969E-9</v>
      </c>
      <c r="D854" s="31">
        <v>8.8663059147649745E-11</v>
      </c>
      <c r="E854" s="31">
        <v>1.1271054972187082E-4</v>
      </c>
    </row>
    <row r="855" spans="1:5" x14ac:dyDescent="0.25">
      <c r="A855">
        <v>854</v>
      </c>
      <c r="B855" s="31">
        <v>2.1328152082966817E-9</v>
      </c>
      <c r="C855" s="31">
        <v>1.3422127488924599E-9</v>
      </c>
      <c r="D855" s="31">
        <v>1.1185106240770499E-10</v>
      </c>
      <c r="E855" s="31">
        <v>1.421876805531121E-4</v>
      </c>
    </row>
    <row r="856" spans="1:5" x14ac:dyDescent="0.25">
      <c r="A856">
        <v>855</v>
      </c>
      <c r="B856" s="31">
        <v>2.6487788317697351E-9</v>
      </c>
      <c r="C856" s="31">
        <v>1.6669164319383789E-9</v>
      </c>
      <c r="D856" s="31">
        <v>1.3890970266153158E-10</v>
      </c>
      <c r="E856" s="31">
        <v>1.7658525545131566E-4</v>
      </c>
    </row>
    <row r="857" spans="1:5" x14ac:dyDescent="0.25">
      <c r="A857">
        <v>856</v>
      </c>
      <c r="B857" s="31">
        <v>1.6117763527281795E-9</v>
      </c>
      <c r="C857" s="31">
        <v>1.0143151458127749E-9</v>
      </c>
      <c r="D857" s="31">
        <v>8.4526262151064575E-11</v>
      </c>
      <c r="E857" s="31">
        <v>1.074517568485453E-4</v>
      </c>
    </row>
    <row r="858" spans="1:5" x14ac:dyDescent="0.25">
      <c r="A858">
        <v>857</v>
      </c>
      <c r="B858" s="31">
        <v>2.8677109427473835E-9</v>
      </c>
      <c r="C858" s="31">
        <v>1.8046937083536276E-9</v>
      </c>
      <c r="D858" s="31">
        <v>1.5039114236280231E-10</v>
      </c>
      <c r="E858" s="31">
        <v>1.9118072951649221E-4</v>
      </c>
    </row>
    <row r="859" spans="1:5" x14ac:dyDescent="0.25">
      <c r="A859">
        <v>858</v>
      </c>
      <c r="B859" s="31">
        <v>1.9323584936832779E-9</v>
      </c>
      <c r="C859" s="31">
        <v>1.2160623178056135E-9</v>
      </c>
      <c r="D859" s="31">
        <v>1.0133852648380112E-10</v>
      </c>
      <c r="E859" s="31">
        <v>1.288238995788852E-4</v>
      </c>
    </row>
    <row r="860" spans="1:5" x14ac:dyDescent="0.25">
      <c r="A860">
        <v>859</v>
      </c>
      <c r="B860" s="31">
        <v>2.6584050594149579E-9</v>
      </c>
      <c r="C860" s="31">
        <v>1.6729743620482626E-9</v>
      </c>
      <c r="D860" s="31">
        <v>1.3941453017068854E-10</v>
      </c>
      <c r="E860" s="31">
        <v>1.7722700396099718E-4</v>
      </c>
    </row>
    <row r="861" spans="1:5" x14ac:dyDescent="0.25">
      <c r="A861">
        <v>860</v>
      </c>
      <c r="B861" s="31">
        <v>3.7809769034103881E-9</v>
      </c>
      <c r="C861" s="31">
        <v>2.3794257389407294E-9</v>
      </c>
      <c r="D861" s="31">
        <v>1.9828547824506079E-10</v>
      </c>
      <c r="E861" s="31">
        <v>2.5206512689402588E-4</v>
      </c>
    </row>
    <row r="862" spans="1:5" x14ac:dyDescent="0.25">
      <c r="A862">
        <v>861</v>
      </c>
      <c r="B862" s="31">
        <v>1.7026486164572493E-9</v>
      </c>
      <c r="C862" s="31">
        <v>1.0715024306855619E-9</v>
      </c>
      <c r="D862" s="31">
        <v>8.9291869223796825E-11</v>
      </c>
      <c r="E862" s="31">
        <v>1.1350990776381662E-4</v>
      </c>
    </row>
    <row r="863" spans="1:5" x14ac:dyDescent="0.25">
      <c r="A863">
        <v>862</v>
      </c>
      <c r="B863" s="31">
        <v>5.2249045847255705E-9</v>
      </c>
      <c r="C863" s="31">
        <v>3.2881111866067499E-9</v>
      </c>
      <c r="D863" s="31">
        <v>2.7400926555056247E-10</v>
      </c>
      <c r="E863" s="31">
        <v>3.4832697231503804E-4</v>
      </c>
    </row>
    <row r="864" spans="1:5" x14ac:dyDescent="0.25">
      <c r="A864">
        <v>863</v>
      </c>
      <c r="B864" s="31">
        <v>2.3618572087926283E-9</v>
      </c>
      <c r="C864" s="31">
        <v>1.4863523311223747E-9</v>
      </c>
      <c r="D864" s="31">
        <v>1.238626942601979E-10</v>
      </c>
      <c r="E864" s="31">
        <v>1.5745714725284187E-4</v>
      </c>
    </row>
    <row r="865" spans="1:5" x14ac:dyDescent="0.25">
      <c r="A865">
        <v>864</v>
      </c>
      <c r="B865" s="31">
        <v>1.7633082049135133E-9</v>
      </c>
      <c r="C865" s="31">
        <v>1.1096764237496821E-9</v>
      </c>
      <c r="D865" s="31">
        <v>9.2473035312473505E-11</v>
      </c>
      <c r="E865" s="31">
        <v>1.1755388032756755E-4</v>
      </c>
    </row>
    <row r="866" spans="1:5" x14ac:dyDescent="0.25">
      <c r="A866">
        <v>865</v>
      </c>
      <c r="B866" s="31">
        <v>2.899726949107696E-9</v>
      </c>
      <c r="C866" s="31">
        <v>1.8248418635891446E-9</v>
      </c>
      <c r="D866" s="31">
        <v>1.5207015529909539E-10</v>
      </c>
      <c r="E866" s="31">
        <v>1.9331512994051305E-4</v>
      </c>
    </row>
    <row r="867" spans="1:5" x14ac:dyDescent="0.25">
      <c r="A867">
        <v>866</v>
      </c>
      <c r="B867" s="31">
        <v>2.80519827229404E-9</v>
      </c>
      <c r="C867" s="31">
        <v>1.7653535428655916E-9</v>
      </c>
      <c r="D867" s="31">
        <v>1.471127952387993E-10</v>
      </c>
      <c r="E867" s="31">
        <v>1.8701321815293599E-4</v>
      </c>
    </row>
    <row r="868" spans="1:5" x14ac:dyDescent="0.25">
      <c r="A868">
        <v>867</v>
      </c>
      <c r="B868" s="31">
        <v>1.0405979268330048E-9</v>
      </c>
      <c r="C868" s="31">
        <v>6.548639555987431E-10</v>
      </c>
      <c r="D868" s="31">
        <v>5.4571996299895256E-11</v>
      </c>
      <c r="E868" s="31">
        <v>6.9373195122200313E-5</v>
      </c>
    </row>
    <row r="869" spans="1:5" x14ac:dyDescent="0.25">
      <c r="A869">
        <v>868</v>
      </c>
      <c r="B869" s="31">
        <v>1.8128897896588004E-9</v>
      </c>
      <c r="C869" s="31">
        <v>1.1408788621496617E-9</v>
      </c>
      <c r="D869" s="31">
        <v>9.5073238512471809E-11</v>
      </c>
      <c r="E869" s="31">
        <v>1.208593193105867E-4</v>
      </c>
    </row>
    <row r="870" spans="1:5" x14ac:dyDescent="0.25">
      <c r="A870">
        <v>869</v>
      </c>
      <c r="B870" s="31">
        <v>2.3186747772362357E-9</v>
      </c>
      <c r="C870" s="31">
        <v>1.4591769762497626E-9</v>
      </c>
      <c r="D870" s="31">
        <v>1.2159808135414688E-10</v>
      </c>
      <c r="E870" s="31">
        <v>1.545783184824157E-4</v>
      </c>
    </row>
    <row r="871" spans="1:5" x14ac:dyDescent="0.25">
      <c r="A871">
        <v>870</v>
      </c>
      <c r="B871" s="31">
        <v>1.5947403807851642E-9</v>
      </c>
      <c r="C871" s="31">
        <v>1.0035941519626088E-9</v>
      </c>
      <c r="D871" s="31">
        <v>8.3632845996884063E-11</v>
      </c>
      <c r="E871" s="31">
        <v>1.0631602538567761E-4</v>
      </c>
    </row>
    <row r="872" spans="1:5" x14ac:dyDescent="0.25">
      <c r="A872">
        <v>871</v>
      </c>
      <c r="B872" s="31">
        <v>1.6002162131942311E-9</v>
      </c>
      <c r="C872" s="31">
        <v>1.0070401758101778E-9</v>
      </c>
      <c r="D872" s="31">
        <v>8.3920014650848157E-11</v>
      </c>
      <c r="E872" s="31">
        <v>1.066810808796154E-4</v>
      </c>
    </row>
    <row r="873" spans="1:5" x14ac:dyDescent="0.25">
      <c r="A873">
        <v>872</v>
      </c>
      <c r="B873" s="31">
        <v>1.3893607396588563E-9</v>
      </c>
      <c r="C873" s="31">
        <v>8.7434564904010761E-10</v>
      </c>
      <c r="D873" s="31">
        <v>7.2862137420008963E-11</v>
      </c>
      <c r="E873" s="31">
        <v>9.2624049310590414E-5</v>
      </c>
    </row>
    <row r="874" spans="1:5" x14ac:dyDescent="0.25">
      <c r="A874">
        <v>873</v>
      </c>
      <c r="B874" s="31">
        <v>1.7589270048254953E-9</v>
      </c>
      <c r="C874" s="31">
        <v>1.106919268516209E-9</v>
      </c>
      <c r="D874" s="31">
        <v>9.224327237635075E-11</v>
      </c>
      <c r="E874" s="31">
        <v>1.1726180032169969E-4</v>
      </c>
    </row>
    <row r="875" spans="1:5" x14ac:dyDescent="0.25">
      <c r="A875">
        <v>874</v>
      </c>
      <c r="B875" s="31">
        <v>1.6149114133627397E-9</v>
      </c>
      <c r="C875" s="31">
        <v>1.0162880867107432E-9</v>
      </c>
      <c r="D875" s="31">
        <v>8.4690673892561926E-11</v>
      </c>
      <c r="E875" s="31">
        <v>1.0766076089084931E-4</v>
      </c>
    </row>
    <row r="876" spans="1:5" x14ac:dyDescent="0.25">
      <c r="A876">
        <v>875</v>
      </c>
      <c r="B876" s="31">
        <v>3.1624992203773383E-9</v>
      </c>
      <c r="C876" s="31">
        <v>1.9902084134813005E-9</v>
      </c>
      <c r="D876" s="31">
        <v>1.658507011234417E-10</v>
      </c>
      <c r="E876" s="31">
        <v>2.1083328135848922E-4</v>
      </c>
    </row>
    <row r="877" spans="1:5" x14ac:dyDescent="0.25">
      <c r="A877">
        <v>876</v>
      </c>
      <c r="B877" s="31">
        <v>4.3777372003625195E-9</v>
      </c>
      <c r="C877" s="31">
        <v>2.7549759860911527E-9</v>
      </c>
      <c r="D877" s="31">
        <v>2.2958133217426272E-10</v>
      </c>
      <c r="E877" s="31">
        <v>2.9184914669083461E-4</v>
      </c>
    </row>
    <row r="878" spans="1:5" x14ac:dyDescent="0.25">
      <c r="A878">
        <v>877</v>
      </c>
      <c r="B878" s="31">
        <v>2.4508652335664528E-9</v>
      </c>
      <c r="C878" s="31">
        <v>1.5423664223293539E-9</v>
      </c>
      <c r="D878" s="31">
        <v>1.2853053519411282E-10</v>
      </c>
      <c r="E878" s="31">
        <v>1.6339101557109686E-4</v>
      </c>
    </row>
    <row r="879" spans="1:5" x14ac:dyDescent="0.25">
      <c r="A879">
        <v>878</v>
      </c>
      <c r="B879" s="31">
        <v>1.4318211708130889E-9</v>
      </c>
      <c r="C879" s="31">
        <v>9.0106663818018228E-10</v>
      </c>
      <c r="D879" s="31">
        <v>7.5088886515015186E-11</v>
      </c>
      <c r="E879" s="31">
        <v>9.5454744720872587E-5</v>
      </c>
    </row>
    <row r="880" spans="1:5" x14ac:dyDescent="0.25">
      <c r="A880">
        <v>879</v>
      </c>
      <c r="B880" s="31">
        <v>3.2400204405517341E-9</v>
      </c>
      <c r="C880" s="31">
        <v>2.0389936854650227E-9</v>
      </c>
      <c r="D880" s="31">
        <v>1.6991614045541857E-10</v>
      </c>
      <c r="E880" s="31">
        <v>2.1600136270344893E-4</v>
      </c>
    </row>
    <row r="881" spans="1:5" x14ac:dyDescent="0.25">
      <c r="A881">
        <v>880</v>
      </c>
      <c r="B881" s="31">
        <v>3.4859027937295063E-9</v>
      </c>
      <c r="C881" s="31">
        <v>2.1937311553963497E-9</v>
      </c>
      <c r="D881" s="31">
        <v>1.8281092961636247E-10</v>
      </c>
      <c r="E881" s="31">
        <v>2.3239351958196709E-4</v>
      </c>
    </row>
    <row r="882" spans="1:5" x14ac:dyDescent="0.25">
      <c r="A882">
        <v>881</v>
      </c>
      <c r="B882" s="31">
        <v>1.8159144808650453E-9</v>
      </c>
      <c r="C882" s="31">
        <v>1.1427823459032902E-9</v>
      </c>
      <c r="D882" s="31">
        <v>9.523186215860752E-11</v>
      </c>
      <c r="E882" s="31">
        <v>1.2106096539100302E-4</v>
      </c>
    </row>
    <row r="883" spans="1:5" x14ac:dyDescent="0.25">
      <c r="A883">
        <v>882</v>
      </c>
      <c r="B883" s="31">
        <v>1.7505989653741456E-9</v>
      </c>
      <c r="C883" s="31">
        <v>1.1016783077984691E-9</v>
      </c>
      <c r="D883" s="31">
        <v>9.1806525649872427E-11</v>
      </c>
      <c r="E883" s="31">
        <v>1.167065976916097E-4</v>
      </c>
    </row>
    <row r="884" spans="1:5" x14ac:dyDescent="0.25">
      <c r="A884">
        <v>883</v>
      </c>
      <c r="B884" s="31">
        <v>1.6170315568002035E-9</v>
      </c>
      <c r="C884" s="31">
        <v>1.0176223249233063E-9</v>
      </c>
      <c r="D884" s="31">
        <v>8.4801860410275517E-11</v>
      </c>
      <c r="E884" s="31">
        <v>1.0780210378668023E-4</v>
      </c>
    </row>
    <row r="885" spans="1:5" x14ac:dyDescent="0.25">
      <c r="A885">
        <v>884</v>
      </c>
      <c r="B885" s="31">
        <v>3.3680066203393977E-9</v>
      </c>
      <c r="C885" s="31">
        <v>2.1195373169642732E-9</v>
      </c>
      <c r="D885" s="31">
        <v>1.7662810974702276E-10</v>
      </c>
      <c r="E885" s="31">
        <v>2.2453377468929317E-4</v>
      </c>
    </row>
    <row r="886" spans="1:5" x14ac:dyDescent="0.25">
      <c r="A886">
        <v>885</v>
      </c>
      <c r="B886" s="31">
        <v>8.6766294231149413E-10</v>
      </c>
      <c r="C886" s="31">
        <v>5.4603336396972661E-10</v>
      </c>
      <c r="D886" s="31">
        <v>4.5502780330810549E-11</v>
      </c>
      <c r="E886" s="31">
        <v>5.7844196154099606E-5</v>
      </c>
    </row>
    <row r="887" spans="1:5" x14ac:dyDescent="0.25">
      <c r="A887">
        <v>886</v>
      </c>
      <c r="B887" s="31">
        <v>2.5038177347384572E-9</v>
      </c>
      <c r="C887" s="31">
        <v>1.5756902292312975E-9</v>
      </c>
      <c r="D887" s="31">
        <v>1.3130751910260812E-10</v>
      </c>
      <c r="E887" s="31">
        <v>1.6692118231589713E-4</v>
      </c>
    </row>
    <row r="888" spans="1:5" x14ac:dyDescent="0.25">
      <c r="A888">
        <v>887</v>
      </c>
      <c r="B888" s="31">
        <v>1.6329876427326652E-9</v>
      </c>
      <c r="C888" s="31">
        <v>1.0276637302347758E-9</v>
      </c>
      <c r="D888" s="31">
        <v>8.5638644186231321E-11</v>
      </c>
      <c r="E888" s="31">
        <v>1.0886584284884434E-4</v>
      </c>
    </row>
    <row r="889" spans="1:5" x14ac:dyDescent="0.25">
      <c r="A889">
        <v>888</v>
      </c>
      <c r="B889" s="31">
        <v>2.5241808785741131E-9</v>
      </c>
      <c r="C889" s="31">
        <v>1.5885050624889691E-9</v>
      </c>
      <c r="D889" s="31">
        <v>1.3237542187408077E-10</v>
      </c>
      <c r="E889" s="31">
        <v>1.682787252382742E-4</v>
      </c>
    </row>
    <row r="890" spans="1:5" x14ac:dyDescent="0.25">
      <c r="A890">
        <v>889</v>
      </c>
      <c r="B890" s="31">
        <v>2.2713011598644454E-9</v>
      </c>
      <c r="C890" s="31">
        <v>1.4293640449886662E-9</v>
      </c>
      <c r="D890" s="31">
        <v>1.1911367041572219E-10</v>
      </c>
      <c r="E890" s="31">
        <v>1.5142007732429636E-4</v>
      </c>
    </row>
    <row r="891" spans="1:5" x14ac:dyDescent="0.25">
      <c r="A891">
        <v>890</v>
      </c>
      <c r="B891" s="31">
        <v>1.5573820158514582E-9</v>
      </c>
      <c r="C891" s="31">
        <v>9.8008396997556167E-10</v>
      </c>
      <c r="D891" s="31">
        <v>8.1673664164630135E-11</v>
      </c>
      <c r="E891" s="31">
        <v>1.0382546772343055E-4</v>
      </c>
    </row>
    <row r="892" spans="1:5" x14ac:dyDescent="0.25">
      <c r="A892">
        <v>891</v>
      </c>
      <c r="B892" s="31">
        <v>7.5044827512349771E-9</v>
      </c>
      <c r="C892" s="31">
        <v>4.7226840765991073E-9</v>
      </c>
      <c r="D892" s="31">
        <v>3.9355700638325896E-10</v>
      </c>
      <c r="E892" s="31">
        <v>5.0029885008233182E-4</v>
      </c>
    </row>
    <row r="893" spans="1:5" x14ac:dyDescent="0.25">
      <c r="A893">
        <v>892</v>
      </c>
      <c r="B893" s="31">
        <v>2.0077155135701386E-9</v>
      </c>
      <c r="C893" s="31">
        <v>1.263485625937153E-9</v>
      </c>
      <c r="D893" s="31">
        <v>1.0529046882809609E-10</v>
      </c>
      <c r="E893" s="31">
        <v>1.3384770090467591E-4</v>
      </c>
    </row>
    <row r="894" spans="1:5" x14ac:dyDescent="0.25">
      <c r="A894">
        <v>893</v>
      </c>
      <c r="B894" s="31">
        <v>1.5800551098438394E-9</v>
      </c>
      <c r="C894" s="31">
        <v>9.9435248967432856E-10</v>
      </c>
      <c r="D894" s="31">
        <v>8.2862707472860709E-11</v>
      </c>
      <c r="E894" s="31">
        <v>1.0533700732292262E-4</v>
      </c>
    </row>
    <row r="895" spans="1:5" x14ac:dyDescent="0.25">
      <c r="A895">
        <v>894</v>
      </c>
      <c r="B895" s="31">
        <v>4.0878708598190344E-9</v>
      </c>
      <c r="C895" s="31">
        <v>2.5725587301381706E-9</v>
      </c>
      <c r="D895" s="31">
        <v>2.1437989417818087E-10</v>
      </c>
      <c r="E895" s="31">
        <v>2.7252472398793564E-4</v>
      </c>
    </row>
    <row r="896" spans="1:5" x14ac:dyDescent="0.25">
      <c r="A896">
        <v>895</v>
      </c>
      <c r="B896" s="31">
        <v>1.921248638504081E-9</v>
      </c>
      <c r="C896" s="31">
        <v>1.2090707185325681E-9</v>
      </c>
      <c r="D896" s="31">
        <v>1.0075589321104734E-10</v>
      </c>
      <c r="E896" s="31">
        <v>1.2808324256693873E-4</v>
      </c>
    </row>
    <row r="897" spans="1:5" x14ac:dyDescent="0.25">
      <c r="A897">
        <v>896</v>
      </c>
      <c r="B897" s="31">
        <v>1.0613761811786222E-9</v>
      </c>
      <c r="C897" s="31">
        <v>6.6794002415542334E-10</v>
      </c>
      <c r="D897" s="31">
        <v>5.5661668679618614E-11</v>
      </c>
      <c r="E897" s="31">
        <v>7.0758412078574811E-5</v>
      </c>
    </row>
    <row r="898" spans="1:5" x14ac:dyDescent="0.25">
      <c r="A898">
        <v>897</v>
      </c>
      <c r="B898" s="31">
        <v>1.0883487229405503E-9</v>
      </c>
      <c r="C898" s="31">
        <v>6.8491425112176556E-10</v>
      </c>
      <c r="D898" s="31">
        <v>5.7076187593480461E-11</v>
      </c>
      <c r="E898" s="31">
        <v>7.2556581529370016E-5</v>
      </c>
    </row>
    <row r="899" spans="1:5" x14ac:dyDescent="0.25">
      <c r="A899">
        <v>898</v>
      </c>
      <c r="B899" s="31">
        <v>5.4474243425776508E-9</v>
      </c>
      <c r="C899" s="31">
        <v>3.4281462232605103E-9</v>
      </c>
      <c r="D899" s="31">
        <v>2.8567885193837584E-10</v>
      </c>
      <c r="E899" s="31">
        <v>3.6316162283851007E-4</v>
      </c>
    </row>
    <row r="900" spans="1:5" x14ac:dyDescent="0.25">
      <c r="A900">
        <v>899</v>
      </c>
      <c r="B900" s="31">
        <v>1.3653959961390967E-9</v>
      </c>
      <c r="C900" s="31">
        <v>8.5926427483054947E-10</v>
      </c>
      <c r="D900" s="31">
        <v>7.1605356235879127E-11</v>
      </c>
      <c r="E900" s="31">
        <v>9.102639974260644E-5</v>
      </c>
    </row>
    <row r="901" spans="1:5" x14ac:dyDescent="0.25">
      <c r="A901">
        <v>900</v>
      </c>
      <c r="B901" s="31">
        <v>2.3696698930857314E-9</v>
      </c>
      <c r="C901" s="31">
        <v>1.4912689710734041E-9</v>
      </c>
      <c r="D901" s="31">
        <v>1.24272414256117E-10</v>
      </c>
      <c r="E901" s="31">
        <v>1.5797799287238208E-4</v>
      </c>
    </row>
    <row r="902" spans="1:5" x14ac:dyDescent="0.25">
      <c r="A902">
        <v>901</v>
      </c>
      <c r="B902" s="31">
        <v>2.5026497998474259E-9</v>
      </c>
      <c r="C902" s="31">
        <v>1.5749552302053527E-9</v>
      </c>
      <c r="D902" s="31">
        <v>1.3124626918377939E-10</v>
      </c>
      <c r="E902" s="31">
        <v>1.6684331998982838E-4</v>
      </c>
    </row>
    <row r="903" spans="1:5" x14ac:dyDescent="0.25">
      <c r="A903">
        <v>902</v>
      </c>
      <c r="B903" s="31">
        <v>5.7918497269231026E-9</v>
      </c>
      <c r="C903" s="31">
        <v>3.6448983076006483E-9</v>
      </c>
      <c r="D903" s="31">
        <v>3.0374152563338734E-10</v>
      </c>
      <c r="E903" s="31">
        <v>3.8612331512820683E-4</v>
      </c>
    </row>
    <row r="904" spans="1:5" x14ac:dyDescent="0.25">
      <c r="A904">
        <v>903</v>
      </c>
      <c r="B904" s="31">
        <v>3.4741335162023694E-9</v>
      </c>
      <c r="C904" s="31">
        <v>2.1863245717032445E-9</v>
      </c>
      <c r="D904" s="31">
        <v>1.8219371430860372E-10</v>
      </c>
      <c r="E904" s="31">
        <v>2.3160890108015795E-4</v>
      </c>
    </row>
    <row r="905" spans="1:5" x14ac:dyDescent="0.25">
      <c r="A905">
        <v>904</v>
      </c>
      <c r="B905" s="31">
        <v>4.5373393421908544E-9</v>
      </c>
      <c r="C905" s="31">
        <v>2.8554160189075054E-9</v>
      </c>
      <c r="D905" s="31">
        <v>2.3795133490895879E-10</v>
      </c>
      <c r="E905" s="31">
        <v>3.024892894793903E-4</v>
      </c>
    </row>
    <row r="906" spans="1:5" x14ac:dyDescent="0.25">
      <c r="A906">
        <v>905</v>
      </c>
      <c r="B906" s="31">
        <v>8.6927360269621718E-10</v>
      </c>
      <c r="C906" s="31">
        <v>5.4704697682005766E-10</v>
      </c>
      <c r="D906" s="31">
        <v>4.5587248068338136E-11</v>
      </c>
      <c r="E906" s="31">
        <v>5.7951573513081143E-5</v>
      </c>
    </row>
    <row r="907" spans="1:5" x14ac:dyDescent="0.25">
      <c r="A907">
        <v>906</v>
      </c>
      <c r="B907" s="31">
        <v>3.2523244215128927E-9</v>
      </c>
      <c r="C907" s="31">
        <v>2.0467367660863329E-9</v>
      </c>
      <c r="D907" s="31">
        <v>1.7056139717386106E-10</v>
      </c>
      <c r="E907" s="31">
        <v>2.1682162810085951E-4</v>
      </c>
    </row>
    <row r="908" spans="1:5" x14ac:dyDescent="0.25">
      <c r="A908">
        <v>907</v>
      </c>
      <c r="B908" s="31">
        <v>1.2313253371947494E-9</v>
      </c>
      <c r="C908" s="31">
        <v>7.7489158891406556E-10</v>
      </c>
      <c r="D908" s="31">
        <v>6.4574299076172125E-11</v>
      </c>
      <c r="E908" s="31">
        <v>8.2088355812983289E-5</v>
      </c>
    </row>
    <row r="909" spans="1:5" x14ac:dyDescent="0.25">
      <c r="A909">
        <v>908</v>
      </c>
      <c r="B909" s="31">
        <v>1.9700463969963442E-9</v>
      </c>
      <c r="C909" s="31">
        <v>1.2397798832604392E-9</v>
      </c>
      <c r="D909" s="31">
        <v>1.0331499027170327E-10</v>
      </c>
      <c r="E909" s="31">
        <v>1.3133642646642293E-4</v>
      </c>
    </row>
    <row r="910" spans="1:5" x14ac:dyDescent="0.25">
      <c r="A910">
        <v>909</v>
      </c>
      <c r="B910" s="31">
        <v>3.8133818341327792E-9</v>
      </c>
      <c r="C910" s="31">
        <v>2.3998186501378067E-9</v>
      </c>
      <c r="D910" s="31">
        <v>1.999848875114839E-10</v>
      </c>
      <c r="E910" s="31">
        <v>2.5422545560885193E-4</v>
      </c>
    </row>
    <row r="911" spans="1:5" x14ac:dyDescent="0.25">
      <c r="A911">
        <v>910</v>
      </c>
      <c r="B911" s="31">
        <v>2.7840946489445364E-9</v>
      </c>
      <c r="C911" s="31">
        <v>1.7520727146919452E-9</v>
      </c>
      <c r="D911" s="31">
        <v>1.4600605955766211E-10</v>
      </c>
      <c r="E911" s="31">
        <v>1.8560630992963575E-4</v>
      </c>
    </row>
    <row r="912" spans="1:5" x14ac:dyDescent="0.25">
      <c r="A912">
        <v>911</v>
      </c>
      <c r="B912" s="31">
        <v>1.296151861984027E-9</v>
      </c>
      <c r="C912" s="31">
        <v>8.1568789780200271E-10</v>
      </c>
      <c r="D912" s="31">
        <v>6.7973991483500221E-11</v>
      </c>
      <c r="E912" s="31">
        <v>8.6410124132268464E-5</v>
      </c>
    </row>
    <row r="913" spans="1:5" x14ac:dyDescent="0.25">
      <c r="A913">
        <v>912</v>
      </c>
      <c r="B913" s="31">
        <v>2.8941352844150217E-9</v>
      </c>
      <c r="C913" s="31">
        <v>1.8213229447400836E-9</v>
      </c>
      <c r="D913" s="31">
        <v>1.5177691206167362E-10</v>
      </c>
      <c r="E913" s="31">
        <v>1.9294235229433477E-4</v>
      </c>
    </row>
    <row r="914" spans="1:5" x14ac:dyDescent="0.25">
      <c r="A914">
        <v>913</v>
      </c>
      <c r="B914" s="31">
        <v>3.3832650194288659E-9</v>
      </c>
      <c r="C914" s="31">
        <v>2.1291396574323574E-9</v>
      </c>
      <c r="D914" s="31">
        <v>1.7742830478602978E-10</v>
      </c>
      <c r="E914" s="31">
        <v>2.2555100129525773E-4</v>
      </c>
    </row>
    <row r="915" spans="1:5" x14ac:dyDescent="0.25">
      <c r="A915">
        <v>914</v>
      </c>
      <c r="B915" s="31">
        <v>1.9978169507871462E-9</v>
      </c>
      <c r="C915" s="31">
        <v>1.2572563112213907E-9</v>
      </c>
      <c r="D915" s="31">
        <v>1.0477135926844922E-10</v>
      </c>
      <c r="E915" s="31">
        <v>1.3318779671914308E-4</v>
      </c>
    </row>
    <row r="916" spans="1:5" x14ac:dyDescent="0.25">
      <c r="A916">
        <v>915</v>
      </c>
      <c r="B916" s="31">
        <v>3.0662180057836203E-9</v>
      </c>
      <c r="C916" s="31">
        <v>1.9296171943246507E-9</v>
      </c>
      <c r="D916" s="31">
        <v>1.6080143286038755E-10</v>
      </c>
      <c r="E916" s="31">
        <v>2.0441453371890803E-4</v>
      </c>
    </row>
    <row r="917" spans="1:5" x14ac:dyDescent="0.25">
      <c r="A917">
        <v>916</v>
      </c>
      <c r="B917" s="31">
        <v>2.8254429702691194E-9</v>
      </c>
      <c r="C917" s="31">
        <v>1.778093836358402E-9</v>
      </c>
      <c r="D917" s="31">
        <v>1.4817448636320018E-10</v>
      </c>
      <c r="E917" s="31">
        <v>1.8836286468460796E-4</v>
      </c>
    </row>
    <row r="918" spans="1:5" x14ac:dyDescent="0.25">
      <c r="A918">
        <v>917</v>
      </c>
      <c r="B918" s="31">
        <v>2.115402027111186E-9</v>
      </c>
      <c r="C918" s="31">
        <v>1.3312543715820257E-9</v>
      </c>
      <c r="D918" s="31">
        <v>1.1093786429850214E-10</v>
      </c>
      <c r="E918" s="31">
        <v>1.4102680180741239E-4</v>
      </c>
    </row>
    <row r="919" spans="1:5" x14ac:dyDescent="0.25">
      <c r="A919">
        <v>918</v>
      </c>
      <c r="B919" s="31">
        <v>3.0979521874712866E-9</v>
      </c>
      <c r="C919" s="31">
        <v>1.9495879930469984E-9</v>
      </c>
      <c r="D919" s="31">
        <v>1.6246566608724987E-10</v>
      </c>
      <c r="E919" s="31">
        <v>2.0653014583141911E-4</v>
      </c>
    </row>
    <row r="920" spans="1:5" x14ac:dyDescent="0.25">
      <c r="A920">
        <v>919</v>
      </c>
      <c r="B920" s="31">
        <v>2.1824304020443231E-9</v>
      </c>
      <c r="C920" s="31">
        <v>1.3734363379440577E-9</v>
      </c>
      <c r="D920" s="31">
        <v>1.144530281620048E-10</v>
      </c>
      <c r="E920" s="31">
        <v>1.4549536013628821E-4</v>
      </c>
    </row>
    <row r="921" spans="1:5" x14ac:dyDescent="0.25">
      <c r="A921">
        <v>920</v>
      </c>
      <c r="B921" s="31">
        <v>2.5366447012610012E-9</v>
      </c>
      <c r="C921" s="31">
        <v>1.5963487339168548E-9</v>
      </c>
      <c r="D921" s="31">
        <v>1.3302906115973791E-10</v>
      </c>
      <c r="E921" s="31">
        <v>1.691096467507334E-4</v>
      </c>
    </row>
    <row r="922" spans="1:5" x14ac:dyDescent="0.25">
      <c r="A922">
        <v>921</v>
      </c>
      <c r="B922" s="31">
        <v>4.3883321108967456E-9</v>
      </c>
      <c r="C922" s="31">
        <v>2.7616435229396783E-9</v>
      </c>
      <c r="D922" s="31">
        <v>2.3013696024497318E-10</v>
      </c>
      <c r="E922" s="31">
        <v>2.9255547405978303E-4</v>
      </c>
    </row>
    <row r="923" spans="1:5" x14ac:dyDescent="0.25">
      <c r="A923">
        <v>922</v>
      </c>
      <c r="B923" s="31">
        <v>2.1479861912391847E-9</v>
      </c>
      <c r="C923" s="31">
        <v>1.3517600770620295E-9</v>
      </c>
      <c r="D923" s="31">
        <v>1.1264667308850245E-10</v>
      </c>
      <c r="E923" s="31">
        <v>1.4319907941594566E-4</v>
      </c>
    </row>
    <row r="924" spans="1:5" x14ac:dyDescent="0.25">
      <c r="A924">
        <v>923</v>
      </c>
      <c r="B924" s="31">
        <v>2.8586834330074468E-9</v>
      </c>
      <c r="C924" s="31">
        <v>1.7990125604433165E-9</v>
      </c>
      <c r="D924" s="31">
        <v>1.4991771337027637E-10</v>
      </c>
      <c r="E924" s="31">
        <v>1.9057889553382979E-4</v>
      </c>
    </row>
    <row r="925" spans="1:5" x14ac:dyDescent="0.25">
      <c r="A925">
        <v>924</v>
      </c>
      <c r="B925" s="31">
        <v>3.8301578342843005E-9</v>
      </c>
      <c r="C925" s="31">
        <v>2.4103760398222023E-9</v>
      </c>
      <c r="D925" s="31">
        <v>2.0086466998518353E-10</v>
      </c>
      <c r="E925" s="31">
        <v>2.5534385561895334E-4</v>
      </c>
    </row>
    <row r="926" spans="1:5" x14ac:dyDescent="0.25">
      <c r="A926">
        <v>925</v>
      </c>
      <c r="B926" s="31">
        <v>3.2438066325800717E-9</v>
      </c>
      <c r="C926" s="31">
        <v>2.0413763931606642E-9</v>
      </c>
      <c r="D926" s="31">
        <v>1.7011469943005536E-10</v>
      </c>
      <c r="E926" s="31">
        <v>2.1625377550533811E-4</v>
      </c>
    </row>
    <row r="927" spans="1:5" x14ac:dyDescent="0.25">
      <c r="A927">
        <v>926</v>
      </c>
      <c r="B927" s="31">
        <v>2.0866925354794514E-9</v>
      </c>
      <c r="C927" s="31">
        <v>1.3131870558893973E-9</v>
      </c>
      <c r="D927" s="31">
        <v>1.0943225465744978E-10</v>
      </c>
      <c r="E927" s="31">
        <v>1.3911283569863008E-4</v>
      </c>
    </row>
    <row r="928" spans="1:5" x14ac:dyDescent="0.25">
      <c r="A928">
        <v>927</v>
      </c>
      <c r="B928" s="31">
        <v>2.7012671901291897E-9</v>
      </c>
      <c r="C928" s="31">
        <v>1.6999481467744517E-9</v>
      </c>
      <c r="D928" s="31">
        <v>1.4166234556453764E-10</v>
      </c>
      <c r="E928" s="31">
        <v>1.8008447934194597E-4</v>
      </c>
    </row>
    <row r="929" spans="1:5" x14ac:dyDescent="0.25">
      <c r="A929">
        <v>928</v>
      </c>
      <c r="B929" s="31">
        <v>4.1959356756956793E-9</v>
      </c>
      <c r="C929" s="31">
        <v>2.6405655471432812E-9</v>
      </c>
      <c r="D929" s="31">
        <v>2.2004712892860676E-10</v>
      </c>
      <c r="E929" s="31">
        <v>2.7972904504637862E-4</v>
      </c>
    </row>
    <row r="930" spans="1:5" x14ac:dyDescent="0.25">
      <c r="A930">
        <v>929</v>
      </c>
      <c r="B930" s="31">
        <v>2.7103166577253958E-9</v>
      </c>
      <c r="C930" s="31">
        <v>1.7056431130945847E-9</v>
      </c>
      <c r="D930" s="31">
        <v>1.4213692609121539E-10</v>
      </c>
      <c r="E930" s="31">
        <v>1.8068777718169304E-4</v>
      </c>
    </row>
    <row r="931" spans="1:5" x14ac:dyDescent="0.25">
      <c r="A931">
        <v>930</v>
      </c>
      <c r="B931" s="31">
        <v>1.3905071213077978E-9</v>
      </c>
      <c r="C931" s="31">
        <v>8.7506708428603053E-10</v>
      </c>
      <c r="D931" s="31">
        <v>7.2922257023835878E-11</v>
      </c>
      <c r="E931" s="31">
        <v>9.2700474753853177E-5</v>
      </c>
    </row>
    <row r="932" spans="1:5" x14ac:dyDescent="0.25">
      <c r="A932">
        <v>931</v>
      </c>
      <c r="B932" s="31">
        <v>8.6764033809874033E-10</v>
      </c>
      <c r="C932" s="31">
        <v>5.4601913879802916E-10</v>
      </c>
      <c r="D932" s="31">
        <v>4.5501594899835764E-11</v>
      </c>
      <c r="E932" s="31">
        <v>5.7842689206582687E-5</v>
      </c>
    </row>
    <row r="933" spans="1:5" x14ac:dyDescent="0.25">
      <c r="A933">
        <v>932</v>
      </c>
      <c r="B933" s="31">
        <v>3.5131735654913981E-9</v>
      </c>
      <c r="C933" s="31">
        <v>2.2108930629955457E-9</v>
      </c>
      <c r="D933" s="31">
        <v>1.8424108858296214E-10</v>
      </c>
      <c r="E933" s="31">
        <v>2.3421157103275985E-4</v>
      </c>
    </row>
    <row r="934" spans="1:5" x14ac:dyDescent="0.25">
      <c r="A934">
        <v>933</v>
      </c>
      <c r="B934" s="31">
        <v>2.6093052785018407E-9</v>
      </c>
      <c r="C934" s="31">
        <v>1.6420751300599257E-9</v>
      </c>
      <c r="D934" s="31">
        <v>1.3683959417166048E-10</v>
      </c>
      <c r="E934" s="31">
        <v>1.7395368523345604E-4</v>
      </c>
    </row>
    <row r="935" spans="1:5" x14ac:dyDescent="0.25">
      <c r="A935">
        <v>934</v>
      </c>
      <c r="B935" s="31">
        <v>1.695459370712828E-9</v>
      </c>
      <c r="C935" s="31">
        <v>1.0669781300074975E-9</v>
      </c>
      <c r="D935" s="31">
        <v>8.8914844167291461E-11</v>
      </c>
      <c r="E935" s="31">
        <v>1.1303062471418854E-4</v>
      </c>
    </row>
    <row r="936" spans="1:5" x14ac:dyDescent="0.25">
      <c r="A936">
        <v>935</v>
      </c>
      <c r="B936" s="31">
        <v>3.8583341293863179E-9</v>
      </c>
      <c r="C936" s="31">
        <v>2.4281078069042114E-9</v>
      </c>
      <c r="D936" s="31">
        <v>2.0234231724201762E-10</v>
      </c>
      <c r="E936" s="31">
        <v>2.5722227529242117E-4</v>
      </c>
    </row>
    <row r="937" spans="1:5" x14ac:dyDescent="0.25">
      <c r="A937">
        <v>936</v>
      </c>
      <c r="B937" s="31">
        <v>8.0450311144680558E-9</v>
      </c>
      <c r="C937" s="31">
        <v>5.0628593068309925E-9</v>
      </c>
      <c r="D937" s="31">
        <v>4.2190494223591603E-10</v>
      </c>
      <c r="E937" s="31">
        <v>5.3633540763120373E-4</v>
      </c>
    </row>
    <row r="938" spans="1:5" x14ac:dyDescent="0.25">
      <c r="A938">
        <v>937</v>
      </c>
      <c r="B938" s="31">
        <v>2.9947433398166967E-9</v>
      </c>
      <c r="C938" s="31">
        <v>1.8846371100161511E-9</v>
      </c>
      <c r="D938" s="31">
        <v>1.5705309250134591E-10</v>
      </c>
      <c r="E938" s="31">
        <v>1.9964955598777978E-4</v>
      </c>
    </row>
    <row r="939" spans="1:5" x14ac:dyDescent="0.25">
      <c r="A939">
        <v>938</v>
      </c>
      <c r="B939" s="31">
        <v>2.4523013314725426E-9</v>
      </c>
      <c r="C939" s="31">
        <v>1.543270180381488E-9</v>
      </c>
      <c r="D939" s="31">
        <v>1.28605848365124E-10</v>
      </c>
      <c r="E939" s="31">
        <v>1.6348675543150285E-4</v>
      </c>
    </row>
    <row r="940" spans="1:5" x14ac:dyDescent="0.25">
      <c r="A940">
        <v>939</v>
      </c>
      <c r="B940" s="31">
        <v>2.2492166013395685E-9</v>
      </c>
      <c r="C940" s="31">
        <v>1.4154658995279423E-9</v>
      </c>
      <c r="D940" s="31">
        <v>1.1795549162732852E-10</v>
      </c>
      <c r="E940" s="31">
        <v>1.4994777342263788E-4</v>
      </c>
    </row>
    <row r="941" spans="1:5" x14ac:dyDescent="0.25">
      <c r="A941">
        <v>940</v>
      </c>
      <c r="B941" s="31">
        <v>1.6570397774718992E-9</v>
      </c>
      <c r="C941" s="31">
        <v>1.0428001010556034E-9</v>
      </c>
      <c r="D941" s="31">
        <v>8.6900008421300285E-11</v>
      </c>
      <c r="E941" s="31">
        <v>1.1046931849812661E-4</v>
      </c>
    </row>
    <row r="942" spans="1:5" x14ac:dyDescent="0.25">
      <c r="A942">
        <v>941</v>
      </c>
      <c r="B942" s="31">
        <v>2.3212994367808577E-9</v>
      </c>
      <c r="C942" s="31">
        <v>1.4608287140508576E-9</v>
      </c>
      <c r="D942" s="31">
        <v>1.2173572617090481E-10</v>
      </c>
      <c r="E942" s="31">
        <v>1.547532957853905E-4</v>
      </c>
    </row>
    <row r="943" spans="1:5" x14ac:dyDescent="0.25">
      <c r="A943">
        <v>942</v>
      </c>
      <c r="B943" s="31">
        <v>2.1499153043378229E-9</v>
      </c>
      <c r="C943" s="31">
        <v>1.3529740970038302E-9</v>
      </c>
      <c r="D943" s="31">
        <v>1.1274784141698586E-10</v>
      </c>
      <c r="E943" s="31">
        <v>1.4332768695585486E-4</v>
      </c>
    </row>
    <row r="944" spans="1:5" x14ac:dyDescent="0.25">
      <c r="A944">
        <v>943</v>
      </c>
      <c r="B944" s="31">
        <v>1.2370404818201584E-9</v>
      </c>
      <c r="C944" s="31">
        <v>7.7848821554545321E-10</v>
      </c>
      <c r="D944" s="31">
        <v>6.4874017962121097E-11</v>
      </c>
      <c r="E944" s="31">
        <v>8.2469365454677221E-5</v>
      </c>
    </row>
    <row r="945" spans="1:5" x14ac:dyDescent="0.25">
      <c r="A945">
        <v>944</v>
      </c>
      <c r="B945" s="31">
        <v>1.3103509277801958E-9</v>
      </c>
      <c r="C945" s="31">
        <v>8.2462358386605743E-10</v>
      </c>
      <c r="D945" s="31">
        <v>6.8718631988838123E-11</v>
      </c>
      <c r="E945" s="31">
        <v>8.7356728518679717E-5</v>
      </c>
    </row>
    <row r="946" spans="1:5" x14ac:dyDescent="0.25">
      <c r="A946">
        <v>945</v>
      </c>
      <c r="B946" s="31">
        <v>1.7386179260652878E-9</v>
      </c>
      <c r="C946" s="31">
        <v>1.0941384592251963E-9</v>
      </c>
      <c r="D946" s="31">
        <v>9.1178204935433028E-11</v>
      </c>
      <c r="E946" s="31">
        <v>1.1590786173768585E-4</v>
      </c>
    </row>
    <row r="947" spans="1:5" x14ac:dyDescent="0.25">
      <c r="A947">
        <v>946</v>
      </c>
      <c r="B947" s="31">
        <v>2.3992215409548991E-9</v>
      </c>
      <c r="C947" s="31">
        <v>1.5098662683762749E-9</v>
      </c>
      <c r="D947" s="31">
        <v>1.2582218903135625E-10</v>
      </c>
      <c r="E947" s="31">
        <v>1.5994810273032661E-4</v>
      </c>
    </row>
    <row r="948" spans="1:5" x14ac:dyDescent="0.25">
      <c r="A948">
        <v>947</v>
      </c>
      <c r="B948" s="31">
        <v>3.1860080262533197E-9</v>
      </c>
      <c r="C948" s="31">
        <v>2.0050028592613355E-9</v>
      </c>
      <c r="D948" s="31">
        <v>1.6708357160511129E-10</v>
      </c>
      <c r="E948" s="31">
        <v>2.1240053508355465E-4</v>
      </c>
    </row>
    <row r="949" spans="1:5" x14ac:dyDescent="0.25">
      <c r="A949">
        <v>948</v>
      </c>
      <c r="B949" s="31">
        <v>5.8171470149439035E-9</v>
      </c>
      <c r="C949" s="31">
        <v>3.6608182721441495E-9</v>
      </c>
      <c r="D949" s="31">
        <v>3.0506818934534581E-10</v>
      </c>
      <c r="E949" s="31">
        <v>3.8780980099626023E-4</v>
      </c>
    </row>
    <row r="950" spans="1:5" x14ac:dyDescent="0.25">
      <c r="A950">
        <v>949</v>
      </c>
      <c r="B950" s="31">
        <v>4.897413364214003E-9</v>
      </c>
      <c r="C950" s="31">
        <v>3.0820160267396068E-9</v>
      </c>
      <c r="D950" s="31">
        <v>2.5683466889496725E-10</v>
      </c>
      <c r="E950" s="31">
        <v>3.2649422428093354E-4</v>
      </c>
    </row>
    <row r="951" spans="1:5" x14ac:dyDescent="0.25">
      <c r="A951">
        <v>950</v>
      </c>
      <c r="B951" s="31">
        <v>3.04581004013036E-9</v>
      </c>
      <c r="C951" s="31">
        <v>1.9167741540217636E-9</v>
      </c>
      <c r="D951" s="31">
        <v>1.5973117950181363E-10</v>
      </c>
      <c r="E951" s="31">
        <v>2.0305400267535732E-4</v>
      </c>
    </row>
    <row r="952" spans="1:5" x14ac:dyDescent="0.25">
      <c r="A952">
        <v>951</v>
      </c>
      <c r="B952" s="31">
        <v>1.6754874269569813E-9</v>
      </c>
      <c r="C952" s="31">
        <v>1.0544094848548455E-9</v>
      </c>
      <c r="D952" s="31">
        <v>8.7867457071237119E-11</v>
      </c>
      <c r="E952" s="31">
        <v>1.1169916179713208E-4</v>
      </c>
    </row>
    <row r="953" spans="1:5" x14ac:dyDescent="0.25">
      <c r="A953">
        <v>952</v>
      </c>
      <c r="B953" s="31">
        <v>1.9136287051301222E-9</v>
      </c>
      <c r="C953" s="31">
        <v>1.2042753796394218E-9</v>
      </c>
      <c r="D953" s="31">
        <v>1.0035628163661849E-10</v>
      </c>
      <c r="E953" s="31">
        <v>1.275752470086748E-4</v>
      </c>
    </row>
    <row r="954" spans="1:5" x14ac:dyDescent="0.25">
      <c r="A954">
        <v>953</v>
      </c>
      <c r="B954" s="31">
        <v>1.2566999027596015E-9</v>
      </c>
      <c r="C954" s="31">
        <v>7.9086018538049439E-10</v>
      </c>
      <c r="D954" s="31">
        <v>6.5905015448374537E-11</v>
      </c>
      <c r="E954" s="31">
        <v>8.3779993517306767E-5</v>
      </c>
    </row>
    <row r="955" spans="1:5" x14ac:dyDescent="0.25">
      <c r="A955">
        <v>954</v>
      </c>
      <c r="B955" s="31">
        <v>1.6278273387095121E-9</v>
      </c>
      <c r="C955" s="31">
        <v>1.0244162731549998E-9</v>
      </c>
      <c r="D955" s="31">
        <v>8.5368022762916647E-11</v>
      </c>
      <c r="E955" s="31">
        <v>1.0852182258063414E-4</v>
      </c>
    </row>
    <row r="956" spans="1:5" x14ac:dyDescent="0.25">
      <c r="A956">
        <v>955</v>
      </c>
      <c r="B956" s="31">
        <v>1.8657544727561099E-9</v>
      </c>
      <c r="C956" s="31">
        <v>1.1741474038139136E-9</v>
      </c>
      <c r="D956" s="31">
        <v>9.7845616984492806E-11</v>
      </c>
      <c r="E956" s="31">
        <v>1.24383631517074E-4</v>
      </c>
    </row>
    <row r="957" spans="1:5" x14ac:dyDescent="0.25">
      <c r="A957">
        <v>956</v>
      </c>
      <c r="B957" s="31">
        <v>2.5774552067423637E-9</v>
      </c>
      <c r="C957" s="31">
        <v>1.6220313999690985E-9</v>
      </c>
      <c r="D957" s="31">
        <v>1.3516928333075821E-10</v>
      </c>
      <c r="E957" s="31">
        <v>1.7183034711615758E-4</v>
      </c>
    </row>
    <row r="958" spans="1:5" x14ac:dyDescent="0.25">
      <c r="A958">
        <v>957</v>
      </c>
      <c r="B958" s="31">
        <v>1.1080867560603034E-9</v>
      </c>
      <c r="C958" s="31">
        <v>6.9733569278644301E-10</v>
      </c>
      <c r="D958" s="31">
        <v>5.8111307732203585E-11</v>
      </c>
      <c r="E958" s="31">
        <v>7.3872450404020233E-5</v>
      </c>
    </row>
    <row r="959" spans="1:5" x14ac:dyDescent="0.25">
      <c r="A959">
        <v>958</v>
      </c>
      <c r="B959" s="31">
        <v>9.2271683185620429E-10</v>
      </c>
      <c r="C959" s="31">
        <v>5.8067960623937019E-10</v>
      </c>
      <c r="D959" s="31">
        <v>4.8389967186614183E-11</v>
      </c>
      <c r="E959" s="31">
        <v>6.1514455457080289E-5</v>
      </c>
    </row>
    <row r="960" spans="1:5" x14ac:dyDescent="0.25">
      <c r="A960">
        <v>959</v>
      </c>
      <c r="B960" s="31">
        <v>1.8462524176250775E-9</v>
      </c>
      <c r="C960" s="31">
        <v>1.1618744666533707E-9</v>
      </c>
      <c r="D960" s="31">
        <v>9.6822872221114217E-11</v>
      </c>
      <c r="E960" s="31">
        <v>1.2308349450833851E-4</v>
      </c>
    </row>
    <row r="961" spans="1:5" x14ac:dyDescent="0.25">
      <c r="A961">
        <v>960</v>
      </c>
      <c r="B961" s="31">
        <v>1.2037513712053453E-9</v>
      </c>
      <c r="C961" s="31">
        <v>7.5753887661881594E-10</v>
      </c>
      <c r="D961" s="31">
        <v>6.3128239718234661E-11</v>
      </c>
      <c r="E961" s="31">
        <v>8.0250091413689687E-5</v>
      </c>
    </row>
    <row r="962" spans="1:5" x14ac:dyDescent="0.25">
      <c r="A962">
        <v>961</v>
      </c>
      <c r="B962" s="31">
        <v>2.845430393660448E-9</v>
      </c>
      <c r="C962" s="31">
        <v>1.7906722230789176E-9</v>
      </c>
      <c r="D962" s="31">
        <v>1.4922268525657645E-10</v>
      </c>
      <c r="E962" s="31">
        <v>1.896953595773632E-4</v>
      </c>
    </row>
    <row r="963" spans="1:5" x14ac:dyDescent="0.25">
      <c r="A963">
        <v>962</v>
      </c>
      <c r="B963" s="31">
        <v>3.1313873347780493E-9</v>
      </c>
      <c r="C963" s="31">
        <v>1.9706292350644327E-9</v>
      </c>
      <c r="D963" s="31">
        <v>1.6421910292203606E-10</v>
      </c>
      <c r="E963" s="31">
        <v>2.0875915565186996E-4</v>
      </c>
    </row>
    <row r="964" spans="1:5" x14ac:dyDescent="0.25">
      <c r="A964">
        <v>963</v>
      </c>
      <c r="B964" s="31">
        <v>3.291416504778413E-9</v>
      </c>
      <c r="C964" s="31">
        <v>2.0713380031441137E-9</v>
      </c>
      <c r="D964" s="31">
        <v>1.7261150026200948E-10</v>
      </c>
      <c r="E964" s="31">
        <v>2.1942776698522754E-4</v>
      </c>
    </row>
    <row r="965" spans="1:5" x14ac:dyDescent="0.25">
      <c r="A965">
        <v>964</v>
      </c>
      <c r="B965" s="31">
        <v>5.7710231009338744E-9</v>
      </c>
      <c r="C965" s="31">
        <v>3.6317917980397562E-9</v>
      </c>
      <c r="D965" s="31">
        <v>3.0264931650331301E-10</v>
      </c>
      <c r="E965" s="31">
        <v>3.847348733955916E-4</v>
      </c>
    </row>
    <row r="966" spans="1:5" x14ac:dyDescent="0.25">
      <c r="A966">
        <v>965</v>
      </c>
      <c r="B966" s="31">
        <v>3.9047460716242203E-9</v>
      </c>
      <c r="C966" s="31">
        <v>2.4573155415125572E-9</v>
      </c>
      <c r="D966" s="31">
        <v>2.0477629512604643E-10</v>
      </c>
      <c r="E966" s="31">
        <v>2.6031640477494801E-4</v>
      </c>
    </row>
    <row r="967" spans="1:5" x14ac:dyDescent="0.25">
      <c r="A967">
        <v>966</v>
      </c>
      <c r="B967" s="31">
        <v>4.1538539042707005E-9</v>
      </c>
      <c r="C967" s="31">
        <v>2.6140828542766576E-9</v>
      </c>
      <c r="D967" s="31">
        <v>2.1784023785638812E-10</v>
      </c>
      <c r="E967" s="31">
        <v>2.7692359361804669E-4</v>
      </c>
    </row>
    <row r="968" spans="1:5" x14ac:dyDescent="0.25">
      <c r="A968">
        <v>967</v>
      </c>
      <c r="B968" s="31">
        <v>9.956720710309318E-10</v>
      </c>
      <c r="C968" s="31">
        <v>6.2659143757754802E-10</v>
      </c>
      <c r="D968" s="31">
        <v>5.2215953131462333E-11</v>
      </c>
      <c r="E968" s="31">
        <v>6.637813806872878E-5</v>
      </c>
    </row>
    <row r="969" spans="1:5" x14ac:dyDescent="0.25">
      <c r="A969">
        <v>968</v>
      </c>
      <c r="B969" s="31">
        <v>1.1197132460838752E-8</v>
      </c>
      <c r="C969" s="31">
        <v>7.0465241815196203E-9</v>
      </c>
      <c r="D969" s="31">
        <v>5.8721034845996836E-10</v>
      </c>
      <c r="E969" s="31">
        <v>7.4647549738925015E-4</v>
      </c>
    </row>
    <row r="970" spans="1:5" x14ac:dyDescent="0.25">
      <c r="A970">
        <v>969</v>
      </c>
      <c r="B970" s="31">
        <v>4.415963458988365E-9</v>
      </c>
      <c r="C970" s="31">
        <v>2.7790323466565136E-9</v>
      </c>
      <c r="D970" s="31">
        <v>2.3158602888804281E-10</v>
      </c>
      <c r="E970" s="31">
        <v>2.9439756393255767E-4</v>
      </c>
    </row>
    <row r="971" spans="1:5" x14ac:dyDescent="0.25">
      <c r="A971">
        <v>970</v>
      </c>
      <c r="B971" s="31">
        <v>4.4130218186360267E-9</v>
      </c>
      <c r="C971" s="31">
        <v>2.7771811280567E-9</v>
      </c>
      <c r="D971" s="31">
        <v>2.3143176067139167E-10</v>
      </c>
      <c r="E971" s="31">
        <v>2.9420145457573508E-4</v>
      </c>
    </row>
    <row r="972" spans="1:5" x14ac:dyDescent="0.25">
      <c r="A972">
        <v>971</v>
      </c>
      <c r="B972" s="31">
        <v>1.3659985437268965E-9</v>
      </c>
      <c r="C972" s="31">
        <v>8.5964346710703599E-10</v>
      </c>
      <c r="D972" s="31">
        <v>7.1636955592252999E-11</v>
      </c>
      <c r="E972" s="31">
        <v>9.1066569581793093E-5</v>
      </c>
    </row>
    <row r="973" spans="1:5" x14ac:dyDescent="0.25">
      <c r="A973">
        <v>972</v>
      </c>
      <c r="B973" s="31">
        <v>1.5324597564561701E-9</v>
      </c>
      <c r="C973" s="31">
        <v>9.644000165972118E-10</v>
      </c>
      <c r="D973" s="31">
        <v>8.036666804976765E-11</v>
      </c>
      <c r="E973" s="31">
        <v>1.0216398376374468E-4</v>
      </c>
    </row>
    <row r="974" spans="1:5" x14ac:dyDescent="0.25">
      <c r="A974">
        <v>973</v>
      </c>
      <c r="B974" s="31">
        <v>1.7657678067595158E-9</v>
      </c>
      <c r="C974" s="31">
        <v>1.1112242882538653E-9</v>
      </c>
      <c r="D974" s="31">
        <v>9.2602024021155442E-11</v>
      </c>
      <c r="E974" s="31">
        <v>1.1771785378396772E-4</v>
      </c>
    </row>
    <row r="975" spans="1:5" x14ac:dyDescent="0.25">
      <c r="A975">
        <v>974</v>
      </c>
      <c r="B975" s="31">
        <v>2.6404145999321007E-9</v>
      </c>
      <c r="C975" s="31">
        <v>1.661652694806585E-9</v>
      </c>
      <c r="D975" s="31">
        <v>1.3847105790054874E-10</v>
      </c>
      <c r="E975" s="31">
        <v>1.7602763999547338E-4</v>
      </c>
    </row>
    <row r="976" spans="1:5" x14ac:dyDescent="0.25">
      <c r="A976">
        <v>975</v>
      </c>
      <c r="B976" s="31">
        <v>1.2248764390897255E-9</v>
      </c>
      <c r="C976" s="31">
        <v>7.708332001613971E-10</v>
      </c>
      <c r="D976" s="31">
        <v>6.4236100013449763E-11</v>
      </c>
      <c r="E976" s="31">
        <v>8.1658429272648362E-5</v>
      </c>
    </row>
    <row r="977" spans="1:5" x14ac:dyDescent="0.25">
      <c r="A977">
        <v>976</v>
      </c>
      <c r="B977" s="31">
        <v>3.2051586616394823E-9</v>
      </c>
      <c r="C977" s="31">
        <v>2.0170546426810658E-9</v>
      </c>
      <c r="D977" s="31">
        <v>1.6808788689008883E-10</v>
      </c>
      <c r="E977" s="31">
        <v>2.1367724410929881E-4</v>
      </c>
    </row>
    <row r="978" spans="1:5" x14ac:dyDescent="0.25">
      <c r="A978">
        <v>977</v>
      </c>
      <c r="B978" s="31">
        <v>2.858538149779784E-9</v>
      </c>
      <c r="C978" s="31">
        <v>1.7989211315189492E-9</v>
      </c>
      <c r="D978" s="31">
        <v>1.4991009429324576E-10</v>
      </c>
      <c r="E978" s="31">
        <v>1.9056920998531893E-4</v>
      </c>
    </row>
    <row r="979" spans="1:5" x14ac:dyDescent="0.25">
      <c r="A979">
        <v>978</v>
      </c>
      <c r="B979" s="31">
        <v>3.3392294233887858E-9</v>
      </c>
      <c r="C979" s="31">
        <v>2.101427393294258E-9</v>
      </c>
      <c r="D979" s="31">
        <v>1.7511894944118817E-10</v>
      </c>
      <c r="E979" s="31">
        <v>2.2261529489258573E-4</v>
      </c>
    </row>
    <row r="980" spans="1:5" x14ac:dyDescent="0.25">
      <c r="A980">
        <v>979</v>
      </c>
      <c r="B980" s="31">
        <v>2.3767465607319209E-9</v>
      </c>
      <c r="C980" s="31">
        <v>1.495722424657869E-9</v>
      </c>
      <c r="D980" s="31">
        <v>1.2464353538815574E-10</v>
      </c>
      <c r="E980" s="31">
        <v>1.5844977071546138E-4</v>
      </c>
    </row>
    <row r="981" spans="1:5" x14ac:dyDescent="0.25">
      <c r="A981">
        <v>980</v>
      </c>
      <c r="B981" s="31">
        <v>3.4918604758829828E-9</v>
      </c>
      <c r="C981" s="31">
        <v>2.1974804145488247E-9</v>
      </c>
      <c r="D981" s="31">
        <v>1.8312336787906872E-10</v>
      </c>
      <c r="E981" s="31">
        <v>2.3279069839219883E-4</v>
      </c>
    </row>
    <row r="982" spans="1:5" x14ac:dyDescent="0.25">
      <c r="A982">
        <v>981</v>
      </c>
      <c r="B982" s="31">
        <v>4.3760979784852841E-9</v>
      </c>
      <c r="C982" s="31">
        <v>2.753944399063205E-9</v>
      </c>
      <c r="D982" s="31">
        <v>2.2949536658860041E-10</v>
      </c>
      <c r="E982" s="31">
        <v>2.9173986523235224E-4</v>
      </c>
    </row>
    <row r="983" spans="1:5" x14ac:dyDescent="0.25">
      <c r="A983">
        <v>982</v>
      </c>
      <c r="B983" s="31">
        <v>2.3983662548547246E-9</v>
      </c>
      <c r="C983" s="31">
        <v>1.5093280239455623E-9</v>
      </c>
      <c r="D983" s="31">
        <v>1.2577733532879685E-10</v>
      </c>
      <c r="E983" s="31">
        <v>1.5989108365698163E-4</v>
      </c>
    </row>
    <row r="984" spans="1:5" x14ac:dyDescent="0.25">
      <c r="A984">
        <v>983</v>
      </c>
      <c r="B984" s="31">
        <v>3.6204241794573218E-9</v>
      </c>
      <c r="C984" s="31">
        <v>2.2783874904694434E-9</v>
      </c>
      <c r="D984" s="31">
        <v>1.8986562420578694E-10</v>
      </c>
      <c r="E984" s="31">
        <v>2.4136161196382144E-4</v>
      </c>
    </row>
    <row r="985" spans="1:5" x14ac:dyDescent="0.25">
      <c r="A985">
        <v>984</v>
      </c>
      <c r="B985" s="31">
        <v>3.2492024360797314E-9</v>
      </c>
      <c r="C985" s="31">
        <v>2.0447720536096284E-9</v>
      </c>
      <c r="D985" s="31">
        <v>1.7039767113413569E-10</v>
      </c>
      <c r="E985" s="31">
        <v>2.1661349573864875E-4</v>
      </c>
    </row>
    <row r="986" spans="1:5" x14ac:dyDescent="0.25">
      <c r="A986">
        <v>985</v>
      </c>
      <c r="B986" s="31">
        <v>1.5231308385460354E-9</v>
      </c>
      <c r="C986" s="31">
        <v>9.5852918798362846E-10</v>
      </c>
      <c r="D986" s="31">
        <v>7.9877432331969038E-11</v>
      </c>
      <c r="E986" s="31">
        <v>1.0154205590306902E-4</v>
      </c>
    </row>
    <row r="987" spans="1:5" x14ac:dyDescent="0.25">
      <c r="A987">
        <v>986</v>
      </c>
      <c r="B987" s="31">
        <v>3.7848219737447819E-9</v>
      </c>
      <c r="C987" s="31">
        <v>2.3818454996415791E-9</v>
      </c>
      <c r="D987" s="31">
        <v>1.9848712497013159E-10</v>
      </c>
      <c r="E987" s="31">
        <v>2.5232146491631878E-4</v>
      </c>
    </row>
    <row r="988" spans="1:5" x14ac:dyDescent="0.25">
      <c r="A988">
        <v>987</v>
      </c>
      <c r="B988" s="31">
        <v>2.4658010080783615E-9</v>
      </c>
      <c r="C988" s="31">
        <v>1.5517657302893138E-9</v>
      </c>
      <c r="D988" s="31">
        <v>1.2931381085744281E-10</v>
      </c>
      <c r="E988" s="31">
        <v>1.6438673387189076E-4</v>
      </c>
    </row>
    <row r="989" spans="1:5" x14ac:dyDescent="0.25">
      <c r="A989">
        <v>988</v>
      </c>
      <c r="B989" s="31">
        <v>1.6266192829999442E-9</v>
      </c>
      <c r="C989" s="31">
        <v>1.0236560254933894E-9</v>
      </c>
      <c r="D989" s="31">
        <v>8.5304668791115782E-11</v>
      </c>
      <c r="E989" s="31">
        <v>1.0844128553332961E-4</v>
      </c>
    </row>
    <row r="990" spans="1:5" x14ac:dyDescent="0.25">
      <c r="A990">
        <v>989</v>
      </c>
      <c r="B990" s="31">
        <v>3.7592875081324524E-9</v>
      </c>
      <c r="C990" s="31">
        <v>2.3657762756658197E-9</v>
      </c>
      <c r="D990" s="31">
        <v>1.9714802297215164E-10</v>
      </c>
      <c r="E990" s="31">
        <v>2.5061916720883016E-4</v>
      </c>
    </row>
    <row r="991" spans="1:5" x14ac:dyDescent="0.25">
      <c r="A991">
        <v>990</v>
      </c>
      <c r="B991" s="31">
        <v>2.1436899694655302E-9</v>
      </c>
      <c r="C991" s="31">
        <v>1.3490563999622801E-9</v>
      </c>
      <c r="D991" s="31">
        <v>1.1242136666352334E-10</v>
      </c>
      <c r="E991" s="31">
        <v>1.4291266463103535E-4</v>
      </c>
    </row>
    <row r="992" spans="1:5" x14ac:dyDescent="0.25">
      <c r="A992">
        <v>991</v>
      </c>
      <c r="B992" s="31">
        <v>2.6098583836387536E-9</v>
      </c>
      <c r="C992" s="31">
        <v>1.6424232074570458E-9</v>
      </c>
      <c r="D992" s="31">
        <v>1.3686860062142048E-10</v>
      </c>
      <c r="E992" s="31">
        <v>1.7399055890925024E-4</v>
      </c>
    </row>
    <row r="993" spans="1:5" x14ac:dyDescent="0.25">
      <c r="A993">
        <v>992</v>
      </c>
      <c r="B993" s="31">
        <v>2.6718754454019407E-9</v>
      </c>
      <c r="C993" s="31">
        <v>1.6814514789282897E-9</v>
      </c>
      <c r="D993" s="31">
        <v>1.4012095657735747E-10</v>
      </c>
      <c r="E993" s="31">
        <v>1.781250296934627E-4</v>
      </c>
    </row>
    <row r="994" spans="1:5" x14ac:dyDescent="0.25">
      <c r="A994">
        <v>993</v>
      </c>
      <c r="B994" s="31">
        <v>3.3651592873362902E-9</v>
      </c>
      <c r="C994" s="31">
        <v>2.1177454474003995E-9</v>
      </c>
      <c r="D994" s="31">
        <v>1.7647878728336661E-10</v>
      </c>
      <c r="E994" s="31">
        <v>2.2434395248908601E-4</v>
      </c>
    </row>
    <row r="995" spans="1:5" x14ac:dyDescent="0.25">
      <c r="A995">
        <v>994</v>
      </c>
      <c r="B995" s="31">
        <v>2.9932785333976895E-9</v>
      </c>
      <c r="C995" s="31">
        <v>1.8837152852642447E-9</v>
      </c>
      <c r="D995" s="31">
        <v>1.5697627377202038E-10</v>
      </c>
      <c r="E995" s="31">
        <v>1.9955190222651264E-4</v>
      </c>
    </row>
    <row r="996" spans="1:5" x14ac:dyDescent="0.25">
      <c r="A996">
        <v>995</v>
      </c>
      <c r="B996" s="31">
        <v>7.6140474835029098E-10</v>
      </c>
      <c r="C996" s="31">
        <v>4.7916348135907359E-10</v>
      </c>
      <c r="D996" s="31">
        <v>3.9930290113256132E-11</v>
      </c>
      <c r="E996" s="31">
        <v>5.0760316556686065E-5</v>
      </c>
    </row>
    <row r="997" spans="1:5" x14ac:dyDescent="0.25">
      <c r="A997">
        <v>996</v>
      </c>
      <c r="B997" s="31">
        <v>1.8754051629382243E-9</v>
      </c>
      <c r="C997" s="31">
        <v>1.1802207285668767E-9</v>
      </c>
      <c r="D997" s="31">
        <v>9.8351727380573066E-11</v>
      </c>
      <c r="E997" s="31">
        <v>1.250270108625483E-4</v>
      </c>
    </row>
    <row r="998" spans="1:5" x14ac:dyDescent="0.25">
      <c r="A998">
        <v>997</v>
      </c>
      <c r="B998" s="31">
        <v>3.9899528606121056E-9</v>
      </c>
      <c r="C998" s="31">
        <v>2.5109374577605494E-9</v>
      </c>
      <c r="D998" s="31">
        <v>2.0924478814671244E-10</v>
      </c>
      <c r="E998" s="31">
        <v>2.6599685737414039E-4</v>
      </c>
    </row>
    <row r="999" spans="1:5" x14ac:dyDescent="0.25">
      <c r="A999">
        <v>998</v>
      </c>
      <c r="B999" s="31">
        <v>2.0726608989192456E-9</v>
      </c>
      <c r="C999" s="31">
        <v>1.3043567355664403E-9</v>
      </c>
      <c r="D999" s="31">
        <v>1.0869639463053669E-10</v>
      </c>
      <c r="E999" s="31">
        <v>1.3817739326128304E-4</v>
      </c>
    </row>
    <row r="1000" spans="1:5" x14ac:dyDescent="0.25">
      <c r="A1000">
        <v>999</v>
      </c>
      <c r="B1000" s="31">
        <v>2.5384709446828893E-9</v>
      </c>
      <c r="C1000" s="31">
        <v>1.5974980164209853E-9</v>
      </c>
      <c r="D1000" s="31">
        <v>1.3312483470174877E-10</v>
      </c>
      <c r="E1000" s="31">
        <v>1.6923139631219261E-4</v>
      </c>
    </row>
    <row r="1001" spans="1:5" x14ac:dyDescent="0.25">
      <c r="A1001">
        <v>1000</v>
      </c>
      <c r="B1001" s="31">
        <v>4.626600698693919E-9</v>
      </c>
      <c r="C1001" s="31">
        <v>2.9115895355890225E-9</v>
      </c>
      <c r="D1001" s="31">
        <v>2.4263246129908521E-10</v>
      </c>
      <c r="E1001" s="31">
        <v>3.0844004657959461E-4</v>
      </c>
    </row>
    <row r="1002" spans="1:5" x14ac:dyDescent="0.25">
      <c r="A1002">
        <v>1001</v>
      </c>
      <c r="B1002" s="31">
        <v>1.2857635395312092E-9</v>
      </c>
      <c r="C1002" s="31">
        <v>8.0915036994607893E-10</v>
      </c>
      <c r="D1002" s="31">
        <v>6.7429197495506573E-11</v>
      </c>
      <c r="E1002" s="31">
        <v>8.5717569302080608E-5</v>
      </c>
    </row>
    <row r="1003" spans="1:5" x14ac:dyDescent="0.25">
      <c r="A1003">
        <v>1002</v>
      </c>
      <c r="B1003" s="31">
        <v>4.2276919538499336E-9</v>
      </c>
      <c r="C1003" s="31">
        <v>2.6605502515050129E-9</v>
      </c>
      <c r="D1003" s="31">
        <v>2.2171252095875107E-10</v>
      </c>
      <c r="E1003" s="31">
        <v>2.8184613025666221E-4</v>
      </c>
    </row>
    <row r="1004" spans="1:5" x14ac:dyDescent="0.25">
      <c r="A1004">
        <v>1003</v>
      </c>
      <c r="B1004" s="31">
        <v>3.4137125120759376E-9</v>
      </c>
      <c r="C1004" s="31">
        <v>2.1483007233529944E-9</v>
      </c>
      <c r="D1004" s="31">
        <v>1.790250602794162E-10</v>
      </c>
      <c r="E1004" s="31">
        <v>2.2758083413839582E-4</v>
      </c>
    </row>
    <row r="1005" spans="1:5" x14ac:dyDescent="0.25">
      <c r="A1005">
        <v>1004</v>
      </c>
      <c r="B1005" s="31">
        <v>2.8100617308817499E-9</v>
      </c>
      <c r="C1005" s="31">
        <v>1.7684141906398301E-9</v>
      </c>
      <c r="D1005" s="31">
        <v>1.4736784921998584E-10</v>
      </c>
      <c r="E1005" s="31">
        <v>1.8733744872544998E-4</v>
      </c>
    </row>
    <row r="1006" spans="1:5" x14ac:dyDescent="0.25">
      <c r="A1006">
        <v>1005</v>
      </c>
      <c r="B1006" s="31">
        <v>1.8639665750379046E-9</v>
      </c>
      <c r="C1006" s="31">
        <v>1.1730222528389224E-9</v>
      </c>
      <c r="D1006" s="31">
        <v>9.7751854403243526E-11</v>
      </c>
      <c r="E1006" s="31">
        <v>1.242644383358603E-4</v>
      </c>
    </row>
    <row r="1007" spans="1:5" x14ac:dyDescent="0.25">
      <c r="A1007">
        <v>1006</v>
      </c>
      <c r="B1007" s="31">
        <v>1.3827918610395457E-9</v>
      </c>
      <c r="C1007" s="31">
        <v>8.7021175474187312E-10</v>
      </c>
      <c r="D1007" s="31">
        <v>7.2517646228489422E-11</v>
      </c>
      <c r="E1007" s="31">
        <v>9.218612406930305E-5</v>
      </c>
    </row>
    <row r="1008" spans="1:5" x14ac:dyDescent="0.25">
      <c r="A1008">
        <v>1007</v>
      </c>
      <c r="B1008" s="31">
        <v>1.807626155622246E-9</v>
      </c>
      <c r="C1008" s="31">
        <v>1.1375663779354244E-9</v>
      </c>
      <c r="D1008" s="31">
        <v>9.4797198161285365E-11</v>
      </c>
      <c r="E1008" s="31">
        <v>1.205084103748164E-4</v>
      </c>
    </row>
    <row r="1009" spans="1:5" x14ac:dyDescent="0.25">
      <c r="A1009">
        <v>1008</v>
      </c>
      <c r="B1009" s="31">
        <v>2.7741212145678201E-9</v>
      </c>
      <c r="C1009" s="31">
        <v>1.74579628215405E-9</v>
      </c>
      <c r="D1009" s="31">
        <v>1.454830235128375E-10</v>
      </c>
      <c r="E1009" s="31">
        <v>1.8494141430452134E-4</v>
      </c>
    </row>
    <row r="1010" spans="1:5" x14ac:dyDescent="0.25">
      <c r="A1010">
        <v>1009</v>
      </c>
      <c r="B1010" s="31">
        <v>1.4101318365941793E-9</v>
      </c>
      <c r="C1010" s="31">
        <v>8.8741721333063819E-10</v>
      </c>
      <c r="D1010" s="31">
        <v>7.3951434444219849E-11</v>
      </c>
      <c r="E1010" s="31">
        <v>9.400878910627861E-5</v>
      </c>
    </row>
    <row r="1011" spans="1:5" x14ac:dyDescent="0.25">
      <c r="A1011">
        <v>1010</v>
      </c>
      <c r="B1011" s="31">
        <v>2.2675844322406634E-9</v>
      </c>
      <c r="C1011" s="31">
        <v>1.4270250522895353E-9</v>
      </c>
      <c r="D1011" s="31">
        <v>1.1891875435746127E-10</v>
      </c>
      <c r="E1011" s="31">
        <v>1.511722954827109E-4</v>
      </c>
    </row>
    <row r="1012" spans="1:5" x14ac:dyDescent="0.25">
      <c r="A1012">
        <v>1011</v>
      </c>
      <c r="B1012" s="31">
        <v>9.9137177295069974E-10</v>
      </c>
      <c r="C1012" s="31">
        <v>6.2388519519664586E-10</v>
      </c>
      <c r="D1012" s="31">
        <v>5.1990432933053821E-11</v>
      </c>
      <c r="E1012" s="31">
        <v>6.6091451530046644E-5</v>
      </c>
    </row>
    <row r="1013" spans="1:5" x14ac:dyDescent="0.25">
      <c r="A1013">
        <v>1012</v>
      </c>
      <c r="B1013" s="31">
        <v>5.15859771949682E-9</v>
      </c>
      <c r="C1013" s="31">
        <v>3.2463832771737528E-9</v>
      </c>
      <c r="D1013" s="31">
        <v>2.705319397644794E-10</v>
      </c>
      <c r="E1013" s="31">
        <v>3.4390651463312133E-4</v>
      </c>
    </row>
    <row r="1014" spans="1:5" x14ac:dyDescent="0.25">
      <c r="A1014">
        <v>1013</v>
      </c>
      <c r="B1014" s="31">
        <v>2.2354826725490525E-9</v>
      </c>
      <c r="C1014" s="31">
        <v>1.4068229311904582E-9</v>
      </c>
      <c r="D1014" s="31">
        <v>1.1723524426587151E-10</v>
      </c>
      <c r="E1014" s="31">
        <v>1.4903217816993682E-4</v>
      </c>
    </row>
    <row r="1015" spans="1:5" x14ac:dyDescent="0.25">
      <c r="A1015">
        <v>1014</v>
      </c>
      <c r="B1015" s="31">
        <v>2.265579529142986E-9</v>
      </c>
      <c r="C1015" s="31">
        <v>1.425763336559298E-9</v>
      </c>
      <c r="D1015" s="31">
        <v>1.188136113799415E-10</v>
      </c>
      <c r="E1015" s="31">
        <v>1.5103863527619906E-4</v>
      </c>
    </row>
    <row r="1016" spans="1:5" x14ac:dyDescent="0.25">
      <c r="A1016">
        <v>1015</v>
      </c>
      <c r="B1016" s="31">
        <v>1.9644809351480769E-9</v>
      </c>
      <c r="C1016" s="31">
        <v>1.2362774542562008E-9</v>
      </c>
      <c r="D1016" s="31">
        <v>1.0302312118801673E-10</v>
      </c>
      <c r="E1016" s="31">
        <v>1.3096539567653847E-4</v>
      </c>
    </row>
    <row r="1017" spans="1:5" x14ac:dyDescent="0.25">
      <c r="A1017">
        <v>1016</v>
      </c>
      <c r="B1017" s="31">
        <v>2.7255058231605748E-9</v>
      </c>
      <c r="C1017" s="31">
        <v>1.7152018837807784E-9</v>
      </c>
      <c r="D1017" s="31">
        <v>1.4293349031506488E-10</v>
      </c>
      <c r="E1017" s="31">
        <v>1.8170038821070498E-4</v>
      </c>
    </row>
    <row r="1018" spans="1:5" x14ac:dyDescent="0.25">
      <c r="A1018">
        <v>1017</v>
      </c>
      <c r="B1018" s="31">
        <v>2.6707350490119475E-9</v>
      </c>
      <c r="C1018" s="31">
        <v>1.680733810296012E-9</v>
      </c>
      <c r="D1018" s="31">
        <v>1.4006115085800101E-10</v>
      </c>
      <c r="E1018" s="31">
        <v>1.7804900326746315E-4</v>
      </c>
    </row>
    <row r="1019" spans="1:5" x14ac:dyDescent="0.25">
      <c r="A1019">
        <v>1018</v>
      </c>
      <c r="B1019" s="31">
        <v>3.3101857092310114E-9</v>
      </c>
      <c r="C1019" s="31">
        <v>2.0831497463297625E-9</v>
      </c>
      <c r="D1019" s="31">
        <v>1.7359581219414688E-10</v>
      </c>
      <c r="E1019" s="31">
        <v>2.2067904728206741E-4</v>
      </c>
    </row>
    <row r="1020" spans="1:5" x14ac:dyDescent="0.25">
      <c r="A1020">
        <v>1019</v>
      </c>
      <c r="B1020" s="31">
        <v>2.0098882312366782E-9</v>
      </c>
      <c r="C1020" s="31">
        <v>1.2648529499042877E-9</v>
      </c>
      <c r="D1020" s="31">
        <v>1.0540441249202398E-10</v>
      </c>
      <c r="E1020" s="31">
        <v>1.3399254874911187E-4</v>
      </c>
    </row>
    <row r="1021" spans="1:5" x14ac:dyDescent="0.25">
      <c r="A1021">
        <v>1020</v>
      </c>
      <c r="B1021" s="31">
        <v>2.7846273173002192E-9</v>
      </c>
      <c r="C1021" s="31">
        <v>1.7524079309146856E-9</v>
      </c>
      <c r="D1021" s="31">
        <v>1.4603399424289048E-10</v>
      </c>
      <c r="E1021" s="31">
        <v>1.8564182115334794E-4</v>
      </c>
    </row>
    <row r="1022" spans="1:5" x14ac:dyDescent="0.25">
      <c r="A1022">
        <v>1021</v>
      </c>
      <c r="B1022" s="31">
        <v>1.0426995039729257E-9</v>
      </c>
      <c r="C1022" s="31">
        <v>6.5618650976049611E-10</v>
      </c>
      <c r="D1022" s="31">
        <v>5.4682209146708011E-11</v>
      </c>
      <c r="E1022" s="31">
        <v>6.9513300264861718E-5</v>
      </c>
    </row>
    <row r="1023" spans="1:5" x14ac:dyDescent="0.25">
      <c r="A1023">
        <v>1022</v>
      </c>
      <c r="B1023" s="31">
        <v>2.0087708226488695E-9</v>
      </c>
      <c r="C1023" s="31">
        <v>1.2641497478423159E-9</v>
      </c>
      <c r="D1023" s="31">
        <v>1.0534581232019298E-10</v>
      </c>
      <c r="E1023" s="31">
        <v>1.3391805484325796E-4</v>
      </c>
    </row>
    <row r="1024" spans="1:5" x14ac:dyDescent="0.25">
      <c r="A1024">
        <v>1023</v>
      </c>
      <c r="B1024" s="31">
        <v>3.6589364157433918E-9</v>
      </c>
      <c r="C1024" s="31">
        <v>2.3026238210856358E-9</v>
      </c>
      <c r="D1024" s="31">
        <v>1.9188531842380298E-10</v>
      </c>
      <c r="E1024" s="31">
        <v>2.4392909438289279E-4</v>
      </c>
    </row>
    <row r="1025" spans="1:5" x14ac:dyDescent="0.25">
      <c r="A1025">
        <v>1024</v>
      </c>
      <c r="B1025" s="31">
        <v>2.6661207567754886E-9</v>
      </c>
      <c r="C1025" s="31">
        <v>1.6778299666611773E-9</v>
      </c>
      <c r="D1025" s="31">
        <v>1.3981916388843145E-10</v>
      </c>
      <c r="E1025" s="31">
        <v>1.7774138378503257E-4</v>
      </c>
    </row>
    <row r="1026" spans="1:5" x14ac:dyDescent="0.25">
      <c r="A1026">
        <v>1025</v>
      </c>
      <c r="B1026" s="31">
        <v>1.9953303960031155E-9</v>
      </c>
      <c r="C1026" s="31">
        <v>1.2556914848271661E-9</v>
      </c>
      <c r="D1026" s="31">
        <v>1.0464095706893051E-10</v>
      </c>
      <c r="E1026" s="31">
        <v>1.330220264002077E-4</v>
      </c>
    </row>
    <row r="1027" spans="1:5" x14ac:dyDescent="0.25">
      <c r="A1027">
        <v>1026</v>
      </c>
      <c r="B1027" s="31">
        <v>2.8070865286057798E-9</v>
      </c>
      <c r="C1027" s="31">
        <v>1.7665418510157469E-9</v>
      </c>
      <c r="D1027" s="31">
        <v>1.472118209179789E-10</v>
      </c>
      <c r="E1027" s="31">
        <v>1.8713910190705198E-4</v>
      </c>
    </row>
    <row r="1028" spans="1:5" x14ac:dyDescent="0.25">
      <c r="A1028">
        <v>1027</v>
      </c>
      <c r="B1028" s="31">
        <v>1.8357851701841272E-9</v>
      </c>
      <c r="C1028" s="31">
        <v>1.1552872701131344E-9</v>
      </c>
      <c r="D1028" s="31">
        <v>9.6273939176094538E-11</v>
      </c>
      <c r="E1028" s="31">
        <v>1.2238567801227515E-4</v>
      </c>
    </row>
    <row r="1029" spans="1:5" x14ac:dyDescent="0.25">
      <c r="A1029">
        <v>1028</v>
      </c>
      <c r="B1029" s="31">
        <v>4.1050392850750837E-9</v>
      </c>
      <c r="C1029" s="31">
        <v>2.5833630788541002E-9</v>
      </c>
      <c r="D1029" s="31">
        <v>2.1528025657117501E-10</v>
      </c>
      <c r="E1029" s="31">
        <v>2.7366928567167223E-4</v>
      </c>
    </row>
    <row r="1030" spans="1:5" x14ac:dyDescent="0.25">
      <c r="A1030">
        <v>1029</v>
      </c>
      <c r="B1030" s="31">
        <v>2.2072235769551341E-9</v>
      </c>
      <c r="C1030" s="31">
        <v>1.3890390565112172E-9</v>
      </c>
      <c r="D1030" s="31">
        <v>1.157532547092681E-10</v>
      </c>
      <c r="E1030" s="31">
        <v>1.4714823846367561E-4</v>
      </c>
    </row>
    <row r="1031" spans="1:5" x14ac:dyDescent="0.25">
      <c r="A1031">
        <v>1030</v>
      </c>
      <c r="B1031" s="31">
        <v>2.6317782299502715E-9</v>
      </c>
      <c r="C1031" s="31">
        <v>1.6562176970399381E-9</v>
      </c>
      <c r="D1031" s="31">
        <v>1.3801814141999484E-10</v>
      </c>
      <c r="E1031" s="31">
        <v>1.7545188199668475E-4</v>
      </c>
    </row>
    <row r="1032" spans="1:5" x14ac:dyDescent="0.25">
      <c r="A1032">
        <v>1031</v>
      </c>
      <c r="B1032" s="31">
        <v>4.0984474565284469E-9</v>
      </c>
      <c r="C1032" s="31">
        <v>2.5792147418207791E-9</v>
      </c>
      <c r="D1032" s="31">
        <v>2.1493456181839825E-10</v>
      </c>
      <c r="E1032" s="31">
        <v>2.732298304352298E-4</v>
      </c>
    </row>
    <row r="1033" spans="1:5" x14ac:dyDescent="0.25">
      <c r="A1033">
        <v>1032</v>
      </c>
      <c r="B1033" s="31">
        <v>3.2569590293322021E-9</v>
      </c>
      <c r="C1033" s="31">
        <v>2.0496533946235805E-9</v>
      </c>
      <c r="D1033" s="31">
        <v>1.7080444955196503E-10</v>
      </c>
      <c r="E1033" s="31">
        <v>2.1713060195548015E-4</v>
      </c>
    </row>
    <row r="1034" spans="1:5" x14ac:dyDescent="0.25">
      <c r="A1034">
        <v>1033</v>
      </c>
      <c r="B1034" s="31">
        <v>1.8530686603989404E-9</v>
      </c>
      <c r="C1034" s="31">
        <v>1.1661640309414703E-9</v>
      </c>
      <c r="D1034" s="31">
        <v>9.7180335911789195E-11</v>
      </c>
      <c r="E1034" s="31">
        <v>1.235379106932627E-4</v>
      </c>
    </row>
    <row r="1035" spans="1:5" x14ac:dyDescent="0.25">
      <c r="A1035">
        <v>1034</v>
      </c>
      <c r="B1035" s="31">
        <v>2.5133581025582702E-9</v>
      </c>
      <c r="C1035" s="31">
        <v>1.581694126459273E-9</v>
      </c>
      <c r="D1035" s="31">
        <v>1.3180784387160609E-10</v>
      </c>
      <c r="E1035" s="31">
        <v>1.6755720683721802E-4</v>
      </c>
    </row>
    <row r="1036" spans="1:5" x14ac:dyDescent="0.25">
      <c r="A1036">
        <v>1035</v>
      </c>
      <c r="B1036" s="31">
        <v>1.3949425381251588E-9</v>
      </c>
      <c r="C1036" s="31">
        <v>8.778583589242438E-10</v>
      </c>
      <c r="D1036" s="31">
        <v>7.3154863243686979E-11</v>
      </c>
      <c r="E1036" s="31">
        <v>9.2996169208343926E-5</v>
      </c>
    </row>
    <row r="1037" spans="1:5" x14ac:dyDescent="0.25">
      <c r="A1037">
        <v>1036</v>
      </c>
      <c r="B1037" s="31">
        <v>2.6310921366056783E-9</v>
      </c>
      <c r="C1037" s="31">
        <v>1.6557859281597928E-9</v>
      </c>
      <c r="D1037" s="31">
        <v>1.3798216067998274E-10</v>
      </c>
      <c r="E1037" s="31">
        <v>1.7540614244037855E-4</v>
      </c>
    </row>
    <row r="1038" spans="1:5" x14ac:dyDescent="0.25">
      <c r="A1038">
        <v>1037</v>
      </c>
      <c r="B1038" s="31">
        <v>3.0266834978588265E-9</v>
      </c>
      <c r="C1038" s="31">
        <v>1.9047375327621163E-9</v>
      </c>
      <c r="D1038" s="31">
        <v>1.5872812773017636E-10</v>
      </c>
      <c r="E1038" s="31">
        <v>2.0177889985725509E-4</v>
      </c>
    </row>
    <row r="1039" spans="1:5" x14ac:dyDescent="0.25">
      <c r="A1039">
        <v>1038</v>
      </c>
      <c r="B1039" s="31">
        <v>2.651718587597368E-9</v>
      </c>
      <c r="C1039" s="31">
        <v>1.6687664645783983E-9</v>
      </c>
      <c r="D1039" s="31">
        <v>1.3906387204819986E-10</v>
      </c>
      <c r="E1039" s="31">
        <v>1.7678123917315786E-4</v>
      </c>
    </row>
    <row r="1040" spans="1:5" x14ac:dyDescent="0.25">
      <c r="A1040">
        <v>1039</v>
      </c>
      <c r="B1040" s="31">
        <v>3.5044581932853886E-9</v>
      </c>
      <c r="C1040" s="31">
        <v>2.2054083479387772E-9</v>
      </c>
      <c r="D1040" s="31">
        <v>1.8378402899489811E-10</v>
      </c>
      <c r="E1040" s="31">
        <v>2.336305462190259E-4</v>
      </c>
    </row>
    <row r="1041" spans="1:5" x14ac:dyDescent="0.25">
      <c r="A1041">
        <v>1040</v>
      </c>
      <c r="B1041" s="31">
        <v>3.5218262160031908E-9</v>
      </c>
      <c r="C1041" s="31">
        <v>2.2163383063450213E-9</v>
      </c>
      <c r="D1041" s="31">
        <v>1.8469485886208511E-10</v>
      </c>
      <c r="E1041" s="31">
        <v>2.347884144002127E-4</v>
      </c>
    </row>
    <row r="1042" spans="1:5" x14ac:dyDescent="0.25">
      <c r="A1042">
        <v>1041</v>
      </c>
      <c r="B1042" s="31">
        <v>1.1204827249981333E-9</v>
      </c>
      <c r="C1042" s="31">
        <v>7.0513666282759245E-10</v>
      </c>
      <c r="D1042" s="31">
        <v>5.8761388568966038E-11</v>
      </c>
      <c r="E1042" s="31">
        <v>7.4698848333208892E-5</v>
      </c>
    </row>
    <row r="1043" spans="1:5" x14ac:dyDescent="0.25">
      <c r="A1043">
        <v>1042</v>
      </c>
      <c r="B1043" s="31">
        <v>5.0904322159498794E-9</v>
      </c>
      <c r="C1043" s="31">
        <v>3.2034856986402395E-9</v>
      </c>
      <c r="D1043" s="31">
        <v>2.6695714155335327E-10</v>
      </c>
      <c r="E1043" s="31">
        <v>3.3936214772999193E-4</v>
      </c>
    </row>
    <row r="1044" spans="1:5" x14ac:dyDescent="0.25">
      <c r="A1044">
        <v>1043</v>
      </c>
      <c r="B1044" s="31">
        <v>1.1389899966651709E-9</v>
      </c>
      <c r="C1044" s="31">
        <v>7.1678356776435555E-10</v>
      </c>
      <c r="D1044" s="31">
        <v>5.9731963980362958E-11</v>
      </c>
      <c r="E1044" s="31">
        <v>7.5932666444344728E-5</v>
      </c>
    </row>
    <row r="1045" spans="1:5" x14ac:dyDescent="0.25">
      <c r="A1045">
        <v>1044</v>
      </c>
      <c r="B1045" s="31">
        <v>3.5313487513382027E-9</v>
      </c>
      <c r="C1045" s="31">
        <v>2.2223309813216029E-9</v>
      </c>
      <c r="D1045" s="31">
        <v>1.8519424844346691E-10</v>
      </c>
      <c r="E1045" s="31">
        <v>2.3542325008921351E-4</v>
      </c>
    </row>
    <row r="1046" spans="1:5" x14ac:dyDescent="0.25">
      <c r="A1046">
        <v>1045</v>
      </c>
      <c r="B1046" s="31">
        <v>2.3070573242657557E-9</v>
      </c>
      <c r="C1046" s="31">
        <v>1.451865938037929E-9</v>
      </c>
      <c r="D1046" s="31">
        <v>1.2098882816982743E-10</v>
      </c>
      <c r="E1046" s="31">
        <v>1.5380382161771705E-4</v>
      </c>
    </row>
    <row r="1047" spans="1:5" x14ac:dyDescent="0.25">
      <c r="A1047">
        <v>1046</v>
      </c>
      <c r="B1047" s="31">
        <v>2.7291561220853378E-9</v>
      </c>
      <c r="C1047" s="31">
        <v>1.7174990718986358E-9</v>
      </c>
      <c r="D1047" s="31">
        <v>1.4312492265821964E-10</v>
      </c>
      <c r="E1047" s="31">
        <v>1.8194374147235585E-4</v>
      </c>
    </row>
    <row r="1048" spans="1:5" x14ac:dyDescent="0.25">
      <c r="A1048">
        <v>1047</v>
      </c>
      <c r="B1048" s="31">
        <v>1.0171575450507688E-9</v>
      </c>
      <c r="C1048" s="31">
        <v>6.4011257013194952E-10</v>
      </c>
      <c r="D1048" s="31">
        <v>5.3342714177662462E-11</v>
      </c>
      <c r="E1048" s="31">
        <v>6.781050300338458E-5</v>
      </c>
    </row>
    <row r="1049" spans="1:5" x14ac:dyDescent="0.25">
      <c r="A1049">
        <v>1048</v>
      </c>
      <c r="B1049" s="31">
        <v>2.3774814475036148E-9</v>
      </c>
      <c r="C1049" s="31">
        <v>1.4961848999769326E-9</v>
      </c>
      <c r="D1049" s="31">
        <v>1.2468207499807773E-10</v>
      </c>
      <c r="E1049" s="31">
        <v>1.5849876316690765E-4</v>
      </c>
    </row>
    <row r="1050" spans="1:5" x14ac:dyDescent="0.25">
      <c r="A1050">
        <v>1049</v>
      </c>
      <c r="B1050" s="31">
        <v>1.4792062498069674E-9</v>
      </c>
      <c r="C1050" s="31">
        <v>9.3088678241276829E-10</v>
      </c>
      <c r="D1050" s="31">
        <v>7.7573898534397357E-11</v>
      </c>
      <c r="E1050" s="31">
        <v>9.8613749987131155E-5</v>
      </c>
    </row>
    <row r="1051" spans="1:5" x14ac:dyDescent="0.25">
      <c r="A1051">
        <v>1050</v>
      </c>
      <c r="B1051" s="31">
        <v>6.3433614666330978E-9</v>
      </c>
      <c r="C1051" s="31">
        <v>3.9919729558510206E-9</v>
      </c>
      <c r="D1051" s="31">
        <v>3.3266441298758505E-10</v>
      </c>
      <c r="E1051" s="31">
        <v>4.2289076444220651E-4</v>
      </c>
    </row>
    <row r="1052" spans="1:5" x14ac:dyDescent="0.25">
      <c r="A1052">
        <v>1051</v>
      </c>
      <c r="B1052" s="31">
        <v>2.5877352142570395E-9</v>
      </c>
      <c r="C1052" s="31">
        <v>1.6285007636023068E-9</v>
      </c>
      <c r="D1052" s="31">
        <v>1.3570839696685889E-10</v>
      </c>
      <c r="E1052" s="31">
        <v>1.7251568095046931E-4</v>
      </c>
    </row>
    <row r="1053" spans="1:5" x14ac:dyDescent="0.25">
      <c r="A1053">
        <v>1052</v>
      </c>
      <c r="B1053" s="31">
        <v>2.22373420817015E-9</v>
      </c>
      <c r="C1053" s="31">
        <v>1.3994294455251603E-9</v>
      </c>
      <c r="D1053" s="31">
        <v>1.1661912046043002E-10</v>
      </c>
      <c r="E1053" s="31">
        <v>1.4824894721134332E-4</v>
      </c>
    </row>
    <row r="1054" spans="1:5" x14ac:dyDescent="0.25">
      <c r="A1054">
        <v>1053</v>
      </c>
      <c r="B1054" s="31">
        <v>1.8593989029696955E-9</v>
      </c>
      <c r="C1054" s="31">
        <v>1.1701477479784633E-9</v>
      </c>
      <c r="D1054" s="31">
        <v>9.7512312331538602E-11</v>
      </c>
      <c r="E1054" s="31">
        <v>1.2395992686464638E-4</v>
      </c>
    </row>
    <row r="1055" spans="1:5" x14ac:dyDescent="0.25">
      <c r="A1055">
        <v>1054</v>
      </c>
      <c r="B1055" s="31">
        <v>5.9166398378731595E-9</v>
      </c>
      <c r="C1055" s="31">
        <v>3.7234306048204513E-9</v>
      </c>
      <c r="D1055" s="31">
        <v>3.1028588373503761E-10</v>
      </c>
      <c r="E1055" s="31">
        <v>3.9444265585821063E-4</v>
      </c>
    </row>
    <row r="1056" spans="1:5" x14ac:dyDescent="0.25">
      <c r="A1056">
        <v>1055</v>
      </c>
      <c r="B1056" s="31">
        <v>1.6831181417168482E-9</v>
      </c>
      <c r="C1056" s="31">
        <v>1.0592116086366029E-9</v>
      </c>
      <c r="D1056" s="31">
        <v>8.8267634053050247E-11</v>
      </c>
      <c r="E1056" s="31">
        <v>1.1220787611445654E-4</v>
      </c>
    </row>
    <row r="1057" spans="1:5" x14ac:dyDescent="0.25">
      <c r="A1057">
        <v>1056</v>
      </c>
      <c r="B1057" s="31">
        <v>3.7670137925950504E-9</v>
      </c>
      <c r="C1057" s="31">
        <v>2.3706385429015975E-9</v>
      </c>
      <c r="D1057" s="31">
        <v>1.9755321190846647E-10</v>
      </c>
      <c r="E1057" s="31">
        <v>2.5113425283967002E-4</v>
      </c>
    </row>
    <row r="1058" spans="1:5" x14ac:dyDescent="0.25">
      <c r="A1058">
        <v>1057</v>
      </c>
      <c r="B1058" s="31">
        <v>3.7500110205058817E-9</v>
      </c>
      <c r="C1058" s="31">
        <v>2.3599384422197285E-9</v>
      </c>
      <c r="D1058" s="31">
        <v>1.9666153685164404E-10</v>
      </c>
      <c r="E1058" s="31">
        <v>2.5000073470039211E-4</v>
      </c>
    </row>
    <row r="1059" spans="1:5" x14ac:dyDescent="0.25">
      <c r="A1059">
        <v>1058</v>
      </c>
      <c r="B1059" s="31">
        <v>2.712484219012826E-9</v>
      </c>
      <c r="C1059" s="31">
        <v>1.7070071920746469E-9</v>
      </c>
      <c r="D1059" s="31">
        <v>1.4225059933955391E-10</v>
      </c>
      <c r="E1059" s="31">
        <v>1.8083228126752172E-4</v>
      </c>
    </row>
    <row r="1060" spans="1:5" x14ac:dyDescent="0.25">
      <c r="A1060">
        <v>1059</v>
      </c>
      <c r="B1060" s="31">
        <v>3.5141943829918861E-9</v>
      </c>
      <c r="C1060" s="31">
        <v>2.2115354788307841E-9</v>
      </c>
      <c r="D1060" s="31">
        <v>1.8429462323589868E-10</v>
      </c>
      <c r="E1060" s="31">
        <v>2.3427962553279239E-4</v>
      </c>
    </row>
    <row r="1061" spans="1:5" x14ac:dyDescent="0.25">
      <c r="A1061">
        <v>1060</v>
      </c>
      <c r="B1061" s="31">
        <v>2.0921247513955619E-9</v>
      </c>
      <c r="C1061" s="31">
        <v>1.3166056312207141E-9</v>
      </c>
      <c r="D1061" s="31">
        <v>1.0971713593505951E-10</v>
      </c>
      <c r="E1061" s="31">
        <v>1.394749834263708E-4</v>
      </c>
    </row>
    <row r="1062" spans="1:5" x14ac:dyDescent="0.25">
      <c r="A1062">
        <v>1061</v>
      </c>
      <c r="B1062" s="31">
        <v>1.3147458390402402E-9</v>
      </c>
      <c r="C1062" s="31">
        <v>8.2738936774669359E-10</v>
      </c>
      <c r="D1062" s="31">
        <v>6.8949113978891137E-11</v>
      </c>
      <c r="E1062" s="31">
        <v>8.7649722602682674E-5</v>
      </c>
    </row>
    <row r="1063" spans="1:5" x14ac:dyDescent="0.25">
      <c r="A1063">
        <v>1062</v>
      </c>
      <c r="B1063" s="31">
        <v>1.4793739791084786E-9</v>
      </c>
      <c r="C1063" s="31">
        <v>9.3099233698963704E-10</v>
      </c>
      <c r="D1063" s="31">
        <v>7.7582694749136415E-11</v>
      </c>
      <c r="E1063" s="31">
        <v>9.8624931940565229E-5</v>
      </c>
    </row>
    <row r="1064" spans="1:5" x14ac:dyDescent="0.25">
      <c r="A1064">
        <v>1063</v>
      </c>
      <c r="B1064" s="31">
        <v>3.2215676271674656E-9</v>
      </c>
      <c r="C1064" s="31">
        <v>2.0273810519462108E-9</v>
      </c>
      <c r="D1064" s="31">
        <v>1.6894842099551757E-10</v>
      </c>
      <c r="E1064" s="31">
        <v>2.1477117514449769E-4</v>
      </c>
    </row>
    <row r="1065" spans="1:5" x14ac:dyDescent="0.25">
      <c r="A1065">
        <v>1064</v>
      </c>
      <c r="B1065" s="31">
        <v>7.8033507519326672E-10</v>
      </c>
      <c r="C1065" s="31">
        <v>4.9107662129285844E-10</v>
      </c>
      <c r="D1065" s="31">
        <v>4.092305177440487E-11</v>
      </c>
      <c r="E1065" s="31">
        <v>5.2022338346217781E-5</v>
      </c>
    </row>
    <row r="1066" spans="1:5" x14ac:dyDescent="0.25">
      <c r="A1066">
        <v>1065</v>
      </c>
      <c r="B1066" s="31">
        <v>2.1947191755907941E-9</v>
      </c>
      <c r="C1066" s="31">
        <v>1.3811698483101517E-9</v>
      </c>
      <c r="D1066" s="31">
        <v>1.1509748735917931E-10</v>
      </c>
      <c r="E1066" s="31">
        <v>1.4631461170605293E-4</v>
      </c>
    </row>
    <row r="1067" spans="1:5" x14ac:dyDescent="0.25">
      <c r="A1067">
        <v>1066</v>
      </c>
      <c r="B1067" s="31">
        <v>2.6832918898082232E-9</v>
      </c>
      <c r="C1067" s="31">
        <v>1.6886360194217777E-9</v>
      </c>
      <c r="D1067" s="31">
        <v>1.4071966828514815E-10</v>
      </c>
      <c r="E1067" s="31">
        <v>1.7888612598721489E-4</v>
      </c>
    </row>
    <row r="1068" spans="1:5" x14ac:dyDescent="0.25">
      <c r="A1068">
        <v>1067</v>
      </c>
      <c r="B1068" s="31">
        <v>1.5890471343817528E-9</v>
      </c>
      <c r="C1068" s="31">
        <v>1.0000113062122976E-9</v>
      </c>
      <c r="D1068" s="31">
        <v>8.3334275517691468E-11</v>
      </c>
      <c r="E1068" s="31">
        <v>1.0593647562545018E-4</v>
      </c>
    </row>
    <row r="1069" spans="1:5" x14ac:dyDescent="0.25">
      <c r="A1069">
        <v>1068</v>
      </c>
      <c r="B1069" s="31">
        <v>2.3429521503742197E-9</v>
      </c>
      <c r="C1069" s="31">
        <v>1.4744550929889267E-9</v>
      </c>
      <c r="D1069" s="31">
        <v>1.2287125774907722E-10</v>
      </c>
      <c r="E1069" s="31">
        <v>1.5619681002494799E-4</v>
      </c>
    </row>
    <row r="1070" spans="1:5" x14ac:dyDescent="0.25">
      <c r="A1070">
        <v>1069</v>
      </c>
      <c r="B1070" s="31">
        <v>1.7828985525720402E-9</v>
      </c>
      <c r="C1070" s="31">
        <v>1.1220049247282126E-9</v>
      </c>
      <c r="D1070" s="31">
        <v>9.3500410394017718E-11</v>
      </c>
      <c r="E1070" s="31">
        <v>1.1885990350480268E-4</v>
      </c>
    </row>
    <row r="1071" spans="1:5" x14ac:dyDescent="0.25">
      <c r="A1071">
        <v>1070</v>
      </c>
      <c r="B1071" s="31">
        <v>3.7451631633692385E-9</v>
      </c>
      <c r="C1071" s="31">
        <v>2.3568876126737373E-9</v>
      </c>
      <c r="D1071" s="31">
        <v>1.9640730105614476E-10</v>
      </c>
      <c r="E1071" s="31">
        <v>2.4967754422461591E-4</v>
      </c>
    </row>
    <row r="1072" spans="1:5" x14ac:dyDescent="0.25">
      <c r="A1072">
        <v>1071</v>
      </c>
      <c r="B1072" s="31">
        <v>9.3715243156620495E-10</v>
      </c>
      <c r="C1072" s="31">
        <v>5.8976414665960896E-10</v>
      </c>
      <c r="D1072" s="31">
        <v>4.9147012221634082E-11</v>
      </c>
      <c r="E1072" s="31">
        <v>6.2476828771080331E-5</v>
      </c>
    </row>
    <row r="1073" spans="1:5" x14ac:dyDescent="0.25">
      <c r="A1073">
        <v>1072</v>
      </c>
      <c r="B1073" s="31">
        <v>2.9360475067407925E-9</v>
      </c>
      <c r="C1073" s="31">
        <v>1.8476989378037258E-9</v>
      </c>
      <c r="D1073" s="31">
        <v>1.5397491148364383E-10</v>
      </c>
      <c r="E1073" s="31">
        <v>1.9573650044938615E-4</v>
      </c>
    </row>
    <row r="1074" spans="1:5" x14ac:dyDescent="0.25">
      <c r="A1074">
        <v>1073</v>
      </c>
      <c r="B1074" s="31">
        <v>1.394901232707055E-9</v>
      </c>
      <c r="C1074" s="31">
        <v>8.7783236480222054E-10</v>
      </c>
      <c r="D1074" s="31">
        <v>7.3152697066851716E-11</v>
      </c>
      <c r="E1074" s="31">
        <v>9.2993415513803658E-5</v>
      </c>
    </row>
    <row r="1075" spans="1:5" x14ac:dyDescent="0.25">
      <c r="A1075">
        <v>1074</v>
      </c>
      <c r="B1075" s="31">
        <v>7.7118889619912128E-10</v>
      </c>
      <c r="C1075" s="31">
        <v>4.8532079303270731E-10</v>
      </c>
      <c r="D1075" s="31">
        <v>4.0443399419392276E-11</v>
      </c>
      <c r="E1075" s="31">
        <v>5.1412593079941415E-5</v>
      </c>
    </row>
    <row r="1076" spans="1:5" x14ac:dyDescent="0.25">
      <c r="A1076">
        <v>1075</v>
      </c>
      <c r="B1076" s="31">
        <v>3.1580991519380604E-9</v>
      </c>
      <c r="C1076" s="31">
        <v>1.987439384110062E-9</v>
      </c>
      <c r="D1076" s="31">
        <v>1.656199486758385E-10</v>
      </c>
      <c r="E1076" s="31">
        <v>2.1053994346253735E-4</v>
      </c>
    </row>
    <row r="1077" spans="1:5" x14ac:dyDescent="0.25">
      <c r="A1077">
        <v>1076</v>
      </c>
      <c r="B1077" s="31">
        <v>3.2426944988709219E-9</v>
      </c>
      <c r="C1077" s="31">
        <v>2.0406765106593171E-9</v>
      </c>
      <c r="D1077" s="31">
        <v>1.7005637588827642E-10</v>
      </c>
      <c r="E1077" s="31">
        <v>2.1617963325806146E-4</v>
      </c>
    </row>
    <row r="1078" spans="1:5" x14ac:dyDescent="0.25">
      <c r="A1078">
        <v>1077</v>
      </c>
      <c r="B1078" s="31">
        <v>1.9821820836478781E-9</v>
      </c>
      <c r="C1078" s="31">
        <v>1.2474170537367604E-9</v>
      </c>
      <c r="D1078" s="31">
        <v>1.0395142114473003E-10</v>
      </c>
      <c r="E1078" s="31">
        <v>1.3214547224319186E-4</v>
      </c>
    </row>
    <row r="1079" spans="1:5" x14ac:dyDescent="0.25">
      <c r="A1079">
        <v>1078</v>
      </c>
      <c r="B1079" s="31">
        <v>2.3917226741836841E-9</v>
      </c>
      <c r="C1079" s="31">
        <v>1.5051471185205266E-9</v>
      </c>
      <c r="D1079" s="31">
        <v>1.2542892654337721E-10</v>
      </c>
      <c r="E1079" s="31">
        <v>1.5944817827891227E-4</v>
      </c>
    </row>
    <row r="1080" spans="1:5" x14ac:dyDescent="0.25">
      <c r="A1080">
        <v>1079</v>
      </c>
      <c r="B1080" s="31">
        <v>3.2677740015806303E-9</v>
      </c>
      <c r="C1080" s="31">
        <v>2.0564594196248513E-9</v>
      </c>
      <c r="D1080" s="31">
        <v>1.7137161830207094E-10</v>
      </c>
      <c r="E1080" s="31">
        <v>2.1785160010537536E-4</v>
      </c>
    </row>
    <row r="1081" spans="1:5" x14ac:dyDescent="0.25">
      <c r="A1081">
        <v>1080</v>
      </c>
      <c r="B1081" s="31">
        <v>1.2396971217959869E-9</v>
      </c>
      <c r="C1081" s="31">
        <v>7.8016007911380322E-10</v>
      </c>
      <c r="D1081" s="31">
        <v>6.5013339926150264E-11</v>
      </c>
      <c r="E1081" s="31">
        <v>8.2646474786399128E-5</v>
      </c>
    </row>
    <row r="1082" spans="1:5" x14ac:dyDescent="0.25">
      <c r="A1082">
        <v>1081</v>
      </c>
      <c r="B1082" s="31">
        <v>2.31995759782989E-9</v>
      </c>
      <c r="C1082" s="31">
        <v>1.4599842745795227E-9</v>
      </c>
      <c r="D1082" s="31">
        <v>1.2166535621496021E-10</v>
      </c>
      <c r="E1082" s="31">
        <v>1.54663839855326E-4</v>
      </c>
    </row>
    <row r="1083" spans="1:5" x14ac:dyDescent="0.25">
      <c r="A1083">
        <v>1082</v>
      </c>
      <c r="B1083" s="31">
        <v>1.8329586740681298E-9</v>
      </c>
      <c r="C1083" s="31">
        <v>1.1535085135162998E-9</v>
      </c>
      <c r="D1083" s="31">
        <v>9.6125709459691647E-11</v>
      </c>
      <c r="E1083" s="31">
        <v>1.2219724493787532E-4</v>
      </c>
    </row>
    <row r="1084" spans="1:5" x14ac:dyDescent="0.25">
      <c r="A1084">
        <v>1083</v>
      </c>
      <c r="B1084" s="31">
        <v>4.4561116189716524E-9</v>
      </c>
      <c r="C1084" s="31">
        <v>2.80429818870627E-9</v>
      </c>
      <c r="D1084" s="31">
        <v>2.3369151572552252E-10</v>
      </c>
      <c r="E1084" s="31">
        <v>2.970741079314435E-4</v>
      </c>
    </row>
    <row r="1085" spans="1:5" x14ac:dyDescent="0.25">
      <c r="A1085">
        <v>1084</v>
      </c>
      <c r="B1085" s="31">
        <v>3.0261871828846486E-9</v>
      </c>
      <c r="C1085" s="31">
        <v>1.9044251942701475E-9</v>
      </c>
      <c r="D1085" s="31">
        <v>1.5870209952251229E-10</v>
      </c>
      <c r="E1085" s="31">
        <v>2.0174581219230991E-4</v>
      </c>
    </row>
    <row r="1086" spans="1:5" x14ac:dyDescent="0.25">
      <c r="A1086">
        <v>1085</v>
      </c>
      <c r="B1086" s="31">
        <v>9.6724278129804494E-10</v>
      </c>
      <c r="C1086" s="31">
        <v>6.0870045716208483E-10</v>
      </c>
      <c r="D1086" s="31">
        <v>5.07250380968404E-11</v>
      </c>
      <c r="E1086" s="31">
        <v>6.4482852086536322E-5</v>
      </c>
    </row>
    <row r="1087" spans="1:5" x14ac:dyDescent="0.25">
      <c r="A1087">
        <v>1086</v>
      </c>
      <c r="B1087" s="31">
        <v>2.3110002601496853E-9</v>
      </c>
      <c r="C1087" s="31">
        <v>1.4543472870037882E-9</v>
      </c>
      <c r="D1087" s="31">
        <v>1.2119560725031569E-10</v>
      </c>
      <c r="E1087" s="31">
        <v>1.5406668400997901E-4</v>
      </c>
    </row>
    <row r="1088" spans="1:5" x14ac:dyDescent="0.25">
      <c r="A1088">
        <v>1087</v>
      </c>
      <c r="B1088" s="31">
        <v>1.3905859663034997E-9</v>
      </c>
      <c r="C1088" s="31">
        <v>8.7511670262990108E-10</v>
      </c>
      <c r="D1088" s="31">
        <v>7.2926391885825086E-11</v>
      </c>
      <c r="E1088" s="31">
        <v>9.2705731086899977E-5</v>
      </c>
    </row>
    <row r="1089" spans="1:5" x14ac:dyDescent="0.25">
      <c r="A1089">
        <v>1088</v>
      </c>
      <c r="B1089" s="31">
        <v>2.986145680990023E-9</v>
      </c>
      <c r="C1089" s="31">
        <v>1.8792264737627624E-9</v>
      </c>
      <c r="D1089" s="31">
        <v>1.5660220614689686E-10</v>
      </c>
      <c r="E1089" s="31">
        <v>1.9907637873266818E-4</v>
      </c>
    </row>
    <row r="1090" spans="1:5" x14ac:dyDescent="0.25">
      <c r="A1090">
        <v>1089</v>
      </c>
      <c r="B1090" s="31">
        <v>1.4387883300246311E-9</v>
      </c>
      <c r="C1090" s="31">
        <v>9.0545117645659658E-10</v>
      </c>
      <c r="D1090" s="31">
        <v>7.5454264704716382E-11</v>
      </c>
      <c r="E1090" s="31">
        <v>9.5919222001642073E-5</v>
      </c>
    </row>
    <row r="1091" spans="1:5" x14ac:dyDescent="0.25">
      <c r="A1091">
        <v>1090</v>
      </c>
      <c r="B1091" s="31">
        <v>4.335985012855932E-9</v>
      </c>
      <c r="C1091" s="31">
        <v>2.728700705350706E-9</v>
      </c>
      <c r="D1091" s="31">
        <v>2.2739172544589216E-10</v>
      </c>
      <c r="E1091" s="31">
        <v>2.8906566752372881E-4</v>
      </c>
    </row>
    <row r="1092" spans="1:5" x14ac:dyDescent="0.25">
      <c r="A1092">
        <v>1091</v>
      </c>
      <c r="B1092" s="31">
        <v>2.0745137590763001E-9</v>
      </c>
      <c r="C1092" s="31">
        <v>1.3055227683830854E-9</v>
      </c>
      <c r="D1092" s="31">
        <v>1.0879356403192379E-10</v>
      </c>
      <c r="E1092" s="31">
        <v>1.3830091727175335E-4</v>
      </c>
    </row>
    <row r="1093" spans="1:5" x14ac:dyDescent="0.25">
      <c r="A1093">
        <v>1092</v>
      </c>
      <c r="B1093" s="31">
        <v>2.7655009295935472E-9</v>
      </c>
      <c r="C1093" s="31">
        <v>1.7403714069250352E-9</v>
      </c>
      <c r="D1093" s="31">
        <v>1.4503095057708626E-10</v>
      </c>
      <c r="E1093" s="31">
        <v>1.8436672863956981E-4</v>
      </c>
    </row>
    <row r="1094" spans="1:5" x14ac:dyDescent="0.25">
      <c r="A1094">
        <v>1093</v>
      </c>
      <c r="B1094" s="31">
        <v>2.835515272158656E-9</v>
      </c>
      <c r="C1094" s="31">
        <v>1.7844324877118995E-9</v>
      </c>
      <c r="D1094" s="31">
        <v>1.4870270730932495E-10</v>
      </c>
      <c r="E1094" s="31">
        <v>1.8903435147724372E-4</v>
      </c>
    </row>
    <row r="1095" spans="1:5" x14ac:dyDescent="0.25">
      <c r="A1095">
        <v>1094</v>
      </c>
      <c r="B1095" s="31">
        <v>2.0830938476644916E-9</v>
      </c>
      <c r="C1095" s="31">
        <v>1.3109223474206405E-9</v>
      </c>
      <c r="D1095" s="31">
        <v>1.0924352895172004E-10</v>
      </c>
      <c r="E1095" s="31">
        <v>1.3887292317763276E-4</v>
      </c>
    </row>
    <row r="1096" spans="1:5" x14ac:dyDescent="0.25">
      <c r="A1096">
        <v>1095</v>
      </c>
      <c r="B1096" s="31">
        <v>7.7470857451295333E-10</v>
      </c>
      <c r="C1096" s="31">
        <v>4.8753577963185032E-10</v>
      </c>
      <c r="D1096" s="31">
        <v>4.0627981635987524E-11</v>
      </c>
      <c r="E1096" s="31">
        <v>5.1647238300863555E-5</v>
      </c>
    </row>
    <row r="1097" spans="1:5" x14ac:dyDescent="0.25">
      <c r="A1097">
        <v>1096</v>
      </c>
      <c r="B1097" s="31">
        <v>2.2902825762379586E-9</v>
      </c>
      <c r="C1097" s="31">
        <v>1.4413093363338605E-9</v>
      </c>
      <c r="D1097" s="31">
        <v>1.2010911136115504E-10</v>
      </c>
      <c r="E1097" s="31">
        <v>1.5268550508253057E-4</v>
      </c>
    </row>
    <row r="1098" spans="1:5" x14ac:dyDescent="0.25">
      <c r="A1098">
        <v>1097</v>
      </c>
      <c r="B1098" s="31">
        <v>1.3673350016797904E-9</v>
      </c>
      <c r="C1098" s="31">
        <v>8.6048452023519959E-10</v>
      </c>
      <c r="D1098" s="31">
        <v>7.1707043352933303E-11</v>
      </c>
      <c r="E1098" s="31">
        <v>9.1155666778652695E-5</v>
      </c>
    </row>
    <row r="1099" spans="1:5" x14ac:dyDescent="0.25">
      <c r="A1099">
        <v>1098</v>
      </c>
      <c r="B1099" s="31">
        <v>5.7614186724428788E-9</v>
      </c>
      <c r="C1099" s="31">
        <v>3.6257475864661074E-9</v>
      </c>
      <c r="D1099" s="31">
        <v>3.0214563220550894E-10</v>
      </c>
      <c r="E1099" s="31">
        <v>3.840945781628586E-4</v>
      </c>
    </row>
    <row r="1100" spans="1:5" x14ac:dyDescent="0.25">
      <c r="A1100">
        <v>1099</v>
      </c>
      <c r="B1100" s="31">
        <v>2.330966409434492E-9</v>
      </c>
      <c r="C1100" s="31">
        <v>1.4669122856085009E-9</v>
      </c>
      <c r="D1100" s="31">
        <v>1.2224269046737509E-10</v>
      </c>
      <c r="E1100" s="31">
        <v>1.5539776062896613E-4</v>
      </c>
    </row>
    <row r="1101" spans="1:5" x14ac:dyDescent="0.25">
      <c r="A1101">
        <v>1100</v>
      </c>
      <c r="B1101" s="31">
        <v>1.7612781051468387E-9</v>
      </c>
      <c r="C1101" s="31">
        <v>1.1083988513759693E-9</v>
      </c>
      <c r="D1101" s="31">
        <v>9.2366570947997447E-11</v>
      </c>
      <c r="E1101" s="31">
        <v>1.1741854034312257E-4</v>
      </c>
    </row>
    <row r="1102" spans="1:5" x14ac:dyDescent="0.25">
      <c r="A1102">
        <v>1101</v>
      </c>
      <c r="B1102" s="31">
        <v>3.3834580606570174E-9</v>
      </c>
      <c r="C1102" s="31">
        <v>2.1292611411860739E-9</v>
      </c>
      <c r="D1102" s="31">
        <v>1.7743842843217282E-10</v>
      </c>
      <c r="E1102" s="31">
        <v>2.2556387071046783E-4</v>
      </c>
    </row>
    <row r="1103" spans="1:5" x14ac:dyDescent="0.25">
      <c r="A1103">
        <v>1102</v>
      </c>
      <c r="B1103" s="31">
        <v>3.0041862966023145E-9</v>
      </c>
      <c r="C1103" s="31">
        <v>1.8905797050124703E-9</v>
      </c>
      <c r="D1103" s="31">
        <v>1.575483087510392E-10</v>
      </c>
      <c r="E1103" s="31">
        <v>2.0027908644015428E-4</v>
      </c>
    </row>
    <row r="1104" spans="1:5" x14ac:dyDescent="0.25">
      <c r="A1104">
        <v>1103</v>
      </c>
      <c r="B1104" s="31">
        <v>1.9099422571124319E-9</v>
      </c>
      <c r="C1104" s="31">
        <v>1.2019554423526729E-9</v>
      </c>
      <c r="D1104" s="31">
        <v>1.0016295352938941E-10</v>
      </c>
      <c r="E1104" s="31">
        <v>1.2732948380749545E-4</v>
      </c>
    </row>
    <row r="1105" spans="1:5" x14ac:dyDescent="0.25">
      <c r="A1105">
        <v>1104</v>
      </c>
      <c r="B1105" s="31">
        <v>2.3560909982994099E-9</v>
      </c>
      <c r="C1105" s="31">
        <v>1.4827235679708892E-9</v>
      </c>
      <c r="D1105" s="31">
        <v>1.2356029733090742E-10</v>
      </c>
      <c r="E1105" s="31">
        <v>1.5707273321996065E-4</v>
      </c>
    </row>
    <row r="1106" spans="1:5" x14ac:dyDescent="0.25">
      <c r="A1106">
        <v>1105</v>
      </c>
      <c r="B1106" s="31">
        <v>2.4426936631675543E-9</v>
      </c>
      <c r="C1106" s="31">
        <v>1.5372239299440747E-9</v>
      </c>
      <c r="D1106" s="31">
        <v>1.2810199416200622E-10</v>
      </c>
      <c r="E1106" s="31">
        <v>1.6284624421117029E-4</v>
      </c>
    </row>
    <row r="1107" spans="1:5" x14ac:dyDescent="0.25">
      <c r="A1107">
        <v>1106</v>
      </c>
      <c r="B1107" s="31">
        <v>2.0396909886580298E-9</v>
      </c>
      <c r="C1107" s="31">
        <v>1.2836082742321904E-9</v>
      </c>
      <c r="D1107" s="31">
        <v>1.0696735618601586E-10</v>
      </c>
      <c r="E1107" s="31">
        <v>1.3597939924386864E-4</v>
      </c>
    </row>
    <row r="1108" spans="1:5" x14ac:dyDescent="0.25">
      <c r="A1108">
        <v>1107</v>
      </c>
      <c r="B1108" s="31">
        <v>2.6103072464840868E-9</v>
      </c>
      <c r="C1108" s="31">
        <v>1.6427056836093009E-9</v>
      </c>
      <c r="D1108" s="31">
        <v>1.3689214030077507E-10</v>
      </c>
      <c r="E1108" s="31">
        <v>1.7402048309893913E-4</v>
      </c>
    </row>
    <row r="1109" spans="1:5" x14ac:dyDescent="0.25">
      <c r="A1109">
        <v>1108</v>
      </c>
      <c r="B1109" s="31">
        <v>1.6481890899613975E-9</v>
      </c>
      <c r="C1109" s="31">
        <v>1.0372302300387207E-9</v>
      </c>
      <c r="D1109" s="31">
        <v>8.6435852503226723E-11</v>
      </c>
      <c r="E1109" s="31">
        <v>1.0987927266409316E-4</v>
      </c>
    </row>
    <row r="1110" spans="1:5" x14ac:dyDescent="0.25">
      <c r="A1110">
        <v>1109</v>
      </c>
      <c r="B1110" s="31">
        <v>1.7288569717838432E-9</v>
      </c>
      <c r="C1110" s="31">
        <v>1.0879957436130104E-9</v>
      </c>
      <c r="D1110" s="31">
        <v>9.0666311967750864E-11</v>
      </c>
      <c r="E1110" s="31">
        <v>1.1525713145225621E-4</v>
      </c>
    </row>
    <row r="1111" spans="1:5" x14ac:dyDescent="0.25">
      <c r="A1111">
        <v>1110</v>
      </c>
      <c r="B1111" s="31">
        <v>3.3777736617160782E-9</v>
      </c>
      <c r="C1111" s="31">
        <v>2.1256838632772142E-9</v>
      </c>
      <c r="D1111" s="31">
        <v>1.7714032193976785E-10</v>
      </c>
      <c r="E1111" s="31">
        <v>2.2518491078107186E-4</v>
      </c>
    </row>
    <row r="1112" spans="1:5" x14ac:dyDescent="0.25">
      <c r="A1112">
        <v>1111</v>
      </c>
      <c r="B1112" s="31">
        <v>1.2101402245574036E-9</v>
      </c>
      <c r="C1112" s="31">
        <v>7.6155947830365912E-10</v>
      </c>
      <c r="D1112" s="31">
        <v>6.3463289858638264E-11</v>
      </c>
      <c r="E1112" s="31">
        <v>8.0676014970493566E-5</v>
      </c>
    </row>
    <row r="1113" spans="1:5" x14ac:dyDescent="0.25">
      <c r="A1113">
        <v>1112</v>
      </c>
      <c r="B1113" s="31">
        <v>3.0754467471309844E-9</v>
      </c>
      <c r="C1113" s="31">
        <v>1.9354249803177728E-9</v>
      </c>
      <c r="D1113" s="31">
        <v>1.6128541502648107E-10</v>
      </c>
      <c r="E1113" s="31">
        <v>2.0502978314206562E-4</v>
      </c>
    </row>
    <row r="1114" spans="1:5" x14ac:dyDescent="0.25">
      <c r="A1114">
        <v>1113</v>
      </c>
      <c r="B1114" s="31">
        <v>2.1646968078558972E-9</v>
      </c>
      <c r="C1114" s="31">
        <v>1.3622763199027386E-9</v>
      </c>
      <c r="D1114" s="31">
        <v>1.1352302665856155E-10</v>
      </c>
      <c r="E1114" s="31">
        <v>1.4431312052372647E-4</v>
      </c>
    </row>
    <row r="1115" spans="1:5" x14ac:dyDescent="0.25">
      <c r="A1115">
        <v>1114</v>
      </c>
      <c r="B1115" s="31">
        <v>2.6779415858500016E-9</v>
      </c>
      <c r="C1115" s="31">
        <v>1.6852689925198504E-9</v>
      </c>
      <c r="D1115" s="31">
        <v>1.4043908270998753E-10</v>
      </c>
      <c r="E1115" s="31">
        <v>1.7852943905666678E-4</v>
      </c>
    </row>
    <row r="1116" spans="1:5" x14ac:dyDescent="0.25">
      <c r="A1116">
        <v>1115</v>
      </c>
      <c r="B1116" s="31">
        <v>3.3046495833549469E-9</v>
      </c>
      <c r="C1116" s="31">
        <v>2.0796657788948804E-9</v>
      </c>
      <c r="D1116" s="31">
        <v>1.7330548157457337E-10</v>
      </c>
      <c r="E1116" s="31">
        <v>2.2030997222366312E-4</v>
      </c>
    </row>
    <row r="1117" spans="1:5" x14ac:dyDescent="0.25">
      <c r="A1117">
        <v>1116</v>
      </c>
      <c r="B1117" s="31">
        <v>3.307112151604534E-9</v>
      </c>
      <c r="C1117" s="31">
        <v>2.081215510201538E-9</v>
      </c>
      <c r="D1117" s="31">
        <v>1.7343462585012817E-10</v>
      </c>
      <c r="E1117" s="31">
        <v>2.2047414344030227E-4</v>
      </c>
    </row>
    <row r="1118" spans="1:5" x14ac:dyDescent="0.25">
      <c r="A1118">
        <v>1117</v>
      </c>
      <c r="B1118" s="31">
        <v>9.8921911331432142E-10</v>
      </c>
      <c r="C1118" s="31">
        <v>6.2253049405013594E-10</v>
      </c>
      <c r="D1118" s="31">
        <v>5.1877541170844664E-11</v>
      </c>
      <c r="E1118" s="31">
        <v>6.594794088762142E-5</v>
      </c>
    </row>
    <row r="1119" spans="1:5" x14ac:dyDescent="0.25">
      <c r="A1119">
        <v>1118</v>
      </c>
      <c r="B1119" s="31">
        <v>1.0443111408230406E-8</v>
      </c>
      <c r="C1119" s="31">
        <v>6.5720073711521216E-9</v>
      </c>
      <c r="D1119" s="31">
        <v>5.4766728092934343E-10</v>
      </c>
      <c r="E1119" s="31">
        <v>6.9620742721536043E-4</v>
      </c>
    </row>
    <row r="1120" spans="1:5" x14ac:dyDescent="0.25">
      <c r="A1120">
        <v>1119</v>
      </c>
      <c r="B1120" s="31">
        <v>4.7205092509388141E-9</v>
      </c>
      <c r="C1120" s="31">
        <v>2.9706876025771113E-9</v>
      </c>
      <c r="D1120" s="31">
        <v>2.4755730021475929E-10</v>
      </c>
      <c r="E1120" s="31">
        <v>3.1470061672925426E-4</v>
      </c>
    </row>
    <row r="1121" spans="1:5" x14ac:dyDescent="0.25">
      <c r="A1121">
        <v>1120</v>
      </c>
      <c r="B1121" s="31">
        <v>2.6654427225530631E-9</v>
      </c>
      <c r="C1121" s="31">
        <v>1.6774032695080506E-9</v>
      </c>
      <c r="D1121" s="31">
        <v>1.3978360579233756E-10</v>
      </c>
      <c r="E1121" s="31">
        <v>1.7769618150353754E-4</v>
      </c>
    </row>
    <row r="1122" spans="1:5" x14ac:dyDescent="0.25">
      <c r="A1122">
        <v>1121</v>
      </c>
      <c r="B1122" s="31">
        <v>2.115796705676059E-9</v>
      </c>
      <c r="C1122" s="31">
        <v>1.3315027487501115E-9</v>
      </c>
      <c r="D1122" s="31">
        <v>1.1095856239584262E-10</v>
      </c>
      <c r="E1122" s="31">
        <v>1.4105311371173727E-4</v>
      </c>
    </row>
    <row r="1123" spans="1:5" x14ac:dyDescent="0.25">
      <c r="A1123">
        <v>1122</v>
      </c>
      <c r="B1123" s="31">
        <v>2.0622671134405001E-9</v>
      </c>
      <c r="C1123" s="31">
        <v>1.2978157697459804E-9</v>
      </c>
      <c r="D1123" s="31">
        <v>1.0815131414549837E-10</v>
      </c>
      <c r="E1123" s="31">
        <v>1.3748447422936666E-4</v>
      </c>
    </row>
    <row r="1124" spans="1:5" x14ac:dyDescent="0.25">
      <c r="A1124">
        <v>1123</v>
      </c>
      <c r="B1124" s="31">
        <v>1.5606613096248834E-9</v>
      </c>
      <c r="C1124" s="31">
        <v>9.8214767896119388E-10</v>
      </c>
      <c r="D1124" s="31">
        <v>8.1845639913432819E-11</v>
      </c>
      <c r="E1124" s="31">
        <v>1.0404408730832556E-4</v>
      </c>
    </row>
    <row r="1125" spans="1:5" x14ac:dyDescent="0.25">
      <c r="A1125">
        <v>1124</v>
      </c>
      <c r="B1125" s="31">
        <v>1.9855798799253349E-9</v>
      </c>
      <c r="C1125" s="31">
        <v>1.2495553381338339E-9</v>
      </c>
      <c r="D1125" s="31">
        <v>1.0412961151115283E-10</v>
      </c>
      <c r="E1125" s="31">
        <v>1.3237199199502234E-4</v>
      </c>
    </row>
    <row r="1126" spans="1:5" x14ac:dyDescent="0.25">
      <c r="A1126">
        <v>1125</v>
      </c>
      <c r="B1126" s="31">
        <v>2.7273115720294383E-9</v>
      </c>
      <c r="C1126" s="31">
        <v>1.7163382687538684E-9</v>
      </c>
      <c r="D1126" s="31">
        <v>1.4302818906282236E-10</v>
      </c>
      <c r="E1126" s="31">
        <v>1.8182077146862923E-4</v>
      </c>
    </row>
    <row r="1127" spans="1:5" x14ac:dyDescent="0.25">
      <c r="A1127">
        <v>1126</v>
      </c>
      <c r="B1127" s="31">
        <v>1.5876041544845422E-9</v>
      </c>
      <c r="C1127" s="31">
        <v>9.9910321721945022E-10</v>
      </c>
      <c r="D1127" s="31">
        <v>8.325860143495419E-11</v>
      </c>
      <c r="E1127" s="31">
        <v>1.0584027696563614E-4</v>
      </c>
    </row>
    <row r="1128" spans="1:5" x14ac:dyDescent="0.25">
      <c r="A1128">
        <v>1127</v>
      </c>
      <c r="B1128" s="31">
        <v>4.2918092349616878E-9</v>
      </c>
      <c r="C1128" s="31">
        <v>2.7009002226594512E-9</v>
      </c>
      <c r="D1128" s="31">
        <v>2.2507501855495428E-10</v>
      </c>
      <c r="E1128" s="31">
        <v>2.8612061566411252E-4</v>
      </c>
    </row>
    <row r="1129" spans="1:5" x14ac:dyDescent="0.25">
      <c r="A1129">
        <v>1128</v>
      </c>
      <c r="B1129" s="31">
        <v>2.4317846307994752E-9</v>
      </c>
      <c r="C1129" s="31">
        <v>1.5303587114921626E-9</v>
      </c>
      <c r="D1129" s="31">
        <v>1.2752989262434689E-10</v>
      </c>
      <c r="E1129" s="31">
        <v>1.6211897538663167E-4</v>
      </c>
    </row>
    <row r="1130" spans="1:5" x14ac:dyDescent="0.25">
      <c r="A1130">
        <v>1129</v>
      </c>
      <c r="B1130" s="31">
        <v>3.3163543097837895E-9</v>
      </c>
      <c r="C1130" s="31">
        <v>2.0870317396091405E-9</v>
      </c>
      <c r="D1130" s="31">
        <v>1.7391931163409505E-10</v>
      </c>
      <c r="E1130" s="31">
        <v>2.2109028731891929E-4</v>
      </c>
    </row>
    <row r="1131" spans="1:5" x14ac:dyDescent="0.25">
      <c r="A1131">
        <v>1130</v>
      </c>
      <c r="B1131" s="31">
        <v>4.4851537370612586E-9</v>
      </c>
      <c r="C1131" s="31">
        <v>2.8225748312410169E-9</v>
      </c>
      <c r="D1131" s="31">
        <v>2.3521456927008476E-10</v>
      </c>
      <c r="E1131" s="31">
        <v>2.9901024913741724E-4</v>
      </c>
    </row>
    <row r="1132" spans="1:5" x14ac:dyDescent="0.25">
      <c r="A1132">
        <v>1131</v>
      </c>
      <c r="B1132" s="31">
        <v>2.4475926990722457E-9</v>
      </c>
      <c r="C1132" s="31">
        <v>1.5403069670599858E-9</v>
      </c>
      <c r="D1132" s="31">
        <v>1.283589139216655E-10</v>
      </c>
      <c r="E1132" s="31">
        <v>1.6317284660481636E-4</v>
      </c>
    </row>
    <row r="1133" spans="1:5" x14ac:dyDescent="0.25">
      <c r="A1133">
        <v>1132</v>
      </c>
      <c r="B1133" s="31">
        <v>1.7615748150467342E-9</v>
      </c>
      <c r="C1133" s="31">
        <v>1.1085855753869448E-9</v>
      </c>
      <c r="D1133" s="31">
        <v>9.2382131282245403E-11</v>
      </c>
      <c r="E1133" s="31">
        <v>1.1743832100311562E-4</v>
      </c>
    </row>
    <row r="1134" spans="1:5" x14ac:dyDescent="0.25">
      <c r="A1134">
        <v>1133</v>
      </c>
      <c r="B1134" s="31">
        <v>1.4950305127644719E-9</v>
      </c>
      <c r="C1134" s="31">
        <v>9.4084522953972379E-10</v>
      </c>
      <c r="D1134" s="31">
        <v>7.8403769128310311E-11</v>
      </c>
      <c r="E1134" s="31">
        <v>9.9668700850964796E-5</v>
      </c>
    </row>
    <row r="1135" spans="1:5" x14ac:dyDescent="0.25">
      <c r="A1135">
        <v>1134</v>
      </c>
      <c r="B1135" s="31">
        <v>1.4790506051868782E-9</v>
      </c>
      <c r="C1135" s="31">
        <v>9.3078883290801621E-10</v>
      </c>
      <c r="D1135" s="31">
        <v>7.7565736075668018E-11</v>
      </c>
      <c r="E1135" s="31">
        <v>9.8603373679125204E-5</v>
      </c>
    </row>
    <row r="1136" spans="1:5" x14ac:dyDescent="0.25">
      <c r="A1136">
        <v>1135</v>
      </c>
      <c r="B1136" s="31">
        <v>1.2881880601900796E-9</v>
      </c>
      <c r="C1136" s="31">
        <v>8.1067615733057886E-10</v>
      </c>
      <c r="D1136" s="31">
        <v>6.7556346444214905E-11</v>
      </c>
      <c r="E1136" s="31">
        <v>8.5879204012671972E-5</v>
      </c>
    </row>
    <row r="1137" spans="1:5" x14ac:dyDescent="0.25">
      <c r="A1137">
        <v>1136</v>
      </c>
      <c r="B1137" s="31">
        <v>5.2582256068832459E-9</v>
      </c>
      <c r="C1137" s="31">
        <v>3.3090806079481689E-9</v>
      </c>
      <c r="D1137" s="31">
        <v>2.7575671732901406E-10</v>
      </c>
      <c r="E1137" s="31">
        <v>3.5054837379221637E-4</v>
      </c>
    </row>
    <row r="1138" spans="1:5" x14ac:dyDescent="0.25">
      <c r="A1138">
        <v>1137</v>
      </c>
      <c r="B1138" s="31">
        <v>1.3341577367020457E-9</v>
      </c>
      <c r="C1138" s="31">
        <v>8.3960556745331487E-10</v>
      </c>
      <c r="D1138" s="31">
        <v>6.9967130621109568E-11</v>
      </c>
      <c r="E1138" s="31">
        <v>8.8943849113469714E-5</v>
      </c>
    </row>
    <row r="1139" spans="1:5" x14ac:dyDescent="0.25">
      <c r="A1139">
        <v>1138</v>
      </c>
      <c r="B1139" s="31">
        <v>2.6199179576754779E-9</v>
      </c>
      <c r="C1139" s="31">
        <v>1.6487538489809787E-9</v>
      </c>
      <c r="D1139" s="31">
        <v>1.3739615408174822E-10</v>
      </c>
      <c r="E1139" s="31">
        <v>1.7466119717836519E-4</v>
      </c>
    </row>
    <row r="1140" spans="1:5" x14ac:dyDescent="0.25">
      <c r="A1140">
        <v>1139</v>
      </c>
      <c r="B1140" s="31">
        <v>3.2540086629343916E-9</v>
      </c>
      <c r="C1140" s="31">
        <v>2.0477966845918624E-9</v>
      </c>
      <c r="D1140" s="31">
        <v>1.7064972371598854E-10</v>
      </c>
      <c r="E1140" s="31">
        <v>2.1693391086229278E-4</v>
      </c>
    </row>
    <row r="1141" spans="1:5" x14ac:dyDescent="0.25">
      <c r="A1141">
        <v>1140</v>
      </c>
      <c r="B1141" s="31">
        <v>4.3727436843791713E-9</v>
      </c>
      <c r="C1141" s="31">
        <v>2.7518334912380702E-9</v>
      </c>
      <c r="D1141" s="31">
        <v>2.2931945760317251E-10</v>
      </c>
      <c r="E1141" s="31">
        <v>2.9151624562527806E-4</v>
      </c>
    </row>
    <row r="1142" spans="1:5" x14ac:dyDescent="0.25">
      <c r="A1142">
        <v>1141</v>
      </c>
      <c r="B1142" s="31">
        <v>3.3752234975316899E-9</v>
      </c>
      <c r="C1142" s="31">
        <v>2.1240790065288469E-9</v>
      </c>
      <c r="D1142" s="31">
        <v>1.7700658387740391E-10</v>
      </c>
      <c r="E1142" s="31">
        <v>2.2501489983544598E-4</v>
      </c>
    </row>
    <row r="1143" spans="1:5" x14ac:dyDescent="0.25">
      <c r="A1143">
        <v>1142</v>
      </c>
      <c r="B1143" s="31">
        <v>1.9925088774253554E-9</v>
      </c>
      <c r="C1143" s="31">
        <v>1.2539158606701483E-9</v>
      </c>
      <c r="D1143" s="31">
        <v>1.0449298838917903E-10</v>
      </c>
      <c r="E1143" s="31">
        <v>1.3283392516169035E-4</v>
      </c>
    </row>
    <row r="1144" spans="1:5" x14ac:dyDescent="0.25">
      <c r="A1144">
        <v>1143</v>
      </c>
      <c r="B1144" s="31">
        <v>3.1501192595963713E-9</v>
      </c>
      <c r="C1144" s="31">
        <v>1.9824175176144835E-9</v>
      </c>
      <c r="D1144" s="31">
        <v>1.6520145980120696E-10</v>
      </c>
      <c r="E1144" s="31">
        <v>2.1000795063975809E-4</v>
      </c>
    </row>
    <row r="1145" spans="1:5" x14ac:dyDescent="0.25">
      <c r="A1145">
        <v>1144</v>
      </c>
      <c r="B1145" s="31">
        <v>3.7523796315523244E-9</v>
      </c>
      <c r="C1145" s="31">
        <v>2.3614290448426549E-9</v>
      </c>
      <c r="D1145" s="31">
        <v>1.967857537368879E-10</v>
      </c>
      <c r="E1145" s="31">
        <v>2.5015864210348827E-4</v>
      </c>
    </row>
    <row r="1146" spans="1:5" x14ac:dyDescent="0.25">
      <c r="A1146">
        <v>1145</v>
      </c>
      <c r="B1146" s="31">
        <v>2.7550850869635028E-9</v>
      </c>
      <c r="C1146" s="31">
        <v>1.7338165602068947E-9</v>
      </c>
      <c r="D1146" s="31">
        <v>1.4448471335057455E-10</v>
      </c>
      <c r="E1146" s="31">
        <v>1.8367233913090019E-4</v>
      </c>
    </row>
    <row r="1147" spans="1:5" x14ac:dyDescent="0.25">
      <c r="A1147">
        <v>1146</v>
      </c>
      <c r="B1147" s="31">
        <v>2.4865711954007257E-9</v>
      </c>
      <c r="C1147" s="31">
        <v>1.5648367221467035E-9</v>
      </c>
      <c r="D1147" s="31">
        <v>1.3040306017889197E-10</v>
      </c>
      <c r="E1147" s="31">
        <v>1.6577141302671504E-4</v>
      </c>
    </row>
    <row r="1148" spans="1:5" x14ac:dyDescent="0.25">
      <c r="A1148">
        <v>1147</v>
      </c>
      <c r="B1148" s="31">
        <v>1.5192577561868574E-9</v>
      </c>
      <c r="C1148" s="31">
        <v>9.5609179889348247E-10</v>
      </c>
      <c r="D1148" s="31">
        <v>7.9674316574456868E-11</v>
      </c>
      <c r="E1148" s="31">
        <v>1.0128385041245716E-4</v>
      </c>
    </row>
    <row r="1149" spans="1:5" x14ac:dyDescent="0.25">
      <c r="A1149">
        <v>1148</v>
      </c>
      <c r="B1149" s="31">
        <v>7.5586880022365209E-9</v>
      </c>
      <c r="C1149" s="31">
        <v>4.7567962578458317E-9</v>
      </c>
      <c r="D1149" s="31">
        <v>3.9639968815381932E-10</v>
      </c>
      <c r="E1149" s="31">
        <v>5.0391253348243468E-4</v>
      </c>
    </row>
    <row r="1150" spans="1:5" x14ac:dyDescent="0.25">
      <c r="A1150">
        <v>1149</v>
      </c>
      <c r="B1150" s="31">
        <v>1.8687582056046606E-9</v>
      </c>
      <c r="C1150" s="31">
        <v>1.1760376981572344E-9</v>
      </c>
      <c r="D1150" s="31">
        <v>9.8003141513102869E-11</v>
      </c>
      <c r="E1150" s="31">
        <v>1.2458388037364404E-4</v>
      </c>
    </row>
    <row r="1151" spans="1:5" x14ac:dyDescent="0.25">
      <c r="A1151">
        <v>1150</v>
      </c>
      <c r="B1151" s="31">
        <v>3.037812582159789E-9</v>
      </c>
      <c r="C1151" s="31">
        <v>1.9117412332112423E-9</v>
      </c>
      <c r="D1151" s="31">
        <v>1.5931176943427018E-10</v>
      </c>
      <c r="E1151" s="31">
        <v>2.0252083881065259E-4</v>
      </c>
    </row>
    <row r="1152" spans="1:5" x14ac:dyDescent="0.25">
      <c r="A1152">
        <v>1151</v>
      </c>
      <c r="B1152" s="31">
        <v>2.8569661154859534E-9</v>
      </c>
      <c r="C1152" s="31">
        <v>1.7979318266496537E-9</v>
      </c>
      <c r="D1152" s="31">
        <v>1.4982765222080447E-10</v>
      </c>
      <c r="E1152" s="31">
        <v>1.9046440769906355E-4</v>
      </c>
    </row>
    <row r="1153" spans="1:5" x14ac:dyDescent="0.25">
      <c r="A1153">
        <v>1152</v>
      </c>
      <c r="B1153" s="31">
        <v>1.2947850274444549E-9</v>
      </c>
      <c r="C1153" s="31">
        <v>8.1482772823011327E-10</v>
      </c>
      <c r="D1153" s="31">
        <v>6.7902310685842777E-11</v>
      </c>
      <c r="E1153" s="31">
        <v>8.6319001829630317E-5</v>
      </c>
    </row>
    <row r="1154" spans="1:5" x14ac:dyDescent="0.25">
      <c r="A1154">
        <v>1153</v>
      </c>
      <c r="B1154" s="31">
        <v>2.8183161607842037E-9</v>
      </c>
      <c r="C1154" s="31">
        <v>1.7736088277592647E-9</v>
      </c>
      <c r="D1154" s="31">
        <v>1.4780073564660539E-10</v>
      </c>
      <c r="E1154" s="31">
        <v>1.8788774405228024E-4</v>
      </c>
    </row>
    <row r="1155" spans="1:5" x14ac:dyDescent="0.25">
      <c r="A1155">
        <v>1154</v>
      </c>
      <c r="B1155" s="31">
        <v>1.7693625006479661E-9</v>
      </c>
      <c r="C1155" s="31">
        <v>1.1134864832844874E-9</v>
      </c>
      <c r="D1155" s="31">
        <v>9.2790540273707278E-11</v>
      </c>
      <c r="E1155" s="31">
        <v>1.1795750004319774E-4</v>
      </c>
    </row>
    <row r="1156" spans="1:5" x14ac:dyDescent="0.25">
      <c r="A1156">
        <v>1155</v>
      </c>
      <c r="B1156" s="31">
        <v>1.2103793152827931E-9</v>
      </c>
      <c r="C1156" s="31">
        <v>7.6170994169988386E-10</v>
      </c>
      <c r="D1156" s="31">
        <v>6.3475828474990326E-11</v>
      </c>
      <c r="E1156" s="31">
        <v>8.0691954352186203E-5</v>
      </c>
    </row>
    <row r="1157" spans="1:5" x14ac:dyDescent="0.25">
      <c r="A1157">
        <v>1156</v>
      </c>
      <c r="B1157" s="31">
        <v>2.6513151892467737E-9</v>
      </c>
      <c r="C1157" s="31">
        <v>1.668512599917764E-9</v>
      </c>
      <c r="D1157" s="31">
        <v>1.3904271665981368E-10</v>
      </c>
      <c r="E1157" s="31">
        <v>1.767543459497849E-4</v>
      </c>
    </row>
    <row r="1158" spans="1:5" x14ac:dyDescent="0.25">
      <c r="A1158">
        <v>1157</v>
      </c>
      <c r="B1158" s="31">
        <v>4.1149474279154942E-9</v>
      </c>
      <c r="C1158" s="31">
        <v>2.5895984224443533E-9</v>
      </c>
      <c r="D1158" s="31">
        <v>2.1579986853702943E-10</v>
      </c>
      <c r="E1158" s="31">
        <v>2.743298285276996E-4</v>
      </c>
    </row>
    <row r="1159" spans="1:5" x14ac:dyDescent="0.25">
      <c r="A1159">
        <v>1158</v>
      </c>
      <c r="B1159" s="31">
        <v>2.1155545034321159E-9</v>
      </c>
      <c r="C1159" s="31">
        <v>1.3313503272283752E-9</v>
      </c>
      <c r="D1159" s="31">
        <v>1.109458606023646E-10</v>
      </c>
      <c r="E1159" s="31">
        <v>1.4103696689547439E-4</v>
      </c>
    </row>
    <row r="1160" spans="1:5" x14ac:dyDescent="0.25">
      <c r="A1160">
        <v>1159</v>
      </c>
      <c r="B1160" s="31">
        <v>2.0962055832283076E-9</v>
      </c>
      <c r="C1160" s="31">
        <v>1.3191737601850474E-9</v>
      </c>
      <c r="D1160" s="31">
        <v>1.0993114668208728E-10</v>
      </c>
      <c r="E1160" s="31">
        <v>1.3974703888188717E-4</v>
      </c>
    </row>
    <row r="1161" spans="1:5" x14ac:dyDescent="0.25">
      <c r="A1161">
        <v>1160</v>
      </c>
      <c r="B1161" s="31">
        <v>6.4385214078110221E-9</v>
      </c>
      <c r="C1161" s="31">
        <v>4.0518585407512101E-9</v>
      </c>
      <c r="D1161" s="31">
        <v>3.3765487839593419E-10</v>
      </c>
      <c r="E1161" s="31">
        <v>4.2923476052073478E-4</v>
      </c>
    </row>
    <row r="1162" spans="1:5" x14ac:dyDescent="0.25">
      <c r="A1162">
        <v>1161</v>
      </c>
      <c r="B1162" s="31">
        <v>1.4653450998075111E-9</v>
      </c>
      <c r="C1162" s="31">
        <v>9.2216375185146658E-10</v>
      </c>
      <c r="D1162" s="31">
        <v>7.6846979320955544E-11</v>
      </c>
      <c r="E1162" s="31">
        <v>9.7689673320500747E-5</v>
      </c>
    </row>
    <row r="1163" spans="1:5" x14ac:dyDescent="0.25">
      <c r="A1163">
        <v>1162</v>
      </c>
      <c r="B1163" s="31">
        <v>1.3223778156884316E-9</v>
      </c>
      <c r="C1163" s="31">
        <v>8.3219228565378819E-10</v>
      </c>
      <c r="D1163" s="31">
        <v>6.9349357137815678E-11</v>
      </c>
      <c r="E1163" s="31">
        <v>8.8158521045895441E-5</v>
      </c>
    </row>
    <row r="1164" spans="1:5" x14ac:dyDescent="0.25">
      <c r="A1164">
        <v>1163</v>
      </c>
      <c r="B1164" s="31">
        <v>3.4476741395318234E-9</v>
      </c>
      <c r="C1164" s="31">
        <v>2.1696732872615338E-9</v>
      </c>
      <c r="D1164" s="31">
        <v>1.8080610727179449E-10</v>
      </c>
      <c r="E1164" s="31">
        <v>2.298449426354549E-4</v>
      </c>
    </row>
    <row r="1165" spans="1:5" x14ac:dyDescent="0.25">
      <c r="A1165">
        <v>1164</v>
      </c>
      <c r="B1165" s="31">
        <v>2.6724919370307786E-9</v>
      </c>
      <c r="C1165" s="31">
        <v>1.6818394463999175E-9</v>
      </c>
      <c r="D1165" s="31">
        <v>1.4015328719999314E-10</v>
      </c>
      <c r="E1165" s="31">
        <v>1.7816612913538525E-4</v>
      </c>
    </row>
    <row r="1166" spans="1:5" x14ac:dyDescent="0.25">
      <c r="A1166">
        <v>1165</v>
      </c>
      <c r="B1166" s="31">
        <v>2.1750798900654648E-9</v>
      </c>
      <c r="C1166" s="31">
        <v>1.3688105499946228E-9</v>
      </c>
      <c r="D1166" s="31">
        <v>1.1406754583288524E-10</v>
      </c>
      <c r="E1166" s="31">
        <v>1.4500532600436432E-4</v>
      </c>
    </row>
    <row r="1167" spans="1:5" x14ac:dyDescent="0.25">
      <c r="A1167">
        <v>1166</v>
      </c>
      <c r="B1167" s="31">
        <v>2.4409077960775878E-9</v>
      </c>
      <c r="C1167" s="31">
        <v>1.5361000568740327E-9</v>
      </c>
      <c r="D1167" s="31">
        <v>1.2800833807283606E-10</v>
      </c>
      <c r="E1167" s="31">
        <v>1.6272718640517251E-4</v>
      </c>
    </row>
    <row r="1168" spans="1:5" x14ac:dyDescent="0.25">
      <c r="A1168">
        <v>1167</v>
      </c>
      <c r="B1168" s="31">
        <v>1.3972027221812317E-9</v>
      </c>
      <c r="C1168" s="31">
        <v>8.7928072680829831E-10</v>
      </c>
      <c r="D1168" s="31">
        <v>7.327339390069153E-11</v>
      </c>
      <c r="E1168" s="31">
        <v>9.3146848145415437E-5</v>
      </c>
    </row>
    <row r="1169" spans="1:5" x14ac:dyDescent="0.25">
      <c r="A1169">
        <v>1168</v>
      </c>
      <c r="B1169" s="31">
        <v>3.3631116068280634E-9</v>
      </c>
      <c r="C1169" s="31">
        <v>2.116456811201113E-9</v>
      </c>
      <c r="D1169" s="31">
        <v>1.7637140093342608E-10</v>
      </c>
      <c r="E1169" s="31">
        <v>2.2420744045520421E-4</v>
      </c>
    </row>
    <row r="1170" spans="1:5" x14ac:dyDescent="0.25">
      <c r="A1170">
        <v>1169</v>
      </c>
      <c r="B1170" s="31">
        <v>2.8734548425212886E-9</v>
      </c>
      <c r="C1170" s="31">
        <v>1.80830843103326E-9</v>
      </c>
      <c r="D1170" s="31">
        <v>1.5069236925277168E-10</v>
      </c>
      <c r="E1170" s="31">
        <v>1.9156365616808591E-4</v>
      </c>
    </row>
    <row r="1171" spans="1:5" x14ac:dyDescent="0.25">
      <c r="A1171">
        <v>1170</v>
      </c>
      <c r="B1171" s="31">
        <v>1.5100252533288663E-9</v>
      </c>
      <c r="C1171" s="31">
        <v>9.5028164572504256E-10</v>
      </c>
      <c r="D1171" s="31">
        <v>7.9190137143753542E-11</v>
      </c>
      <c r="E1171" s="31">
        <v>1.0066835022192442E-4</v>
      </c>
    </row>
    <row r="1172" spans="1:5" x14ac:dyDescent="0.25">
      <c r="A1172">
        <v>1171</v>
      </c>
      <c r="B1172" s="31">
        <v>6.5433035298240609E-9</v>
      </c>
      <c r="C1172" s="31">
        <v>4.1177995090427035E-9</v>
      </c>
      <c r="D1172" s="31">
        <v>3.4314995908689194E-10</v>
      </c>
      <c r="E1172" s="31">
        <v>4.3622023532160408E-4</v>
      </c>
    </row>
    <row r="1173" spans="1:5" x14ac:dyDescent="0.25">
      <c r="A1173">
        <v>1172</v>
      </c>
      <c r="B1173" s="31">
        <v>4.114982076500229E-9</v>
      </c>
      <c r="C1173" s="31">
        <v>2.589620227320829E-9</v>
      </c>
      <c r="D1173" s="31">
        <v>2.1580168561006907E-10</v>
      </c>
      <c r="E1173" s="31">
        <v>2.7433213843334857E-4</v>
      </c>
    </row>
    <row r="1174" spans="1:5" x14ac:dyDescent="0.25">
      <c r="A1174">
        <v>1173</v>
      </c>
      <c r="B1174" s="31">
        <v>2.8464501160245137E-9</v>
      </c>
      <c r="C1174" s="31">
        <v>1.7913139497283033E-9</v>
      </c>
      <c r="D1174" s="31">
        <v>1.4927616247735861E-10</v>
      </c>
      <c r="E1174" s="31">
        <v>1.897633410683009E-4</v>
      </c>
    </row>
    <row r="1175" spans="1:5" x14ac:dyDescent="0.25">
      <c r="A1175">
        <v>1174</v>
      </c>
      <c r="B1175" s="31">
        <v>1.4559163026096867E-9</v>
      </c>
      <c r="C1175" s="31">
        <v>9.1623006769710968E-10</v>
      </c>
      <c r="D1175" s="31">
        <v>7.6352505641425811E-11</v>
      </c>
      <c r="E1175" s="31">
        <v>9.7061086840645783E-5</v>
      </c>
    </row>
    <row r="1176" spans="1:5" x14ac:dyDescent="0.25">
      <c r="A1176">
        <v>1175</v>
      </c>
      <c r="B1176" s="31">
        <v>1.7391571810023531E-9</v>
      </c>
      <c r="C1176" s="31">
        <v>1.0944778204828507E-9</v>
      </c>
      <c r="D1176" s="31">
        <v>9.1206485040237562E-11</v>
      </c>
      <c r="E1176" s="31">
        <v>1.1594381206682355E-4</v>
      </c>
    </row>
    <row r="1177" spans="1:5" x14ac:dyDescent="0.25">
      <c r="A1177">
        <v>1176</v>
      </c>
      <c r="B1177" s="31">
        <v>3.2210643598977266E-9</v>
      </c>
      <c r="C1177" s="31">
        <v>2.0270643382698845E-9</v>
      </c>
      <c r="D1177" s="31">
        <v>1.6892202818915703E-10</v>
      </c>
      <c r="E1177" s="31">
        <v>2.1473762399318178E-4</v>
      </c>
    </row>
    <row r="1178" spans="1:5" x14ac:dyDescent="0.25">
      <c r="A1178">
        <v>1177</v>
      </c>
      <c r="B1178" s="31">
        <v>2.318485273244674E-9</v>
      </c>
      <c r="C1178" s="31">
        <v>1.4590577185323331E-9</v>
      </c>
      <c r="D1178" s="31">
        <v>1.2158814321102777E-10</v>
      </c>
      <c r="E1178" s="31">
        <v>1.5456568488297827E-4</v>
      </c>
    </row>
    <row r="1179" spans="1:5" x14ac:dyDescent="0.25">
      <c r="A1179">
        <v>1178</v>
      </c>
      <c r="B1179" s="31">
        <v>1.7671961823428108E-9</v>
      </c>
      <c r="C1179" s="31">
        <v>1.1121231865319003E-9</v>
      </c>
      <c r="D1179" s="31">
        <v>9.2676932210991695E-11</v>
      </c>
      <c r="E1179" s="31">
        <v>1.1781307882285405E-4</v>
      </c>
    </row>
    <row r="1180" spans="1:5" x14ac:dyDescent="0.25">
      <c r="A1180">
        <v>1179</v>
      </c>
      <c r="B1180" s="31">
        <v>8.3540411047648957E-10</v>
      </c>
      <c r="C1180" s="31">
        <v>5.2573239500397163E-10</v>
      </c>
      <c r="D1180" s="31">
        <v>4.3811032916997638E-11</v>
      </c>
      <c r="E1180" s="31">
        <v>5.5693607365099306E-5</v>
      </c>
    </row>
    <row r="1181" spans="1:5" x14ac:dyDescent="0.25">
      <c r="A1181">
        <v>1180</v>
      </c>
      <c r="B1181" s="31">
        <v>1.4625875361780265E-9</v>
      </c>
      <c r="C1181" s="31">
        <v>9.2042837550710328E-10</v>
      </c>
      <c r="D1181" s="31">
        <v>7.670236462559194E-11</v>
      </c>
      <c r="E1181" s="31">
        <v>9.7505835745201758E-5</v>
      </c>
    </row>
    <row r="1182" spans="1:5" x14ac:dyDescent="0.25">
      <c r="A1182">
        <v>1181</v>
      </c>
      <c r="B1182" s="31">
        <v>5.4329599360410792E-9</v>
      </c>
      <c r="C1182" s="31">
        <v>3.4190435542702357E-9</v>
      </c>
      <c r="D1182" s="31">
        <v>2.8492029618918629E-10</v>
      </c>
      <c r="E1182" s="31">
        <v>3.6219732906940527E-4</v>
      </c>
    </row>
    <row r="1183" spans="1:5" x14ac:dyDescent="0.25">
      <c r="A1183">
        <v>1182</v>
      </c>
      <c r="B1183" s="31">
        <v>2.8180943503008264E-9</v>
      </c>
      <c r="C1183" s="31">
        <v>1.7734692390797254E-9</v>
      </c>
      <c r="D1183" s="31">
        <v>1.4778910325664379E-10</v>
      </c>
      <c r="E1183" s="31">
        <v>1.8787295668672177E-4</v>
      </c>
    </row>
    <row r="1184" spans="1:5" x14ac:dyDescent="0.25">
      <c r="A1184">
        <v>1183</v>
      </c>
      <c r="B1184" s="31">
        <v>1.9858019956135862E-9</v>
      </c>
      <c r="C1184" s="31">
        <v>1.2496951188833991E-9</v>
      </c>
      <c r="D1184" s="31">
        <v>1.0414125990694993E-10</v>
      </c>
      <c r="E1184" s="31">
        <v>1.3238679970757242E-4</v>
      </c>
    </row>
    <row r="1185" spans="1:5" x14ac:dyDescent="0.25">
      <c r="A1185">
        <v>1184</v>
      </c>
      <c r="B1185" s="31">
        <v>2.5392505813046197E-9</v>
      </c>
      <c r="C1185" s="31">
        <v>1.5979886534949894E-9</v>
      </c>
      <c r="D1185" s="31">
        <v>1.3316572112458244E-10</v>
      </c>
      <c r="E1185" s="31">
        <v>1.6928337208697465E-4</v>
      </c>
    </row>
    <row r="1186" spans="1:5" x14ac:dyDescent="0.25">
      <c r="A1186">
        <v>1185</v>
      </c>
      <c r="B1186" s="31">
        <v>2.5443541670158442E-9</v>
      </c>
      <c r="C1186" s="31">
        <v>1.6012004168864093E-9</v>
      </c>
      <c r="D1186" s="31">
        <v>1.3343336807386744E-10</v>
      </c>
      <c r="E1186" s="31">
        <v>1.6962361113438961E-4</v>
      </c>
    </row>
    <row r="1187" spans="1:5" x14ac:dyDescent="0.25">
      <c r="A1187">
        <v>1186</v>
      </c>
      <c r="B1187" s="31">
        <v>4.5469461274823929E-9</v>
      </c>
      <c r="C1187" s="31">
        <v>2.8614617136512481E-9</v>
      </c>
      <c r="D1187" s="31">
        <v>2.3845514280427068E-10</v>
      </c>
      <c r="E1187" s="31">
        <v>3.0312974183215952E-4</v>
      </c>
    </row>
    <row r="1188" spans="1:5" x14ac:dyDescent="0.25">
      <c r="A1188">
        <v>1187</v>
      </c>
      <c r="B1188" s="31">
        <v>2.860116170491746E-9</v>
      </c>
      <c r="C1188" s="31">
        <v>1.7999142037313809E-9</v>
      </c>
      <c r="D1188" s="31">
        <v>1.4999285031094841E-10</v>
      </c>
      <c r="E1188" s="31">
        <v>1.9067441136611641E-4</v>
      </c>
    </row>
    <row r="1189" spans="1:5" x14ac:dyDescent="0.25">
      <c r="A1189">
        <v>1188</v>
      </c>
      <c r="B1189" s="31">
        <v>6.2731211728457499E-9</v>
      </c>
      <c r="C1189" s="31">
        <v>3.9477696805552571E-9</v>
      </c>
      <c r="D1189" s="31">
        <v>3.2898080671293808E-10</v>
      </c>
      <c r="E1189" s="31">
        <v>4.1820807818971663E-4</v>
      </c>
    </row>
    <row r="1190" spans="1:5" x14ac:dyDescent="0.25">
      <c r="A1190">
        <v>1189</v>
      </c>
      <c r="B1190" s="31">
        <v>2.658754613728152E-9</v>
      </c>
      <c r="C1190" s="31">
        <v>1.6731943418448123E-9</v>
      </c>
      <c r="D1190" s="31">
        <v>1.3943286182040103E-10</v>
      </c>
      <c r="E1190" s="31">
        <v>1.772503075818768E-4</v>
      </c>
    </row>
    <row r="1191" spans="1:5" x14ac:dyDescent="0.25">
      <c r="A1191">
        <v>1190</v>
      </c>
      <c r="B1191" s="31">
        <v>1.7936594333956069E-9</v>
      </c>
      <c r="C1191" s="31">
        <v>1.1287769091807423E-9</v>
      </c>
      <c r="D1191" s="31">
        <v>9.4064742431728522E-11</v>
      </c>
      <c r="E1191" s="31">
        <v>1.1957729555970713E-4</v>
      </c>
    </row>
    <row r="1192" spans="1:5" x14ac:dyDescent="0.25">
      <c r="A1192">
        <v>1191</v>
      </c>
      <c r="B1192" s="31">
        <v>1.6002715589707051E-9</v>
      </c>
      <c r="C1192" s="31">
        <v>1.0070750057412903E-9</v>
      </c>
      <c r="D1192" s="31">
        <v>8.3922917145107529E-11</v>
      </c>
      <c r="E1192" s="31">
        <v>1.06684770598047E-4</v>
      </c>
    </row>
    <row r="1193" spans="1:5" x14ac:dyDescent="0.25">
      <c r="A1193">
        <v>1192</v>
      </c>
      <c r="B1193" s="31">
        <v>3.2808154009069254E-9</v>
      </c>
      <c r="C1193" s="31">
        <v>2.0646665687351253E-9</v>
      </c>
      <c r="D1193" s="31">
        <v>1.7205554739459379E-10</v>
      </c>
      <c r="E1193" s="31">
        <v>2.1872102672712836E-4</v>
      </c>
    </row>
    <row r="1194" spans="1:5" x14ac:dyDescent="0.25">
      <c r="A1194">
        <v>1193</v>
      </c>
      <c r="B1194" s="31">
        <v>2.7075571807973768E-9</v>
      </c>
      <c r="C1194" s="31">
        <v>1.7039065326826233E-9</v>
      </c>
      <c r="D1194" s="31">
        <v>1.4199221105688527E-10</v>
      </c>
      <c r="E1194" s="31">
        <v>1.8050381205315846E-4</v>
      </c>
    </row>
    <row r="1195" spans="1:5" x14ac:dyDescent="0.25">
      <c r="A1195">
        <v>1194</v>
      </c>
      <c r="B1195" s="31">
        <v>2.6645075409959107E-9</v>
      </c>
      <c r="C1195" s="31">
        <v>1.6768147456623579E-9</v>
      </c>
      <c r="D1195" s="31">
        <v>1.3973456213852983E-10</v>
      </c>
      <c r="E1195" s="31">
        <v>1.7763383606639405E-4</v>
      </c>
    </row>
    <row r="1196" spans="1:5" x14ac:dyDescent="0.25">
      <c r="A1196">
        <v>1195</v>
      </c>
      <c r="B1196" s="31">
        <v>2.4329026396044756E-9</v>
      </c>
      <c r="C1196" s="31">
        <v>1.5310622912798576E-9</v>
      </c>
      <c r="D1196" s="31">
        <v>1.2758852427332146E-10</v>
      </c>
      <c r="E1196" s="31">
        <v>1.6219350930696505E-4</v>
      </c>
    </row>
    <row r="1197" spans="1:5" x14ac:dyDescent="0.25">
      <c r="A1197">
        <v>1196</v>
      </c>
      <c r="B1197" s="31">
        <v>2.2937657184012629E-9</v>
      </c>
      <c r="C1197" s="31">
        <v>1.4435013301829318E-9</v>
      </c>
      <c r="D1197" s="31">
        <v>1.2029177751524431E-10</v>
      </c>
      <c r="E1197" s="31">
        <v>1.529177145600842E-4</v>
      </c>
    </row>
    <row r="1198" spans="1:5" x14ac:dyDescent="0.25">
      <c r="A1198">
        <v>1197</v>
      </c>
      <c r="B1198" s="31">
        <v>1.6735677288029394E-9</v>
      </c>
      <c r="C1198" s="31">
        <v>1.0532013898795485E-9</v>
      </c>
      <c r="D1198" s="31">
        <v>8.7766782489962368E-11</v>
      </c>
      <c r="E1198" s="31">
        <v>1.1157118192019595E-4</v>
      </c>
    </row>
    <row r="1199" spans="1:5" x14ac:dyDescent="0.25">
      <c r="A1199">
        <v>1198</v>
      </c>
      <c r="B1199" s="31">
        <v>2.3741612919665158E-9</v>
      </c>
      <c r="C1199" s="31">
        <v>1.4940954760676952E-9</v>
      </c>
      <c r="D1199" s="31">
        <v>1.2450795633897461E-10</v>
      </c>
      <c r="E1199" s="31">
        <v>1.5827741946443439E-4</v>
      </c>
    </row>
    <row r="1200" spans="1:5" x14ac:dyDescent="0.25">
      <c r="A1200">
        <v>1199</v>
      </c>
      <c r="B1200" s="31">
        <v>1.0207843877287289E-8</v>
      </c>
      <c r="C1200" s="31">
        <v>6.4239499688024389E-9</v>
      </c>
      <c r="D1200" s="31">
        <v>5.3532916406686991E-10</v>
      </c>
      <c r="E1200" s="31">
        <v>6.805229251524859E-4</v>
      </c>
    </row>
    <row r="1201" spans="1:5" x14ac:dyDescent="0.25">
      <c r="A1201">
        <v>1200</v>
      </c>
      <c r="B1201" s="31">
        <v>1.2787050475643916E-9</v>
      </c>
      <c r="C1201" s="31">
        <v>8.0470835459052256E-10</v>
      </c>
      <c r="D1201" s="31">
        <v>6.7059029549210213E-11</v>
      </c>
      <c r="E1201" s="31">
        <v>8.5247003170959432E-5</v>
      </c>
    </row>
    <row r="1202" spans="1:5" x14ac:dyDescent="0.25">
      <c r="A1202">
        <v>1201</v>
      </c>
      <c r="B1202" s="31">
        <v>9.2440224872387328E-9</v>
      </c>
      <c r="C1202" s="31">
        <v>5.8174026447088683E-9</v>
      </c>
      <c r="D1202" s="31">
        <v>4.8478355372573899E-10</v>
      </c>
      <c r="E1202" s="31">
        <v>6.1626816581591547E-4</v>
      </c>
    </row>
    <row r="1203" spans="1:5" x14ac:dyDescent="0.25">
      <c r="A1203">
        <v>1202</v>
      </c>
      <c r="B1203" s="31">
        <v>3.9397803548355485E-9</v>
      </c>
      <c r="C1203" s="31">
        <v>2.4793631438513028E-9</v>
      </c>
      <c r="D1203" s="31">
        <v>2.066135953209419E-10</v>
      </c>
      <c r="E1203" s="31">
        <v>2.626520236557032E-4</v>
      </c>
    </row>
    <row r="1204" spans="1:5" x14ac:dyDescent="0.25">
      <c r="A1204">
        <v>1203</v>
      </c>
      <c r="B1204" s="31">
        <v>3.39380947719225E-9</v>
      </c>
      <c r="C1204" s="31">
        <v>2.1357754435919447E-9</v>
      </c>
      <c r="D1204" s="31">
        <v>1.779812869659954E-10</v>
      </c>
      <c r="E1204" s="31">
        <v>2.2625396514615E-4</v>
      </c>
    </row>
    <row r="1205" spans="1:5" x14ac:dyDescent="0.25">
      <c r="A1205">
        <v>1204</v>
      </c>
      <c r="B1205" s="31">
        <v>3.090501367203317E-9</v>
      </c>
      <c r="C1205" s="31">
        <v>1.9448990795797308E-9</v>
      </c>
      <c r="D1205" s="31">
        <v>1.6207492329831089E-10</v>
      </c>
      <c r="E1205" s="31">
        <v>2.0603342448022113E-4</v>
      </c>
    </row>
    <row r="1206" spans="1:5" x14ac:dyDescent="0.25">
      <c r="A1206">
        <v>1205</v>
      </c>
      <c r="B1206" s="31">
        <v>3.9722673655092932E-9</v>
      </c>
      <c r="C1206" s="31">
        <v>2.4998077091985883E-9</v>
      </c>
      <c r="D1206" s="31">
        <v>2.0831730909988237E-10</v>
      </c>
      <c r="E1206" s="31">
        <v>2.6481782436728622E-4</v>
      </c>
    </row>
    <row r="1207" spans="1:5" x14ac:dyDescent="0.25">
      <c r="A1207">
        <v>1206</v>
      </c>
      <c r="B1207" s="31">
        <v>3.0138866757508351E-9</v>
      </c>
      <c r="C1207" s="31">
        <v>1.8966842997807312E-9</v>
      </c>
      <c r="D1207" s="31">
        <v>1.5805702498172761E-10</v>
      </c>
      <c r="E1207" s="31">
        <v>2.0092577838338901E-4</v>
      </c>
    </row>
    <row r="1208" spans="1:5" x14ac:dyDescent="0.25">
      <c r="A1208">
        <v>1207</v>
      </c>
      <c r="B1208" s="31">
        <v>2.7063084721899172E-9</v>
      </c>
      <c r="C1208" s="31">
        <v>1.7031207015397916E-9</v>
      </c>
      <c r="D1208" s="31">
        <v>1.4192672512831596E-10</v>
      </c>
      <c r="E1208" s="31">
        <v>1.8042056481266114E-4</v>
      </c>
    </row>
    <row r="1209" spans="1:5" x14ac:dyDescent="0.25">
      <c r="A1209">
        <v>1208</v>
      </c>
      <c r="B1209" s="31">
        <v>5.4692035634143644E-9</v>
      </c>
      <c r="C1209" s="31">
        <v>3.4418522151130947E-9</v>
      </c>
      <c r="D1209" s="31">
        <v>2.8682101792609121E-10</v>
      </c>
      <c r="E1209" s="31">
        <v>3.6461357089429095E-4</v>
      </c>
    </row>
    <row r="1210" spans="1:5" x14ac:dyDescent="0.25">
      <c r="A1210">
        <v>1209</v>
      </c>
      <c r="B1210" s="31">
        <v>2.2682982438776752E-9</v>
      </c>
      <c r="C1210" s="31">
        <v>1.4274742647087724E-9</v>
      </c>
      <c r="D1210" s="31">
        <v>1.1895618872573104E-10</v>
      </c>
      <c r="E1210" s="31">
        <v>1.5121988292517835E-4</v>
      </c>
    </row>
    <row r="1211" spans="1:5" x14ac:dyDescent="0.25">
      <c r="A1211">
        <v>1210</v>
      </c>
      <c r="B1211" s="31">
        <v>1.5681770234507665E-9</v>
      </c>
      <c r="C1211" s="31">
        <v>9.8687743092230425E-10</v>
      </c>
      <c r="D1211" s="31">
        <v>8.2239785910192016E-11</v>
      </c>
      <c r="E1211" s="31">
        <v>1.0454513489671776E-4</v>
      </c>
    </row>
    <row r="1212" spans="1:5" x14ac:dyDescent="0.25">
      <c r="A1212">
        <v>1211</v>
      </c>
      <c r="B1212" s="31">
        <v>1.522041227369907E-9</v>
      </c>
      <c r="C1212" s="31">
        <v>9.5784347925169216E-10</v>
      </c>
      <c r="D1212" s="31">
        <v>7.9820289937641013E-11</v>
      </c>
      <c r="E1212" s="31">
        <v>1.014694151579938E-4</v>
      </c>
    </row>
    <row r="1213" spans="1:5" x14ac:dyDescent="0.25">
      <c r="A1213">
        <v>1212</v>
      </c>
      <c r="B1213" s="31">
        <v>1.9901231935288994E-9</v>
      </c>
      <c r="C1213" s="31">
        <v>1.2524145138454469E-9</v>
      </c>
      <c r="D1213" s="31">
        <v>1.0436787615378725E-10</v>
      </c>
      <c r="E1213" s="31">
        <v>1.326748795685933E-4</v>
      </c>
    </row>
    <row r="1214" spans="1:5" x14ac:dyDescent="0.25">
      <c r="A1214">
        <v>1213</v>
      </c>
      <c r="B1214" s="31">
        <v>1.83728832069755E-9</v>
      </c>
      <c r="C1214" s="31">
        <v>1.1562332253814445E-9</v>
      </c>
      <c r="D1214" s="31">
        <v>9.6352768781787038E-11</v>
      </c>
      <c r="E1214" s="31">
        <v>1.2248588804650333E-4</v>
      </c>
    </row>
    <row r="1215" spans="1:5" x14ac:dyDescent="0.25">
      <c r="A1215">
        <v>1214</v>
      </c>
      <c r="B1215" s="31">
        <v>5.2779376735384601E-9</v>
      </c>
      <c r="C1215" s="31">
        <v>3.3214857085254368E-9</v>
      </c>
      <c r="D1215" s="31">
        <v>2.7679047571045305E-10</v>
      </c>
      <c r="E1215" s="31">
        <v>3.5186251156923065E-4</v>
      </c>
    </row>
    <row r="1216" spans="1:5" x14ac:dyDescent="0.25">
      <c r="A1216">
        <v>1215</v>
      </c>
      <c r="B1216" s="31">
        <v>4.1386174799743506E-9</v>
      </c>
      <c r="C1216" s="31">
        <v>2.6044943428770093E-9</v>
      </c>
      <c r="D1216" s="31">
        <v>2.1704119523975078E-10</v>
      </c>
      <c r="E1216" s="31">
        <v>2.7590783199829002E-4</v>
      </c>
    </row>
    <row r="1217" spans="1:5" x14ac:dyDescent="0.25">
      <c r="A1217">
        <v>1216</v>
      </c>
      <c r="B1217" s="31">
        <v>1.2704627370246979E-9</v>
      </c>
      <c r="C1217" s="31">
        <v>7.9952134436869342E-10</v>
      </c>
      <c r="D1217" s="31">
        <v>6.6626778697391123E-11</v>
      </c>
      <c r="E1217" s="31">
        <v>8.4697515801646531E-5</v>
      </c>
    </row>
    <row r="1218" spans="1:5" x14ac:dyDescent="0.25">
      <c r="A1218">
        <v>1217</v>
      </c>
      <c r="B1218" s="31">
        <v>3.7681884395983303E-9</v>
      </c>
      <c r="C1218" s="31">
        <v>2.3713777659609217E-9</v>
      </c>
      <c r="D1218" s="31">
        <v>1.9761481383007681E-10</v>
      </c>
      <c r="E1218" s="31">
        <v>2.5121256263988868E-4</v>
      </c>
    </row>
    <row r="1219" spans="1:5" x14ac:dyDescent="0.25">
      <c r="A1219">
        <v>1218</v>
      </c>
      <c r="B1219" s="31">
        <v>1.3638770760603851E-9</v>
      </c>
      <c r="C1219" s="31">
        <v>8.5830839553717935E-10</v>
      </c>
      <c r="D1219" s="31">
        <v>7.1525699628098275E-11</v>
      </c>
      <c r="E1219" s="31">
        <v>9.0925138404025668E-5</v>
      </c>
    </row>
    <row r="1220" spans="1:5" x14ac:dyDescent="0.25">
      <c r="A1220">
        <v>1219</v>
      </c>
      <c r="B1220" s="31">
        <v>2.211314576068904E-9</v>
      </c>
      <c r="C1220" s="31">
        <v>1.3916135838987048E-9</v>
      </c>
      <c r="D1220" s="31">
        <v>1.159677986582254E-10</v>
      </c>
      <c r="E1220" s="31">
        <v>1.4742097173792694E-4</v>
      </c>
    </row>
    <row r="1221" spans="1:5" x14ac:dyDescent="0.25">
      <c r="A1221">
        <v>1220</v>
      </c>
      <c r="B1221" s="31">
        <v>6.3204399298016789E-9</v>
      </c>
      <c r="C1221" s="31">
        <v>3.9775480873299885E-9</v>
      </c>
      <c r="D1221" s="31">
        <v>3.3146234061083239E-10</v>
      </c>
      <c r="E1221" s="31">
        <v>4.2136266198677859E-4</v>
      </c>
    </row>
    <row r="1222" spans="1:5" x14ac:dyDescent="0.25">
      <c r="A1222">
        <v>1221</v>
      </c>
      <c r="B1222" s="31">
        <v>5.2990931299570679E-9</v>
      </c>
      <c r="C1222" s="31">
        <v>3.3347991560305163E-9</v>
      </c>
      <c r="D1222" s="31">
        <v>2.7789992966920969E-10</v>
      </c>
      <c r="E1222" s="31">
        <v>3.5327287533047121E-4</v>
      </c>
    </row>
    <row r="1223" spans="1:5" x14ac:dyDescent="0.25">
      <c r="A1223">
        <v>1222</v>
      </c>
      <c r="B1223" s="31">
        <v>3.1111192557588406E-9</v>
      </c>
      <c r="C1223" s="31">
        <v>1.957874227528235E-9</v>
      </c>
      <c r="D1223" s="31">
        <v>1.6315618562735293E-10</v>
      </c>
      <c r="E1223" s="31">
        <v>2.0740795038392271E-4</v>
      </c>
    </row>
    <row r="1224" spans="1:5" x14ac:dyDescent="0.25">
      <c r="A1224">
        <v>1223</v>
      </c>
      <c r="B1224" s="31">
        <v>4.8230708371690935E-9</v>
      </c>
      <c r="C1224" s="31">
        <v>3.0352311542403859E-9</v>
      </c>
      <c r="D1224" s="31">
        <v>2.5293592952003214E-10</v>
      </c>
      <c r="E1224" s="31">
        <v>3.2153805581127288E-4</v>
      </c>
    </row>
    <row r="1225" spans="1:5" x14ac:dyDescent="0.25">
      <c r="A1225">
        <v>1224</v>
      </c>
      <c r="B1225" s="31">
        <v>3.5091736755680023E-9</v>
      </c>
      <c r="C1225" s="31">
        <v>2.2083758719944389E-9</v>
      </c>
      <c r="D1225" s="31">
        <v>1.8403132266620324E-10</v>
      </c>
      <c r="E1225" s="31">
        <v>2.3394491170453349E-4</v>
      </c>
    </row>
    <row r="1226" spans="1:5" x14ac:dyDescent="0.25">
      <c r="A1226">
        <v>1225</v>
      </c>
      <c r="B1226" s="31">
        <v>1.9235515899141948E-9</v>
      </c>
      <c r="C1226" s="31">
        <v>1.2105200005569604E-9</v>
      </c>
      <c r="D1226" s="31">
        <v>1.0087666671308004E-10</v>
      </c>
      <c r="E1226" s="31">
        <v>1.2823677266094632E-4</v>
      </c>
    </row>
    <row r="1227" spans="1:5" x14ac:dyDescent="0.25">
      <c r="A1227">
        <v>1226</v>
      </c>
      <c r="B1227" s="31">
        <v>2.9715144944515409E-9</v>
      </c>
      <c r="C1227" s="31">
        <v>1.8700188476041617E-9</v>
      </c>
      <c r="D1227" s="31">
        <v>1.5583490396701347E-10</v>
      </c>
      <c r="E1227" s="31">
        <v>1.981009662967694E-4</v>
      </c>
    </row>
    <row r="1228" spans="1:5" x14ac:dyDescent="0.25">
      <c r="A1228">
        <v>1227</v>
      </c>
      <c r="B1228" s="31">
        <v>1.8463170157502116E-9</v>
      </c>
      <c r="C1228" s="31">
        <v>1.1619151192269139E-9</v>
      </c>
      <c r="D1228" s="31">
        <v>9.6826259935576165E-11</v>
      </c>
      <c r="E1228" s="31">
        <v>1.230878010500141E-4</v>
      </c>
    </row>
    <row r="1229" spans="1:5" x14ac:dyDescent="0.25">
      <c r="A1229">
        <v>1228</v>
      </c>
      <c r="B1229" s="31">
        <v>1.2193526874859993E-9</v>
      </c>
      <c r="C1229" s="31">
        <v>7.6735702004255895E-10</v>
      </c>
      <c r="D1229" s="31">
        <v>6.3946418336879912E-11</v>
      </c>
      <c r="E1229" s="31">
        <v>8.1290179165733291E-5</v>
      </c>
    </row>
    <row r="1230" spans="1:5" x14ac:dyDescent="0.25">
      <c r="A1230">
        <v>1229</v>
      </c>
      <c r="B1230" s="31">
        <v>9.834687890562683E-10</v>
      </c>
      <c r="C1230" s="31">
        <v>6.1891172834582142E-10</v>
      </c>
      <c r="D1230" s="31">
        <v>5.1575977362151785E-11</v>
      </c>
      <c r="E1230" s="31">
        <v>6.5564585937084548E-5</v>
      </c>
    </row>
    <row r="1231" spans="1:5" x14ac:dyDescent="0.25">
      <c r="A1231">
        <v>1230</v>
      </c>
      <c r="B1231" s="31">
        <v>3.4198047951642653E-9</v>
      </c>
      <c r="C1231" s="31">
        <v>2.1521346889020047E-9</v>
      </c>
      <c r="D1231" s="31">
        <v>1.7934455740850039E-10</v>
      </c>
      <c r="E1231" s="31">
        <v>2.2798698634428436E-4</v>
      </c>
    </row>
    <row r="1232" spans="1:5" x14ac:dyDescent="0.25">
      <c r="A1232">
        <v>1231</v>
      </c>
      <c r="B1232" s="31">
        <v>2.1974058659858312E-9</v>
      </c>
      <c r="C1232" s="31">
        <v>1.3828606230601245E-9</v>
      </c>
      <c r="D1232" s="31">
        <v>1.1523838525501037E-10</v>
      </c>
      <c r="E1232" s="31">
        <v>1.464937243990554E-4</v>
      </c>
    </row>
    <row r="1233" spans="1:5" x14ac:dyDescent="0.25">
      <c r="A1233">
        <v>1232</v>
      </c>
      <c r="B1233" s="31">
        <v>1.1683319291896483E-9</v>
      </c>
      <c r="C1233" s="31">
        <v>7.3524888804071853E-10</v>
      </c>
      <c r="D1233" s="31">
        <v>6.1270740670059878E-11</v>
      </c>
      <c r="E1233" s="31">
        <v>7.7888795279309892E-5</v>
      </c>
    </row>
    <row r="1234" spans="1:5" x14ac:dyDescent="0.25">
      <c r="A1234">
        <v>1233</v>
      </c>
      <c r="B1234" s="31">
        <v>2.8904847583894812E-9</v>
      </c>
      <c r="C1234" s="31">
        <v>1.8190256137042847E-9</v>
      </c>
      <c r="D1234" s="31">
        <v>1.515854678086904E-10</v>
      </c>
      <c r="E1234" s="31">
        <v>1.9269898389263207E-4</v>
      </c>
    </row>
    <row r="1235" spans="1:5" x14ac:dyDescent="0.25">
      <c r="A1235">
        <v>1234</v>
      </c>
      <c r="B1235" s="31">
        <v>2.0914324894499164E-9</v>
      </c>
      <c r="C1235" s="31">
        <v>1.3161699803469747E-9</v>
      </c>
      <c r="D1235" s="31">
        <v>1.0968083169558123E-10</v>
      </c>
      <c r="E1235" s="31">
        <v>1.3942883262999442E-4</v>
      </c>
    </row>
    <row r="1236" spans="1:5" x14ac:dyDescent="0.25">
      <c r="A1236">
        <v>1235</v>
      </c>
      <c r="B1236" s="31">
        <v>2.9535806653297175E-9</v>
      </c>
      <c r="C1236" s="31">
        <v>1.8587328187020167E-9</v>
      </c>
      <c r="D1236" s="31">
        <v>1.5489440155850138E-10</v>
      </c>
      <c r="E1236" s="31">
        <v>1.9690537768864784E-4</v>
      </c>
    </row>
    <row r="1237" spans="1:5" x14ac:dyDescent="0.25">
      <c r="A1237">
        <v>1236</v>
      </c>
      <c r="B1237" s="31">
        <v>3.1530569822346636E-9</v>
      </c>
      <c r="C1237" s="31">
        <v>1.984266270737814E-9</v>
      </c>
      <c r="D1237" s="31">
        <v>1.6535552256148451E-10</v>
      </c>
      <c r="E1237" s="31">
        <v>2.1020379881564423E-4</v>
      </c>
    </row>
    <row r="1238" spans="1:5" x14ac:dyDescent="0.25">
      <c r="A1238">
        <v>1237</v>
      </c>
      <c r="B1238" s="31">
        <v>2.8484208619238832E-9</v>
      </c>
      <c r="C1238" s="31">
        <v>1.7925541698189477E-9</v>
      </c>
      <c r="D1238" s="31">
        <v>1.4937951415157898E-10</v>
      </c>
      <c r="E1238" s="31">
        <v>1.8989472412825887E-4</v>
      </c>
    </row>
    <row r="1239" spans="1:5" x14ac:dyDescent="0.25">
      <c r="A1239">
        <v>1238</v>
      </c>
      <c r="B1239" s="31">
        <v>4.6508175117620371E-9</v>
      </c>
      <c r="C1239" s="31">
        <v>2.9268295409636711E-9</v>
      </c>
      <c r="D1239" s="31">
        <v>2.4390246174697258E-10</v>
      </c>
      <c r="E1239" s="31">
        <v>3.1005450078413582E-4</v>
      </c>
    </row>
    <row r="1240" spans="1:5" x14ac:dyDescent="0.25">
      <c r="A1240">
        <v>1239</v>
      </c>
      <c r="B1240" s="31">
        <v>3.2863681106012653E-9</v>
      </c>
      <c r="C1240" s="31">
        <v>2.0681609726167416E-9</v>
      </c>
      <c r="D1240" s="31">
        <v>1.7234674771806181E-10</v>
      </c>
      <c r="E1240" s="31">
        <v>2.1909120737341768E-4</v>
      </c>
    </row>
    <row r="1241" spans="1:5" x14ac:dyDescent="0.25">
      <c r="A1241">
        <v>1240</v>
      </c>
      <c r="B1241" s="31">
        <v>6.4626755111784391E-9</v>
      </c>
      <c r="C1241" s="31">
        <v>4.0670590819662673E-9</v>
      </c>
      <c r="D1241" s="31">
        <v>3.3892159016385559E-10</v>
      </c>
      <c r="E1241" s="31">
        <v>4.3084503407856258E-4</v>
      </c>
    </row>
    <row r="1242" spans="1:5" x14ac:dyDescent="0.25">
      <c r="A1242">
        <v>1241</v>
      </c>
      <c r="B1242" s="31">
        <v>2.4568263722385003E-9</v>
      </c>
      <c r="C1242" s="31">
        <v>1.5461178567210507E-9</v>
      </c>
      <c r="D1242" s="31">
        <v>1.2884315472675423E-10</v>
      </c>
      <c r="E1242" s="31">
        <v>1.6378842481590001E-4</v>
      </c>
    </row>
    <row r="1243" spans="1:5" x14ac:dyDescent="0.25">
      <c r="A1243">
        <v>1242</v>
      </c>
      <c r="B1243" s="31">
        <v>2.3349358958256729E-9</v>
      </c>
      <c r="C1243" s="31">
        <v>1.4694103432086494E-9</v>
      </c>
      <c r="D1243" s="31">
        <v>1.2245086193405411E-10</v>
      </c>
      <c r="E1243" s="31">
        <v>1.5566239305504485E-4</v>
      </c>
    </row>
    <row r="1244" spans="1:5" x14ac:dyDescent="0.25">
      <c r="A1244">
        <v>1243</v>
      </c>
      <c r="B1244" s="31">
        <v>3.3285828933811276E-9</v>
      </c>
      <c r="C1244" s="31">
        <v>2.0947273715332739E-9</v>
      </c>
      <c r="D1244" s="31">
        <v>1.7456061429443948E-10</v>
      </c>
      <c r="E1244" s="31">
        <v>2.2190552622540849E-4</v>
      </c>
    </row>
    <row r="1245" spans="1:5" x14ac:dyDescent="0.25">
      <c r="A1245">
        <v>1244</v>
      </c>
      <c r="B1245" s="31">
        <v>3.0891398397046106E-9</v>
      </c>
      <c r="C1245" s="31">
        <v>1.9440422498086274E-9</v>
      </c>
      <c r="D1245" s="31">
        <v>1.620035208173856E-10</v>
      </c>
      <c r="E1245" s="31">
        <v>2.0594265598030737E-4</v>
      </c>
    </row>
    <row r="1246" spans="1:5" x14ac:dyDescent="0.25">
      <c r="A1246">
        <v>1245</v>
      </c>
      <c r="B1246" s="31">
        <v>3.8537322272029395E-9</v>
      </c>
      <c r="C1246" s="31">
        <v>2.4252117605164801E-9</v>
      </c>
      <c r="D1246" s="31">
        <v>2.0210098004304002E-10</v>
      </c>
      <c r="E1246" s="31">
        <v>2.5691548181352932E-4</v>
      </c>
    </row>
    <row r="1247" spans="1:5" x14ac:dyDescent="0.25">
      <c r="A1247">
        <v>1246</v>
      </c>
      <c r="B1247" s="31">
        <v>7.6598419482801049E-10</v>
      </c>
      <c r="C1247" s="31">
        <v>4.8204539603286028E-10</v>
      </c>
      <c r="D1247" s="31">
        <v>4.0170449669405025E-11</v>
      </c>
      <c r="E1247" s="31">
        <v>5.106561298853403E-5</v>
      </c>
    </row>
    <row r="1248" spans="1:5" x14ac:dyDescent="0.25">
      <c r="A1248">
        <v>1247</v>
      </c>
      <c r="B1248" s="31">
        <v>3.1679341237282875E-9</v>
      </c>
      <c r="C1248" s="31">
        <v>1.9936286800558564E-9</v>
      </c>
      <c r="D1248" s="31">
        <v>1.6613572333798804E-10</v>
      </c>
      <c r="E1248" s="31">
        <v>2.111956082485525E-4</v>
      </c>
    </row>
    <row r="1249" spans="1:5" x14ac:dyDescent="0.25">
      <c r="A1249">
        <v>1248</v>
      </c>
      <c r="B1249" s="31">
        <v>1.7235358452194453E-9</v>
      </c>
      <c r="C1249" s="31">
        <v>1.0846470784846756E-9</v>
      </c>
      <c r="D1249" s="31">
        <v>9.038725654038964E-11</v>
      </c>
      <c r="E1249" s="31">
        <v>1.1490238968129635E-4</v>
      </c>
    </row>
    <row r="1250" spans="1:5" x14ac:dyDescent="0.25">
      <c r="A1250">
        <v>1249</v>
      </c>
      <c r="B1250" s="31">
        <v>1.8132001212319619E-9</v>
      </c>
      <c r="C1250" s="31">
        <v>1.141074158484881E-9</v>
      </c>
      <c r="D1250" s="31">
        <v>9.508951320707341E-11</v>
      </c>
      <c r="E1250" s="31">
        <v>1.2088000808213078E-4</v>
      </c>
    </row>
    <row r="1251" spans="1:5" x14ac:dyDescent="0.25">
      <c r="A1251">
        <v>1250</v>
      </c>
      <c r="B1251" s="31">
        <v>9.9128292052060131E-10</v>
      </c>
      <c r="C1251" s="31">
        <v>6.2382927902351267E-10</v>
      </c>
      <c r="D1251" s="31">
        <v>5.1985773251959391E-11</v>
      </c>
      <c r="E1251" s="31">
        <v>6.6085528034706754E-5</v>
      </c>
    </row>
    <row r="1252" spans="1:5" x14ac:dyDescent="0.25">
      <c r="A1252">
        <v>1251</v>
      </c>
      <c r="B1252" s="31">
        <v>8.167785074986151E-9</v>
      </c>
      <c r="C1252" s="31">
        <v>5.1401102239022428E-9</v>
      </c>
      <c r="D1252" s="31">
        <v>4.2834251865852025E-10</v>
      </c>
      <c r="E1252" s="31">
        <v>5.4451900499907671E-4</v>
      </c>
    </row>
    <row r="1253" spans="1:5" x14ac:dyDescent="0.25">
      <c r="A1253">
        <v>1252</v>
      </c>
      <c r="B1253" s="31">
        <v>2.3840397822779063E-9</v>
      </c>
      <c r="C1253" s="31">
        <v>1.5003121588746165E-9</v>
      </c>
      <c r="D1253" s="31">
        <v>1.2502601323955138E-10</v>
      </c>
      <c r="E1253" s="31">
        <v>1.5893598548519374E-4</v>
      </c>
    </row>
    <row r="1254" spans="1:5" x14ac:dyDescent="0.25">
      <c r="A1254">
        <v>1253</v>
      </c>
      <c r="B1254" s="31">
        <v>3.3888231922987186E-9</v>
      </c>
      <c r="C1254" s="31">
        <v>2.1326374993726458E-9</v>
      </c>
      <c r="D1254" s="31">
        <v>1.7771979161438716E-10</v>
      </c>
      <c r="E1254" s="31">
        <v>2.2592154615324789E-4</v>
      </c>
    </row>
    <row r="1255" spans="1:5" x14ac:dyDescent="0.25">
      <c r="A1255">
        <v>1254</v>
      </c>
      <c r="B1255" s="31">
        <v>3.0044194672163695E-9</v>
      </c>
      <c r="C1255" s="31">
        <v>1.8907264427934249E-9</v>
      </c>
      <c r="D1255" s="31">
        <v>1.5756053689945208E-10</v>
      </c>
      <c r="E1255" s="31">
        <v>2.0029463114775795E-4</v>
      </c>
    </row>
    <row r="1256" spans="1:5" x14ac:dyDescent="0.25">
      <c r="A1256">
        <v>1255</v>
      </c>
      <c r="B1256" s="31">
        <v>8.0690170163362693E-9</v>
      </c>
      <c r="C1256" s="31">
        <v>5.0779539963080574E-9</v>
      </c>
      <c r="D1256" s="31">
        <v>4.2316283302567144E-10</v>
      </c>
      <c r="E1256" s="31">
        <v>5.3793446775575124E-4</v>
      </c>
    </row>
    <row r="1257" spans="1:5" x14ac:dyDescent="0.25">
      <c r="A1257">
        <v>1256</v>
      </c>
      <c r="B1257" s="31">
        <v>2.0048702733462509E-9</v>
      </c>
      <c r="C1257" s="31">
        <v>1.2616950733907776E-9</v>
      </c>
      <c r="D1257" s="31">
        <v>1.0514125611589814E-10</v>
      </c>
      <c r="E1257" s="31">
        <v>1.336580182230834E-4</v>
      </c>
    </row>
    <row r="1258" spans="1:5" x14ac:dyDescent="0.25">
      <c r="A1258">
        <v>1257</v>
      </c>
      <c r="B1258" s="31">
        <v>2.3521346840844251E-9</v>
      </c>
      <c r="C1258" s="31">
        <v>1.4802337998197052E-9</v>
      </c>
      <c r="D1258" s="31">
        <v>1.233528166516421E-10</v>
      </c>
      <c r="E1258" s="31">
        <v>1.5680897893896167E-4</v>
      </c>
    </row>
    <row r="1259" spans="1:5" x14ac:dyDescent="0.25">
      <c r="A1259">
        <v>1258</v>
      </c>
      <c r="B1259" s="31">
        <v>3.1954328487956003E-9</v>
      </c>
      <c r="C1259" s="31">
        <v>2.0109340421050671E-9</v>
      </c>
      <c r="D1259" s="31">
        <v>1.6757783684208894E-10</v>
      </c>
      <c r="E1259" s="31">
        <v>2.1302885658637335E-4</v>
      </c>
    </row>
    <row r="1260" spans="1:5" x14ac:dyDescent="0.25">
      <c r="A1260">
        <v>1259</v>
      </c>
      <c r="B1260" s="31">
        <v>2.1096315544211662E-9</v>
      </c>
      <c r="C1260" s="31">
        <v>1.3276229261658682E-9</v>
      </c>
      <c r="D1260" s="31">
        <v>1.1063524384715569E-10</v>
      </c>
      <c r="E1260" s="31">
        <v>1.4064210362807773E-4</v>
      </c>
    </row>
    <row r="1261" spans="1:5" x14ac:dyDescent="0.25">
      <c r="A1261">
        <v>1260</v>
      </c>
      <c r="B1261" s="31">
        <v>2.4786259031335728E-9</v>
      </c>
      <c r="C1261" s="31">
        <v>1.5598366299994019E-9</v>
      </c>
      <c r="D1261" s="31">
        <v>1.2998638583328348E-10</v>
      </c>
      <c r="E1261" s="31">
        <v>1.652417268755715E-4</v>
      </c>
    </row>
    <row r="1262" spans="1:5" x14ac:dyDescent="0.25">
      <c r="A1262">
        <v>1261</v>
      </c>
      <c r="B1262" s="31">
        <v>3.3934793823685741E-9</v>
      </c>
      <c r="C1262" s="31">
        <v>2.1355677099453736E-9</v>
      </c>
      <c r="D1262" s="31">
        <v>1.7796397582878113E-10</v>
      </c>
      <c r="E1262" s="31">
        <v>2.262319588245716E-4</v>
      </c>
    </row>
    <row r="1263" spans="1:5" x14ac:dyDescent="0.25">
      <c r="A1263">
        <v>1262</v>
      </c>
      <c r="B1263" s="31">
        <v>3.9588692101105357E-9</v>
      </c>
      <c r="C1263" s="31">
        <v>2.4913760481161376E-9</v>
      </c>
      <c r="D1263" s="31">
        <v>2.0761467067634481E-10</v>
      </c>
      <c r="E1263" s="31">
        <v>2.6392461400736905E-4</v>
      </c>
    </row>
    <row r="1264" spans="1:5" x14ac:dyDescent="0.25">
      <c r="A1264">
        <v>1263</v>
      </c>
      <c r="B1264" s="31">
        <v>2.6932010269985561E-9</v>
      </c>
      <c r="C1264" s="31">
        <v>1.6948719887714202E-9</v>
      </c>
      <c r="D1264" s="31">
        <v>1.4123933239761835E-10</v>
      </c>
      <c r="E1264" s="31">
        <v>1.7954673513323707E-4</v>
      </c>
    </row>
    <row r="1265" spans="1:5" x14ac:dyDescent="0.25">
      <c r="A1265">
        <v>1264</v>
      </c>
      <c r="B1265" s="31">
        <v>1.4641042450617179E-9</v>
      </c>
      <c r="C1265" s="31">
        <v>9.2138286326212778E-10</v>
      </c>
      <c r="D1265" s="31">
        <v>7.6781905271843977E-11</v>
      </c>
      <c r="E1265" s="31">
        <v>9.7606949670781196E-5</v>
      </c>
    </row>
    <row r="1266" spans="1:5" x14ac:dyDescent="0.25">
      <c r="A1266">
        <v>1265</v>
      </c>
      <c r="B1266" s="31">
        <v>2.8523432495278841E-9</v>
      </c>
      <c r="C1266" s="31">
        <v>1.7950225874426161E-9</v>
      </c>
      <c r="D1266" s="31">
        <v>1.4958521562021801E-10</v>
      </c>
      <c r="E1266" s="31">
        <v>1.9015621663519226E-4</v>
      </c>
    </row>
    <row r="1267" spans="1:5" x14ac:dyDescent="0.25">
      <c r="A1267">
        <v>1266</v>
      </c>
      <c r="B1267" s="31">
        <v>2.4072906277230145E-9</v>
      </c>
      <c r="C1267" s="31">
        <v>1.5149442662684288E-9</v>
      </c>
      <c r="D1267" s="31">
        <v>1.2624535552236907E-10</v>
      </c>
      <c r="E1267" s="31">
        <v>1.6048604184820095E-4</v>
      </c>
    </row>
    <row r="1268" spans="1:5" x14ac:dyDescent="0.25">
      <c r="A1268">
        <v>1267</v>
      </c>
      <c r="B1268" s="31">
        <v>1.6086842164210005E-9</v>
      </c>
      <c r="C1268" s="31">
        <v>1.0123692178408325E-9</v>
      </c>
      <c r="D1268" s="31">
        <v>8.4364101486736042E-11</v>
      </c>
      <c r="E1268" s="31">
        <v>1.072456144280667E-4</v>
      </c>
    </row>
    <row r="1269" spans="1:5" x14ac:dyDescent="0.25">
      <c r="A1269">
        <v>1268</v>
      </c>
      <c r="B1269" s="31">
        <v>2.3956620759015026E-9</v>
      </c>
      <c r="C1269" s="31">
        <v>1.5076262433823977E-9</v>
      </c>
      <c r="D1269" s="31">
        <v>1.2563552028186646E-10</v>
      </c>
      <c r="E1269" s="31">
        <v>1.5971080506010018E-4</v>
      </c>
    </row>
    <row r="1270" spans="1:5" x14ac:dyDescent="0.25">
      <c r="A1270">
        <v>1269</v>
      </c>
      <c r="B1270" s="31">
        <v>1.3701094770916788E-9</v>
      </c>
      <c r="C1270" s="31">
        <v>8.622305394190647E-10</v>
      </c>
      <c r="D1270" s="31">
        <v>7.185254495158873E-11</v>
      </c>
      <c r="E1270" s="31">
        <v>9.1340631806111921E-5</v>
      </c>
    </row>
    <row r="1271" spans="1:5" x14ac:dyDescent="0.25">
      <c r="A1271">
        <v>1270</v>
      </c>
      <c r="B1271" s="31">
        <v>1.9313912564586919E-9</v>
      </c>
      <c r="C1271" s="31">
        <v>1.215453620845374E-9</v>
      </c>
      <c r="D1271" s="31">
        <v>1.012878017371145E-10</v>
      </c>
      <c r="E1271" s="31">
        <v>1.2875941709724611E-4</v>
      </c>
    </row>
    <row r="1272" spans="1:5" x14ac:dyDescent="0.25">
      <c r="A1272">
        <v>1271</v>
      </c>
      <c r="B1272" s="31">
        <v>2.3427618635761469E-9</v>
      </c>
      <c r="C1272" s="31">
        <v>1.4743353426395642E-9</v>
      </c>
      <c r="D1272" s="31">
        <v>1.2286127855329701E-10</v>
      </c>
      <c r="E1272" s="31">
        <v>1.5618412423840978E-4</v>
      </c>
    </row>
    <row r="1273" spans="1:5" x14ac:dyDescent="0.25">
      <c r="A1273">
        <v>1272</v>
      </c>
      <c r="B1273" s="31">
        <v>2.8657498329380271E-9</v>
      </c>
      <c r="C1273" s="31">
        <v>1.8034595523996296E-9</v>
      </c>
      <c r="D1273" s="31">
        <v>1.5028829603330248E-10</v>
      </c>
      <c r="E1273" s="31">
        <v>1.9104998886253514E-4</v>
      </c>
    </row>
    <row r="1274" spans="1:5" x14ac:dyDescent="0.25">
      <c r="A1274">
        <v>1273</v>
      </c>
      <c r="B1274" s="31">
        <v>3.9352632821488176E-9</v>
      </c>
      <c r="C1274" s="31">
        <v>2.4765204819440644E-9</v>
      </c>
      <c r="D1274" s="31">
        <v>2.0637670682867203E-10</v>
      </c>
      <c r="E1274" s="31">
        <v>2.6235088547658784E-4</v>
      </c>
    </row>
    <row r="1275" spans="1:5" x14ac:dyDescent="0.25">
      <c r="A1275">
        <v>1274</v>
      </c>
      <c r="B1275" s="31">
        <v>1.4395554217006945E-9</v>
      </c>
      <c r="C1275" s="31">
        <v>9.0593391880725899E-10</v>
      </c>
      <c r="D1275" s="31">
        <v>7.549449323393825E-11</v>
      </c>
      <c r="E1275" s="31">
        <v>9.5970361446712964E-5</v>
      </c>
    </row>
    <row r="1276" spans="1:5" x14ac:dyDescent="0.25">
      <c r="A1276">
        <v>1275</v>
      </c>
      <c r="B1276" s="31">
        <v>3.3124947595860545E-9</v>
      </c>
      <c r="C1276" s="31">
        <v>2.0846028665121005E-9</v>
      </c>
      <c r="D1276" s="31">
        <v>1.7371690554267503E-10</v>
      </c>
      <c r="E1276" s="31">
        <v>2.2083298397240363E-4</v>
      </c>
    </row>
    <row r="1277" spans="1:5" x14ac:dyDescent="0.25">
      <c r="A1277">
        <v>1276</v>
      </c>
      <c r="B1277" s="31">
        <v>3.9276641590492882E-9</v>
      </c>
      <c r="C1277" s="31">
        <v>2.4717382392701963E-9</v>
      </c>
      <c r="D1277" s="31">
        <v>2.0597818660584969E-10</v>
      </c>
      <c r="E1277" s="31">
        <v>2.6184427726995256E-4</v>
      </c>
    </row>
    <row r="1278" spans="1:5" x14ac:dyDescent="0.25">
      <c r="A1278">
        <v>1277</v>
      </c>
      <c r="B1278" s="31">
        <v>3.4782970051633103E-9</v>
      </c>
      <c r="C1278" s="31">
        <v>2.1889447180438697E-9</v>
      </c>
      <c r="D1278" s="31">
        <v>1.8241205983698914E-10</v>
      </c>
      <c r="E1278" s="31">
        <v>2.3188646701088734E-4</v>
      </c>
    </row>
    <row r="1279" spans="1:5" x14ac:dyDescent="0.25">
      <c r="A1279">
        <v>1278</v>
      </c>
      <c r="B1279" s="31">
        <v>2.329744550979791E-9</v>
      </c>
      <c r="C1279" s="31">
        <v>1.4661433516713919E-9</v>
      </c>
      <c r="D1279" s="31">
        <v>1.2217861263928267E-10</v>
      </c>
      <c r="E1279" s="31">
        <v>1.5531630339865273E-4</v>
      </c>
    </row>
    <row r="1280" spans="1:5" x14ac:dyDescent="0.25">
      <c r="A1280">
        <v>1279</v>
      </c>
      <c r="B1280" s="31">
        <v>1.783207434581486E-9</v>
      </c>
      <c r="C1280" s="31">
        <v>1.1221993088311435E-9</v>
      </c>
      <c r="D1280" s="31">
        <v>9.3516609069261957E-11</v>
      </c>
      <c r="E1280" s="31">
        <v>1.1888049563876573E-4</v>
      </c>
    </row>
    <row r="1281" spans="1:5" x14ac:dyDescent="0.25">
      <c r="A1281">
        <v>1280</v>
      </c>
      <c r="B1281" s="31">
        <v>3.8763093254180679E-9</v>
      </c>
      <c r="C1281" s="31">
        <v>2.43941986862611E-9</v>
      </c>
      <c r="D1281" s="31">
        <v>2.0328498905217584E-10</v>
      </c>
      <c r="E1281" s="31">
        <v>2.5842062169453785E-4</v>
      </c>
    </row>
    <row r="1282" spans="1:5" x14ac:dyDescent="0.25">
      <c r="A1282">
        <v>1281</v>
      </c>
      <c r="B1282" s="31">
        <v>1.3994266236386389E-9</v>
      </c>
      <c r="C1282" s="31">
        <v>8.8068026150628878E-10</v>
      </c>
      <c r="D1282" s="31">
        <v>7.3390021792190728E-11</v>
      </c>
      <c r="E1282" s="31">
        <v>9.329510824257592E-5</v>
      </c>
    </row>
    <row r="1283" spans="1:5" x14ac:dyDescent="0.25">
      <c r="A1283">
        <v>1282</v>
      </c>
      <c r="B1283" s="31">
        <v>6.1618155001762661E-10</v>
      </c>
      <c r="C1283" s="31">
        <v>3.8777233435355851E-10</v>
      </c>
      <c r="D1283" s="31">
        <v>3.2314361196129874E-11</v>
      </c>
      <c r="E1283" s="31">
        <v>4.1078770001175108E-5</v>
      </c>
    </row>
    <row r="1284" spans="1:5" x14ac:dyDescent="0.25">
      <c r="A1284">
        <v>1283</v>
      </c>
      <c r="B1284" s="31">
        <v>3.2866956233105883E-9</v>
      </c>
      <c r="C1284" s="31">
        <v>2.0683670812998417E-9</v>
      </c>
      <c r="D1284" s="31">
        <v>1.7236392344165348E-10</v>
      </c>
      <c r="E1284" s="31">
        <v>2.1911304155403921E-4</v>
      </c>
    </row>
    <row r="1285" spans="1:5" x14ac:dyDescent="0.25">
      <c r="A1285">
        <v>1284</v>
      </c>
      <c r="B1285" s="31">
        <v>4.1245934158493901E-9</v>
      </c>
      <c r="C1285" s="31">
        <v>2.5956687880016576E-9</v>
      </c>
      <c r="D1285" s="31">
        <v>2.1630573233347147E-10</v>
      </c>
      <c r="E1285" s="31">
        <v>2.7497289438995935E-4</v>
      </c>
    </row>
    <row r="1286" spans="1:5" x14ac:dyDescent="0.25">
      <c r="A1286">
        <v>1285</v>
      </c>
      <c r="B1286" s="31">
        <v>1.7576236888736835E-9</v>
      </c>
      <c r="C1286" s="31">
        <v>1.1060990721487261E-9</v>
      </c>
      <c r="D1286" s="31">
        <v>9.2174922679060509E-11</v>
      </c>
      <c r="E1286" s="31">
        <v>1.171749125915789E-4</v>
      </c>
    </row>
    <row r="1287" spans="1:5" x14ac:dyDescent="0.25">
      <c r="A1287">
        <v>1286</v>
      </c>
      <c r="B1287" s="31">
        <v>2.4263940123166804E-9</v>
      </c>
      <c r="C1287" s="31">
        <v>1.5269663140524425E-9</v>
      </c>
      <c r="D1287" s="31">
        <v>1.2724719283770355E-10</v>
      </c>
      <c r="E1287" s="31">
        <v>1.6175960082111203E-4</v>
      </c>
    </row>
    <row r="1288" spans="1:5" x14ac:dyDescent="0.25">
      <c r="A1288">
        <v>1287</v>
      </c>
      <c r="B1288" s="31">
        <v>1.9134240435755047E-9</v>
      </c>
      <c r="C1288" s="31">
        <v>1.2041465830391599E-9</v>
      </c>
      <c r="D1288" s="31">
        <v>1.0034554858659665E-10</v>
      </c>
      <c r="E1288" s="31">
        <v>1.2756160290503364E-4</v>
      </c>
    </row>
    <row r="1289" spans="1:5" x14ac:dyDescent="0.25">
      <c r="A1289">
        <v>1288</v>
      </c>
      <c r="B1289" s="31">
        <v>3.9734890369209301E-9</v>
      </c>
      <c r="C1289" s="31">
        <v>2.5005765254266782E-9</v>
      </c>
      <c r="D1289" s="31">
        <v>2.0838137711888984E-10</v>
      </c>
      <c r="E1289" s="31">
        <v>2.6489926912806198E-4</v>
      </c>
    </row>
    <row r="1290" spans="1:5" x14ac:dyDescent="0.25">
      <c r="A1290">
        <v>1289</v>
      </c>
      <c r="B1290" s="31">
        <v>2.9640746735913428E-9</v>
      </c>
      <c r="C1290" s="31">
        <v>1.8653368562299492E-9</v>
      </c>
      <c r="D1290" s="31">
        <v>1.5544473801916243E-10</v>
      </c>
      <c r="E1290" s="31">
        <v>1.9760497823942286E-4</v>
      </c>
    </row>
    <row r="1291" spans="1:5" x14ac:dyDescent="0.25">
      <c r="A1291">
        <v>1290</v>
      </c>
      <c r="B1291" s="31">
        <v>7.5612973811896113E-10</v>
      </c>
      <c r="C1291" s="31">
        <v>4.758438379340421E-10</v>
      </c>
      <c r="D1291" s="31">
        <v>3.9653653161170173E-11</v>
      </c>
      <c r="E1291" s="31">
        <v>5.0408649207930743E-5</v>
      </c>
    </row>
    <row r="1292" spans="1:5" x14ac:dyDescent="0.25">
      <c r="A1292">
        <v>1291</v>
      </c>
      <c r="B1292" s="31">
        <v>3.3138248635223151E-9</v>
      </c>
      <c r="C1292" s="31">
        <v>2.0854399209618517E-9</v>
      </c>
      <c r="D1292" s="31">
        <v>1.737866600801543E-10</v>
      </c>
      <c r="E1292" s="31">
        <v>2.2092165756815434E-4</v>
      </c>
    </row>
    <row r="1293" spans="1:5" x14ac:dyDescent="0.25">
      <c r="A1293">
        <v>1292</v>
      </c>
      <c r="B1293" s="31">
        <v>2.6393877661050229E-9</v>
      </c>
      <c r="C1293" s="31">
        <v>1.6610064928063667E-9</v>
      </c>
      <c r="D1293" s="31">
        <v>1.3841720773386388E-10</v>
      </c>
      <c r="E1293" s="31">
        <v>1.7595918440700152E-4</v>
      </c>
    </row>
    <row r="1294" spans="1:5" x14ac:dyDescent="0.25">
      <c r="A1294">
        <v>1293</v>
      </c>
      <c r="B1294" s="31">
        <v>2.9112310919075622E-9</v>
      </c>
      <c r="C1294" s="31">
        <v>1.8320815940031972E-9</v>
      </c>
      <c r="D1294" s="31">
        <v>1.5267346616693311E-10</v>
      </c>
      <c r="E1294" s="31">
        <v>1.9408207279383749E-4</v>
      </c>
    </row>
    <row r="1295" spans="1:5" x14ac:dyDescent="0.25">
      <c r="A1295">
        <v>1294</v>
      </c>
      <c r="B1295" s="31">
        <v>3.1832844942613542E-9</v>
      </c>
      <c r="C1295" s="31">
        <v>2.0032888995392688E-9</v>
      </c>
      <c r="D1295" s="31">
        <v>1.669407416282724E-10</v>
      </c>
      <c r="E1295" s="31">
        <v>2.1221896628409028E-4</v>
      </c>
    </row>
    <row r="1296" spans="1:5" x14ac:dyDescent="0.25">
      <c r="A1296">
        <v>1295</v>
      </c>
      <c r="B1296" s="31">
        <v>1.2784642135760276E-9</v>
      </c>
      <c r="C1296" s="31">
        <v>8.0455679413263987E-10</v>
      </c>
      <c r="D1296" s="31">
        <v>6.7046399511053327E-11</v>
      </c>
      <c r="E1296" s="31">
        <v>8.523094757173517E-5</v>
      </c>
    </row>
    <row r="1297" spans="1:5" x14ac:dyDescent="0.25">
      <c r="A1297">
        <v>1296</v>
      </c>
      <c r="B1297" s="31">
        <v>3.949355846625733E-9</v>
      </c>
      <c r="C1297" s="31">
        <v>2.4853891451230982E-9</v>
      </c>
      <c r="D1297" s="31">
        <v>2.0711576209359151E-10</v>
      </c>
      <c r="E1297" s="31">
        <v>2.6329038977504889E-4</v>
      </c>
    </row>
    <row r="1298" spans="1:5" x14ac:dyDescent="0.25">
      <c r="A1298">
        <v>1297</v>
      </c>
      <c r="B1298" s="31">
        <v>2.6169403470215778E-9</v>
      </c>
      <c r="C1298" s="31">
        <v>1.6468799937283737E-9</v>
      </c>
      <c r="D1298" s="31">
        <v>1.3723999947736447E-10</v>
      </c>
      <c r="E1298" s="31">
        <v>1.744626898014385E-4</v>
      </c>
    </row>
    <row r="1299" spans="1:5" x14ac:dyDescent="0.25">
      <c r="A1299">
        <v>1298</v>
      </c>
      <c r="B1299" s="31">
        <v>4.9919852449591419E-9</v>
      </c>
      <c r="C1299" s="31">
        <v>3.1415315363482601E-9</v>
      </c>
      <c r="D1299" s="31">
        <v>2.6179429469568836E-10</v>
      </c>
      <c r="E1299" s="31">
        <v>3.3279901633060944E-4</v>
      </c>
    </row>
    <row r="1300" spans="1:5" x14ac:dyDescent="0.25">
      <c r="A1300">
        <v>1299</v>
      </c>
      <c r="B1300" s="31">
        <v>1.8307903637558398E-9</v>
      </c>
      <c r="C1300" s="31">
        <v>1.1521439631636064E-9</v>
      </c>
      <c r="D1300" s="31">
        <v>9.601199693030053E-11</v>
      </c>
      <c r="E1300" s="31">
        <v>1.2205269091705598E-4</v>
      </c>
    </row>
    <row r="1301" spans="1:5" x14ac:dyDescent="0.25">
      <c r="A1301">
        <v>1300</v>
      </c>
      <c r="B1301" s="31">
        <v>2.108015736237729E-9</v>
      </c>
      <c r="C1301" s="31">
        <v>1.3266060674350857E-9</v>
      </c>
      <c r="D1301" s="31">
        <v>1.1055050561959047E-10</v>
      </c>
      <c r="E1301" s="31">
        <v>1.405343824158486E-4</v>
      </c>
    </row>
    <row r="1302" spans="1:5" x14ac:dyDescent="0.25">
      <c r="A1302">
        <v>1301</v>
      </c>
      <c r="B1302" s="31">
        <v>2.5476871084472754E-9</v>
      </c>
      <c r="C1302" s="31">
        <v>1.6032978871516141E-9</v>
      </c>
      <c r="D1302" s="31">
        <v>1.336081572626345E-10</v>
      </c>
      <c r="E1302" s="31">
        <v>1.6984580722981835E-4</v>
      </c>
    </row>
    <row r="1303" spans="1:5" x14ac:dyDescent="0.25">
      <c r="A1303">
        <v>1302</v>
      </c>
      <c r="B1303" s="31">
        <v>5.4739296262542765E-9</v>
      </c>
      <c r="C1303" s="31">
        <v>3.444826397672897E-9</v>
      </c>
      <c r="D1303" s="31">
        <v>2.870688664727414E-10</v>
      </c>
      <c r="E1303" s="31">
        <v>3.6492864175028512E-4</v>
      </c>
    </row>
    <row r="1304" spans="1:5" x14ac:dyDescent="0.25">
      <c r="A1304">
        <v>1303</v>
      </c>
      <c r="B1304" s="31">
        <v>1.8181182678892897E-9</v>
      </c>
      <c r="C1304" s="31">
        <v>1.1441692222853971E-9</v>
      </c>
      <c r="D1304" s="31">
        <v>9.5347435190449752E-11</v>
      </c>
      <c r="E1304" s="31">
        <v>1.2120788452595264E-4</v>
      </c>
    </row>
    <row r="1305" spans="1:5" x14ac:dyDescent="0.25">
      <c r="A1305">
        <v>1304</v>
      </c>
      <c r="B1305" s="31">
        <v>2.9547248417870757E-9</v>
      </c>
      <c r="C1305" s="31">
        <v>1.8594528661876476E-9</v>
      </c>
      <c r="D1305" s="31">
        <v>1.549544055156373E-10</v>
      </c>
      <c r="E1305" s="31">
        <v>1.9698165611913837E-4</v>
      </c>
    </row>
    <row r="1306" spans="1:5" x14ac:dyDescent="0.25">
      <c r="A1306">
        <v>1305</v>
      </c>
      <c r="B1306" s="31">
        <v>2.1363491126683489E-9</v>
      </c>
      <c r="C1306" s="31">
        <v>1.3444366881641637E-9</v>
      </c>
      <c r="D1306" s="31">
        <v>1.1203639068034697E-10</v>
      </c>
      <c r="E1306" s="31">
        <v>1.4242327417788992E-4</v>
      </c>
    </row>
    <row r="1307" spans="1:5" x14ac:dyDescent="0.25">
      <c r="A1307">
        <v>1306</v>
      </c>
      <c r="B1307" s="31">
        <v>4.9012239899780623E-9</v>
      </c>
      <c r="C1307" s="31">
        <v>3.0844141109533178E-9</v>
      </c>
      <c r="D1307" s="31">
        <v>2.5703450924610983E-10</v>
      </c>
      <c r="E1307" s="31">
        <v>3.2674826599853746E-4</v>
      </c>
    </row>
    <row r="1308" spans="1:5" x14ac:dyDescent="0.25">
      <c r="A1308">
        <v>1307</v>
      </c>
      <c r="B1308" s="31">
        <v>1.9140486686061156E-9</v>
      </c>
      <c r="C1308" s="31">
        <v>1.2045396689830816E-9</v>
      </c>
      <c r="D1308" s="31">
        <v>1.0037830574859013E-10</v>
      </c>
      <c r="E1308" s="31">
        <v>1.2760324457374104E-4</v>
      </c>
    </row>
    <row r="1309" spans="1:5" x14ac:dyDescent="0.25">
      <c r="A1309">
        <v>1308</v>
      </c>
      <c r="B1309" s="31">
        <v>1.4536071984972422E-9</v>
      </c>
      <c r="C1309" s="31">
        <v>9.1477691368442892E-10</v>
      </c>
      <c r="D1309" s="31">
        <v>7.623140947370241E-11</v>
      </c>
      <c r="E1309" s="31">
        <v>9.6907146566482813E-5</v>
      </c>
    </row>
    <row r="1310" spans="1:5" x14ac:dyDescent="0.25">
      <c r="A1310">
        <v>1309</v>
      </c>
      <c r="B1310" s="31">
        <v>1.4190344820663239E-8</v>
      </c>
      <c r="C1310" s="31">
        <v>8.9301978227571115E-9</v>
      </c>
      <c r="D1310" s="31">
        <v>7.4418315189642599E-10</v>
      </c>
      <c r="E1310" s="31">
        <v>9.4602298804421592E-4</v>
      </c>
    </row>
    <row r="1311" spans="1:5" x14ac:dyDescent="0.25">
      <c r="A1311">
        <v>1310</v>
      </c>
      <c r="B1311" s="31">
        <v>4.4032083902233381E-9</v>
      </c>
      <c r="C1311" s="31">
        <v>2.7710053896830156E-9</v>
      </c>
      <c r="D1311" s="31">
        <v>2.3091711580691796E-10</v>
      </c>
      <c r="E1311" s="31">
        <v>2.9354722601488922E-4</v>
      </c>
    </row>
    <row r="1312" spans="1:5" x14ac:dyDescent="0.25">
      <c r="A1312">
        <v>1311</v>
      </c>
      <c r="B1312" s="31">
        <v>2.8843994676311351E-9</v>
      </c>
      <c r="C1312" s="31">
        <v>1.8151960485338952E-9</v>
      </c>
      <c r="D1312" s="31">
        <v>1.512663373778246E-10</v>
      </c>
      <c r="E1312" s="31">
        <v>1.9229329784207567E-4</v>
      </c>
    </row>
    <row r="1313" spans="1:5" x14ac:dyDescent="0.25">
      <c r="A1313">
        <v>1312</v>
      </c>
      <c r="B1313" s="31">
        <v>5.4576780173439772E-9</v>
      </c>
      <c r="C1313" s="31">
        <v>3.434599015298388E-9</v>
      </c>
      <c r="D1313" s="31">
        <v>2.8621658460819898E-10</v>
      </c>
      <c r="E1313" s="31">
        <v>3.6384520115626516E-4</v>
      </c>
    </row>
    <row r="1314" spans="1:5" x14ac:dyDescent="0.25">
      <c r="A1314">
        <v>1313</v>
      </c>
      <c r="B1314" s="31">
        <v>2.8857405780599985E-9</v>
      </c>
      <c r="C1314" s="31">
        <v>1.8160400295352922E-9</v>
      </c>
      <c r="D1314" s="31">
        <v>1.5133666912794101E-10</v>
      </c>
      <c r="E1314" s="31">
        <v>1.9238270520399991E-4</v>
      </c>
    </row>
    <row r="1315" spans="1:5" x14ac:dyDescent="0.25">
      <c r="A1315">
        <v>1314</v>
      </c>
      <c r="B1315" s="31">
        <v>2.9030307987523009E-9</v>
      </c>
      <c r="C1315" s="31">
        <v>1.8269210259545303E-9</v>
      </c>
      <c r="D1315" s="31">
        <v>1.5224341882954418E-10</v>
      </c>
      <c r="E1315" s="31">
        <v>1.9353538658348674E-4</v>
      </c>
    </row>
    <row r="1316" spans="1:5" x14ac:dyDescent="0.25">
      <c r="A1316">
        <v>1315</v>
      </c>
      <c r="B1316" s="31">
        <v>3.9938953828685483E-9</v>
      </c>
      <c r="C1316" s="31">
        <v>2.5134185464243986E-9</v>
      </c>
      <c r="D1316" s="31">
        <v>2.0945154553536656E-10</v>
      </c>
      <c r="E1316" s="31">
        <v>2.6625969219123654E-4</v>
      </c>
    </row>
    <row r="1317" spans="1:5" x14ac:dyDescent="0.25">
      <c r="A1317">
        <v>1316</v>
      </c>
      <c r="B1317" s="31">
        <v>6.6223676035218509E-10</v>
      </c>
      <c r="C1317" s="31">
        <v>4.1675557219971761E-10</v>
      </c>
      <c r="D1317" s="31">
        <v>3.4729631016643132E-11</v>
      </c>
      <c r="E1317" s="31">
        <v>4.4149117356812338E-5</v>
      </c>
    </row>
    <row r="1318" spans="1:5" x14ac:dyDescent="0.25">
      <c r="A1318">
        <v>1317</v>
      </c>
      <c r="B1318" s="31">
        <v>2.2511106857191257E-9</v>
      </c>
      <c r="C1318" s="31">
        <v>1.416657875368995E-9</v>
      </c>
      <c r="D1318" s="31">
        <v>1.1805482294741625E-10</v>
      </c>
      <c r="E1318" s="31">
        <v>1.5007404571460838E-4</v>
      </c>
    </row>
    <row r="1319" spans="1:5" x14ac:dyDescent="0.25">
      <c r="A1319">
        <v>1318</v>
      </c>
      <c r="B1319" s="31">
        <v>3.4523932456365173E-9</v>
      </c>
      <c r="C1319" s="31">
        <v>2.1726430918430357E-9</v>
      </c>
      <c r="D1319" s="31">
        <v>1.8105359098691963E-10</v>
      </c>
      <c r="E1319" s="31">
        <v>2.3015954970910114E-4</v>
      </c>
    </row>
    <row r="1320" spans="1:5" x14ac:dyDescent="0.25">
      <c r="A1320">
        <v>1319</v>
      </c>
      <c r="B1320" s="31">
        <v>1.4423877193297101E-9</v>
      </c>
      <c r="C1320" s="31">
        <v>9.0771632638365594E-10</v>
      </c>
      <c r="D1320" s="31">
        <v>7.5643027198637995E-11</v>
      </c>
      <c r="E1320" s="31">
        <v>9.6159181288647341E-5</v>
      </c>
    </row>
    <row r="1321" spans="1:5" x14ac:dyDescent="0.25">
      <c r="A1321">
        <v>1320</v>
      </c>
      <c r="B1321" s="31">
        <v>3.2860365202932804E-9</v>
      </c>
      <c r="C1321" s="31">
        <v>2.06795229783936E-9</v>
      </c>
      <c r="D1321" s="31">
        <v>1.7232935815328E-10</v>
      </c>
      <c r="E1321" s="31">
        <v>2.1906910135288535E-4</v>
      </c>
    </row>
    <row r="1322" spans="1:5" x14ac:dyDescent="0.25">
      <c r="A1322">
        <v>1321</v>
      </c>
      <c r="B1322" s="31">
        <v>2.1549601180819711E-9</v>
      </c>
      <c r="C1322" s="31">
        <v>1.3561488743107639E-9</v>
      </c>
      <c r="D1322" s="31">
        <v>1.1301240619256366E-10</v>
      </c>
      <c r="E1322" s="31">
        <v>1.4366400787213141E-4</v>
      </c>
    </row>
    <row r="1323" spans="1:5" x14ac:dyDescent="0.25">
      <c r="A1323">
        <v>1322</v>
      </c>
      <c r="B1323" s="31">
        <v>3.048022458128849E-9</v>
      </c>
      <c r="C1323" s="31">
        <v>1.9181664620060182E-9</v>
      </c>
      <c r="D1323" s="31">
        <v>1.5984720516716819E-10</v>
      </c>
      <c r="E1323" s="31">
        <v>2.0320149720858991E-4</v>
      </c>
    </row>
    <row r="1324" spans="1:5" x14ac:dyDescent="0.25">
      <c r="A1324">
        <v>1323</v>
      </c>
      <c r="B1324" s="31">
        <v>1.7200152813227444E-9</v>
      </c>
      <c r="C1324" s="31">
        <v>1.0824315345748888E-9</v>
      </c>
      <c r="D1324" s="31">
        <v>9.0202627881240737E-11</v>
      </c>
      <c r="E1324" s="31">
        <v>1.1466768542151629E-4</v>
      </c>
    </row>
    <row r="1325" spans="1:5" x14ac:dyDescent="0.25">
      <c r="A1325">
        <v>1324</v>
      </c>
      <c r="B1325" s="31">
        <v>3.1876260805502385E-9</v>
      </c>
      <c r="C1325" s="31">
        <v>2.0060211252120267E-9</v>
      </c>
      <c r="D1325" s="31">
        <v>1.6716842710100222E-10</v>
      </c>
      <c r="E1325" s="31">
        <v>2.1250840537001588E-4</v>
      </c>
    </row>
    <row r="1326" spans="1:5" x14ac:dyDescent="0.25">
      <c r="A1326">
        <v>1325</v>
      </c>
      <c r="B1326" s="31">
        <v>2.3876018138301464E-9</v>
      </c>
      <c r="C1326" s="31">
        <v>1.5025537990048894E-9</v>
      </c>
      <c r="D1326" s="31">
        <v>1.2521281658374079E-10</v>
      </c>
      <c r="E1326" s="31">
        <v>1.5917345425534309E-4</v>
      </c>
    </row>
    <row r="1327" spans="1:5" x14ac:dyDescent="0.25">
      <c r="A1327">
        <v>1326</v>
      </c>
      <c r="B1327" s="31">
        <v>2.6509911986749701E-9</v>
      </c>
      <c r="C1327" s="31">
        <v>1.6683087077688782E-9</v>
      </c>
      <c r="D1327" s="31">
        <v>1.3902572564740652E-10</v>
      </c>
      <c r="E1327" s="31">
        <v>1.7673274657833133E-4</v>
      </c>
    </row>
    <row r="1328" spans="1:5" x14ac:dyDescent="0.25">
      <c r="A1328">
        <v>1327</v>
      </c>
      <c r="B1328" s="31">
        <v>1.5807804871138989E-9</v>
      </c>
      <c r="C1328" s="31">
        <v>9.9480898052071951E-10</v>
      </c>
      <c r="D1328" s="31">
        <v>8.2900748376726626E-11</v>
      </c>
      <c r="E1328" s="31">
        <v>1.0538536580759326E-4</v>
      </c>
    </row>
    <row r="1329" spans="1:5" x14ac:dyDescent="0.25">
      <c r="A1329">
        <v>1328</v>
      </c>
      <c r="B1329" s="31">
        <v>2.0164761254128459E-9</v>
      </c>
      <c r="C1329" s="31">
        <v>1.2689988109789885E-9</v>
      </c>
      <c r="D1329" s="31">
        <v>1.0574990091491571E-10</v>
      </c>
      <c r="E1329" s="31">
        <v>1.3443174169418972E-4</v>
      </c>
    </row>
    <row r="1330" spans="1:5" x14ac:dyDescent="0.25">
      <c r="A1330">
        <v>1329</v>
      </c>
      <c r="B1330" s="31">
        <v>1.712227192800018E-9</v>
      </c>
      <c r="C1330" s="31">
        <v>1.0775303731127786E-9</v>
      </c>
      <c r="D1330" s="31">
        <v>8.9794197759398209E-11</v>
      </c>
      <c r="E1330" s="31">
        <v>1.141484795200012E-4</v>
      </c>
    </row>
    <row r="1331" spans="1:5" x14ac:dyDescent="0.25">
      <c r="A1331">
        <v>1330</v>
      </c>
      <c r="B1331" s="31">
        <v>1.6585911619772207E-9</v>
      </c>
      <c r="C1331" s="31">
        <v>1.0437764107018291E-9</v>
      </c>
      <c r="D1331" s="31">
        <v>8.6981367558485751E-11</v>
      </c>
      <c r="E1331" s="31">
        <v>1.1057274413181472E-4</v>
      </c>
    </row>
    <row r="1332" spans="1:5" x14ac:dyDescent="0.25">
      <c r="A1332">
        <v>1331</v>
      </c>
      <c r="B1332" s="31">
        <v>2.4326320026849637E-9</v>
      </c>
      <c r="C1332" s="31">
        <v>1.5308919753883182E-9</v>
      </c>
      <c r="D1332" s="31">
        <v>1.2757433128235984E-10</v>
      </c>
      <c r="E1332" s="31">
        <v>1.6217546684566423E-4</v>
      </c>
    </row>
    <row r="1333" spans="1:5" x14ac:dyDescent="0.25">
      <c r="A1333">
        <v>1332</v>
      </c>
      <c r="B1333" s="31">
        <v>2.510300399314496E-9</v>
      </c>
      <c r="C1333" s="31">
        <v>1.5797698677329854E-9</v>
      </c>
      <c r="D1333" s="31">
        <v>1.3164748897774879E-10</v>
      </c>
      <c r="E1333" s="31">
        <v>1.6735335995429973E-4</v>
      </c>
    </row>
    <row r="1334" spans="1:5" x14ac:dyDescent="0.25">
      <c r="A1334">
        <v>1333</v>
      </c>
      <c r="B1334" s="31">
        <v>1.5724766159946361E-9</v>
      </c>
      <c r="C1334" s="31">
        <v>9.8958322929854228E-10</v>
      </c>
      <c r="D1334" s="31">
        <v>8.2465269108211861E-11</v>
      </c>
      <c r="E1334" s="31">
        <v>1.0483177439964241E-4</v>
      </c>
    </row>
    <row r="1335" spans="1:5" x14ac:dyDescent="0.25">
      <c r="A1335">
        <v>1334</v>
      </c>
      <c r="B1335" s="31">
        <v>9.8828643138398186E-10</v>
      </c>
      <c r="C1335" s="31">
        <v>6.2194354325726197E-10</v>
      </c>
      <c r="D1335" s="31">
        <v>5.1828628604771831E-11</v>
      </c>
      <c r="E1335" s="31">
        <v>6.5885762092265457E-5</v>
      </c>
    </row>
    <row r="1336" spans="1:5" x14ac:dyDescent="0.25">
      <c r="A1336">
        <v>1335</v>
      </c>
      <c r="B1336" s="31">
        <v>2.5045732787005947E-9</v>
      </c>
      <c r="C1336" s="31">
        <v>1.5761657044315796E-9</v>
      </c>
      <c r="D1336" s="31">
        <v>1.3134714203596497E-10</v>
      </c>
      <c r="E1336" s="31">
        <v>1.6697155191337297E-4</v>
      </c>
    </row>
    <row r="1337" spans="1:5" x14ac:dyDescent="0.25">
      <c r="A1337">
        <v>1336</v>
      </c>
      <c r="B1337" s="31">
        <v>2.7596492054294074E-9</v>
      </c>
      <c r="C1337" s="31">
        <v>1.7366888287318764E-9</v>
      </c>
      <c r="D1337" s="31">
        <v>1.4472406906098969E-10</v>
      </c>
      <c r="E1337" s="31">
        <v>1.8397661369529383E-4</v>
      </c>
    </row>
    <row r="1338" spans="1:5" x14ac:dyDescent="0.25">
      <c r="A1338">
        <v>1337</v>
      </c>
      <c r="B1338" s="31">
        <v>2.3955690809538375E-9</v>
      </c>
      <c r="C1338" s="31">
        <v>1.5075677202605383E-9</v>
      </c>
      <c r="D1338" s="31">
        <v>1.2563064335504487E-10</v>
      </c>
      <c r="E1338" s="31">
        <v>1.5970460539692249E-4</v>
      </c>
    </row>
    <row r="1339" spans="1:5" x14ac:dyDescent="0.25">
      <c r="A1339">
        <v>1338</v>
      </c>
      <c r="B1339" s="31">
        <v>3.970172340014875E-9</v>
      </c>
      <c r="C1339" s="31">
        <v>2.4984892780860734E-9</v>
      </c>
      <c r="D1339" s="31">
        <v>2.0820743984050613E-10</v>
      </c>
      <c r="E1339" s="31">
        <v>2.6467815600099165E-4</v>
      </c>
    </row>
    <row r="1340" spans="1:5" x14ac:dyDescent="0.25">
      <c r="A1340">
        <v>1339</v>
      </c>
      <c r="B1340" s="31">
        <v>2.3429730509514198E-9</v>
      </c>
      <c r="C1340" s="31">
        <v>1.4744682460370989E-9</v>
      </c>
      <c r="D1340" s="31">
        <v>1.2287235383642492E-10</v>
      </c>
      <c r="E1340" s="31">
        <v>1.5619820339676132E-4</v>
      </c>
    </row>
    <row r="1341" spans="1:5" x14ac:dyDescent="0.25">
      <c r="A1341">
        <v>1340</v>
      </c>
      <c r="B1341" s="31">
        <v>3.7199820815727007E-9</v>
      </c>
      <c r="C1341" s="31">
        <v>2.3410407784582174E-9</v>
      </c>
      <c r="D1341" s="31">
        <v>1.9508673153818478E-10</v>
      </c>
      <c r="E1341" s="31">
        <v>2.4799880543818005E-4</v>
      </c>
    </row>
    <row r="1342" spans="1:5" x14ac:dyDescent="0.25">
      <c r="A1342">
        <v>1341</v>
      </c>
      <c r="B1342" s="31">
        <v>1.9471097384154189E-9</v>
      </c>
      <c r="C1342" s="31">
        <v>1.2253454983945801E-9</v>
      </c>
      <c r="D1342" s="31">
        <v>1.02112124866215E-10</v>
      </c>
      <c r="E1342" s="31">
        <v>1.2980731589436125E-4</v>
      </c>
    </row>
    <row r="1343" spans="1:5" x14ac:dyDescent="0.25">
      <c r="A1343">
        <v>1342</v>
      </c>
      <c r="B1343" s="31">
        <v>3.9719710030188823E-9</v>
      </c>
      <c r="C1343" s="31">
        <v>2.4996212038176367E-9</v>
      </c>
      <c r="D1343" s="31">
        <v>2.0830176698480305E-10</v>
      </c>
      <c r="E1343" s="31">
        <v>2.6479806686792548E-4</v>
      </c>
    </row>
    <row r="1344" spans="1:5" x14ac:dyDescent="0.25">
      <c r="A1344">
        <v>1343</v>
      </c>
      <c r="B1344" s="31">
        <v>1.4686803729169299E-9</v>
      </c>
      <c r="C1344" s="31">
        <v>9.2426268947676376E-10</v>
      </c>
      <c r="D1344" s="31">
        <v>7.7021890789730309E-11</v>
      </c>
      <c r="E1344" s="31">
        <v>9.7912024861128666E-5</v>
      </c>
    </row>
    <row r="1345" spans="1:5" x14ac:dyDescent="0.25">
      <c r="A1345">
        <v>1344</v>
      </c>
      <c r="B1345" s="31">
        <v>3.3613836198072427E-9</v>
      </c>
      <c r="C1345" s="31">
        <v>2.1153693629307497E-9</v>
      </c>
      <c r="D1345" s="31">
        <v>1.7628078024422913E-10</v>
      </c>
      <c r="E1345" s="31">
        <v>2.2409224132048284E-4</v>
      </c>
    </row>
    <row r="1346" spans="1:5" x14ac:dyDescent="0.25">
      <c r="A1346">
        <v>1345</v>
      </c>
      <c r="B1346" s="31">
        <v>3.6066129158585424E-9</v>
      </c>
      <c r="C1346" s="31">
        <v>2.2696958541718007E-9</v>
      </c>
      <c r="D1346" s="31">
        <v>1.8914132118098338E-10</v>
      </c>
      <c r="E1346" s="31">
        <v>2.4044086105723617E-4</v>
      </c>
    </row>
    <row r="1347" spans="1:5" x14ac:dyDescent="0.25">
      <c r="A1347">
        <v>1346</v>
      </c>
      <c r="B1347" s="31">
        <v>3.3368746148274351E-9</v>
      </c>
      <c r="C1347" s="31">
        <v>2.0999454767831832E-9</v>
      </c>
      <c r="D1347" s="31">
        <v>1.7499545639859859E-10</v>
      </c>
      <c r="E1347" s="31">
        <v>2.2245830765516234E-4</v>
      </c>
    </row>
    <row r="1348" spans="1:5" x14ac:dyDescent="0.25">
      <c r="A1348">
        <v>1347</v>
      </c>
      <c r="B1348" s="31">
        <v>2.4024232180923473E-9</v>
      </c>
      <c r="C1348" s="31">
        <v>1.5118811320433208E-9</v>
      </c>
      <c r="D1348" s="31">
        <v>1.259900943369434E-10</v>
      </c>
      <c r="E1348" s="31">
        <v>1.6016154787282315E-4</v>
      </c>
    </row>
    <row r="1349" spans="1:5" x14ac:dyDescent="0.25">
      <c r="A1349">
        <v>1348</v>
      </c>
      <c r="B1349" s="31">
        <v>2.3064407900982713E-9</v>
      </c>
      <c r="C1349" s="31">
        <v>1.4514779437960902E-9</v>
      </c>
      <c r="D1349" s="31">
        <v>1.2095649531634084E-10</v>
      </c>
      <c r="E1349" s="31">
        <v>1.5376271933988475E-4</v>
      </c>
    </row>
    <row r="1350" spans="1:5" x14ac:dyDescent="0.25">
      <c r="A1350">
        <v>1349</v>
      </c>
      <c r="B1350" s="31">
        <v>1.204004849541387E-9</v>
      </c>
      <c r="C1350" s="31">
        <v>7.5769839435522353E-10</v>
      </c>
      <c r="D1350" s="31">
        <v>6.3141532862935294E-11</v>
      </c>
      <c r="E1350" s="31">
        <v>8.0266989969425792E-5</v>
      </c>
    </row>
    <row r="1351" spans="1:5" x14ac:dyDescent="0.25">
      <c r="A1351">
        <v>1350</v>
      </c>
      <c r="B1351" s="31">
        <v>7.5270325637874479E-9</v>
      </c>
      <c r="C1351" s="31">
        <v>4.7368750134300733E-9</v>
      </c>
      <c r="D1351" s="31">
        <v>3.9473958445250609E-10</v>
      </c>
      <c r="E1351" s="31">
        <v>5.0180217091916313E-4</v>
      </c>
    </row>
    <row r="1352" spans="1:5" x14ac:dyDescent="0.25">
      <c r="A1352">
        <v>1351</v>
      </c>
      <c r="B1352" s="31">
        <v>3.2573753144473264E-9</v>
      </c>
      <c r="C1352" s="31">
        <v>2.0499153691193175E-9</v>
      </c>
      <c r="D1352" s="31">
        <v>1.7082628075994312E-10</v>
      </c>
      <c r="E1352" s="31">
        <v>2.1715835429648843E-4</v>
      </c>
    </row>
    <row r="1353" spans="1:5" x14ac:dyDescent="0.25">
      <c r="A1353">
        <v>1352</v>
      </c>
      <c r="B1353" s="31">
        <v>2.1811953281035838E-9</v>
      </c>
      <c r="C1353" s="31">
        <v>1.3726590873024472E-9</v>
      </c>
      <c r="D1353" s="31">
        <v>1.1438825727520393E-10</v>
      </c>
      <c r="E1353" s="31">
        <v>1.4541302187357223E-4</v>
      </c>
    </row>
    <row r="1354" spans="1:5" x14ac:dyDescent="0.25">
      <c r="A1354">
        <v>1353</v>
      </c>
      <c r="B1354" s="31">
        <v>1.8558079511902976E-9</v>
      </c>
      <c r="C1354" s="31">
        <v>1.1678879079134557E-9</v>
      </c>
      <c r="D1354" s="31">
        <v>9.7323992326121304E-11</v>
      </c>
      <c r="E1354" s="31">
        <v>1.2372053007935317E-4</v>
      </c>
    </row>
    <row r="1355" spans="1:5" x14ac:dyDescent="0.25">
      <c r="A1355">
        <v>1354</v>
      </c>
      <c r="B1355" s="31">
        <v>2.224854499019719E-9</v>
      </c>
      <c r="C1355" s="31">
        <v>1.4001344614378889E-9</v>
      </c>
      <c r="D1355" s="31">
        <v>1.1667787178649074E-10</v>
      </c>
      <c r="E1355" s="31">
        <v>1.4832363326798128E-4</v>
      </c>
    </row>
    <row r="1356" spans="1:5" x14ac:dyDescent="0.25">
      <c r="A1356">
        <v>1355</v>
      </c>
      <c r="B1356" s="31">
        <v>3.1600593948464561E-9</v>
      </c>
      <c r="C1356" s="31">
        <v>1.9886729945102219E-9</v>
      </c>
      <c r="D1356" s="31">
        <v>1.657227495425185E-10</v>
      </c>
      <c r="E1356" s="31">
        <v>2.1067062632309708E-4</v>
      </c>
    </row>
    <row r="1357" spans="1:5" x14ac:dyDescent="0.25">
      <c r="A1357">
        <v>1356</v>
      </c>
      <c r="B1357" s="31">
        <v>2.3456448456864157E-9</v>
      </c>
      <c r="C1357" s="31">
        <v>1.4761496467237525E-9</v>
      </c>
      <c r="D1357" s="31">
        <v>1.230124705603127E-10</v>
      </c>
      <c r="E1357" s="31">
        <v>1.5637632304576105E-4</v>
      </c>
    </row>
    <row r="1358" spans="1:5" x14ac:dyDescent="0.25">
      <c r="A1358">
        <v>1357</v>
      </c>
      <c r="B1358" s="31">
        <v>2.0499323641254301E-9</v>
      </c>
      <c r="C1358" s="31">
        <v>1.2900533261359214E-9</v>
      </c>
      <c r="D1358" s="31">
        <v>1.0750444384466012E-10</v>
      </c>
      <c r="E1358" s="31">
        <v>1.36662157608362E-4</v>
      </c>
    </row>
    <row r="1359" spans="1:5" x14ac:dyDescent="0.25">
      <c r="A1359">
        <v>1358</v>
      </c>
      <c r="B1359" s="31">
        <v>1.9968954998202936E-9</v>
      </c>
      <c r="C1359" s="31">
        <v>1.2566764282430724E-9</v>
      </c>
      <c r="D1359" s="31">
        <v>1.0472303568692269E-10</v>
      </c>
      <c r="E1359" s="31">
        <v>1.3312636665468623E-4</v>
      </c>
    </row>
    <row r="1360" spans="1:5" x14ac:dyDescent="0.25">
      <c r="A1360">
        <v>1359</v>
      </c>
      <c r="B1360" s="31">
        <v>1.7228959193146308E-9</v>
      </c>
      <c r="C1360" s="31">
        <v>1.0842443634700567E-9</v>
      </c>
      <c r="D1360" s="31">
        <v>9.0353696955838066E-11</v>
      </c>
      <c r="E1360" s="31">
        <v>1.1485972795430871E-4</v>
      </c>
    </row>
    <row r="1361" spans="1:5" x14ac:dyDescent="0.25">
      <c r="A1361">
        <v>1360</v>
      </c>
      <c r="B1361" s="31">
        <v>9.4720480021070759E-10</v>
      </c>
      <c r="C1361" s="31">
        <v>5.9609025372164257E-10</v>
      </c>
      <c r="D1361" s="31">
        <v>4.9674187810136881E-11</v>
      </c>
      <c r="E1361" s="31">
        <v>6.3146986680713839E-5</v>
      </c>
    </row>
    <row r="1362" spans="1:5" x14ac:dyDescent="0.25">
      <c r="A1362">
        <v>1361</v>
      </c>
      <c r="B1362" s="31">
        <v>1.6913430139227835E-9</v>
      </c>
      <c r="C1362" s="31">
        <v>1.0643876446522283E-9</v>
      </c>
      <c r="D1362" s="31">
        <v>8.8698970387685686E-11</v>
      </c>
      <c r="E1362" s="31">
        <v>1.1275620092818556E-4</v>
      </c>
    </row>
    <row r="1363" spans="1:5" x14ac:dyDescent="0.25">
      <c r="A1363">
        <v>1362</v>
      </c>
      <c r="B1363" s="31">
        <v>4.1054491893094329E-9</v>
      </c>
      <c r="C1363" s="31">
        <v>2.5836210377654153E-9</v>
      </c>
      <c r="D1363" s="31">
        <v>2.1530175314711794E-10</v>
      </c>
      <c r="E1363" s="31">
        <v>2.7369661262062884E-4</v>
      </c>
    </row>
    <row r="1364" spans="1:5" x14ac:dyDescent="0.25">
      <c r="A1364">
        <v>1363</v>
      </c>
      <c r="B1364" s="31">
        <v>2.5952024403680619E-9</v>
      </c>
      <c r="C1364" s="31">
        <v>1.6332000015138188E-9</v>
      </c>
      <c r="D1364" s="31">
        <v>1.3610000012615156E-10</v>
      </c>
      <c r="E1364" s="31">
        <v>1.7301349602453746E-4</v>
      </c>
    </row>
    <row r="1365" spans="1:5" x14ac:dyDescent="0.25">
      <c r="A1365">
        <v>1364</v>
      </c>
      <c r="B1365" s="31">
        <v>1.7597222281495705E-9</v>
      </c>
      <c r="C1365" s="31">
        <v>1.1074197145368669E-9</v>
      </c>
      <c r="D1365" s="31">
        <v>9.228497621140558E-11</v>
      </c>
      <c r="E1365" s="31">
        <v>1.1731481520997137E-4</v>
      </c>
    </row>
    <row r="1366" spans="1:5" x14ac:dyDescent="0.25">
      <c r="A1366">
        <v>1365</v>
      </c>
      <c r="B1366" s="31">
        <v>3.3515044498726519E-9</v>
      </c>
      <c r="C1366" s="31">
        <v>2.109152252426707E-9</v>
      </c>
      <c r="D1366" s="31">
        <v>1.7576268770222557E-10</v>
      </c>
      <c r="E1366" s="31">
        <v>2.2343362999151012E-4</v>
      </c>
    </row>
    <row r="1367" spans="1:5" x14ac:dyDescent="0.25">
      <c r="A1367">
        <v>1366</v>
      </c>
      <c r="B1367" s="31">
        <v>7.2199389181426606E-9</v>
      </c>
      <c r="C1367" s="31">
        <v>4.5436163547873121E-9</v>
      </c>
      <c r="D1367" s="31">
        <v>3.7863469623227602E-10</v>
      </c>
      <c r="E1367" s="31">
        <v>4.8132926120951069E-4</v>
      </c>
    </row>
    <row r="1368" spans="1:5" x14ac:dyDescent="0.25">
      <c r="A1368">
        <v>1367</v>
      </c>
      <c r="B1368" s="31">
        <v>1.574059596701951E-9</v>
      </c>
      <c r="C1368" s="31">
        <v>9.9057942291078944E-10</v>
      </c>
      <c r="D1368" s="31">
        <v>8.2548285242565791E-11</v>
      </c>
      <c r="E1368" s="31">
        <v>1.0493730644679673E-4</v>
      </c>
    </row>
    <row r="1369" spans="1:5" x14ac:dyDescent="0.25">
      <c r="A1369">
        <v>1368</v>
      </c>
      <c r="B1369" s="31">
        <v>1.7837231290517942E-9</v>
      </c>
      <c r="C1369" s="31">
        <v>1.1225238431320469E-9</v>
      </c>
      <c r="D1369" s="31">
        <v>9.3543653594337248E-11</v>
      </c>
      <c r="E1369" s="31">
        <v>1.1891487527011961E-4</v>
      </c>
    </row>
    <row r="1370" spans="1:5" x14ac:dyDescent="0.25">
      <c r="A1370">
        <v>1369</v>
      </c>
      <c r="B1370" s="31">
        <v>1.7371393146724987E-9</v>
      </c>
      <c r="C1370" s="31">
        <v>1.0932079467952686E-9</v>
      </c>
      <c r="D1370" s="31">
        <v>9.1100662232939045E-11</v>
      </c>
      <c r="E1370" s="31">
        <v>1.1580928764483325E-4</v>
      </c>
    </row>
    <row r="1371" spans="1:5" x14ac:dyDescent="0.25">
      <c r="A1371">
        <v>1370</v>
      </c>
      <c r="B1371" s="31">
        <v>3.737118045974333E-9</v>
      </c>
      <c r="C1371" s="31">
        <v>2.3518246990693272E-9</v>
      </c>
      <c r="D1371" s="31">
        <v>1.9598539158911061E-10</v>
      </c>
      <c r="E1371" s="31">
        <v>2.4914120306495551E-4</v>
      </c>
    </row>
    <row r="1372" spans="1:5" x14ac:dyDescent="0.25">
      <c r="A1372">
        <v>1371</v>
      </c>
      <c r="B1372" s="31">
        <v>4.1829695568705576E-9</v>
      </c>
      <c r="C1372" s="31">
        <v>2.6324057731867588E-9</v>
      </c>
      <c r="D1372" s="31">
        <v>2.1936714776556323E-10</v>
      </c>
      <c r="E1372" s="31">
        <v>2.7886463712470383E-4</v>
      </c>
    </row>
    <row r="1373" spans="1:5" x14ac:dyDescent="0.25">
      <c r="A1373">
        <v>1372</v>
      </c>
      <c r="B1373" s="31">
        <v>1.4927784810150988E-9</v>
      </c>
      <c r="C1373" s="31">
        <v>9.3942799202511833E-10</v>
      </c>
      <c r="D1373" s="31">
        <v>7.8285666002093194E-11</v>
      </c>
      <c r="E1373" s="31">
        <v>9.951856540100659E-5</v>
      </c>
    </row>
    <row r="1374" spans="1:5" x14ac:dyDescent="0.25">
      <c r="A1374">
        <v>1373</v>
      </c>
      <c r="B1374" s="31">
        <v>2.1005465006138072E-9</v>
      </c>
      <c r="C1374" s="31">
        <v>1.321905564906826E-9</v>
      </c>
      <c r="D1374" s="31">
        <v>1.1015879707556884E-10</v>
      </c>
      <c r="E1374" s="31">
        <v>1.4003643337425381E-4</v>
      </c>
    </row>
    <row r="1375" spans="1:5" x14ac:dyDescent="0.25">
      <c r="A1375">
        <v>1374</v>
      </c>
      <c r="B1375" s="31">
        <v>4.6202978046567555E-9</v>
      </c>
      <c r="C1375" s="31">
        <v>2.9076230293963194E-9</v>
      </c>
      <c r="D1375" s="31">
        <v>2.4230191911635997E-10</v>
      </c>
      <c r="E1375" s="31">
        <v>3.0801985364378368E-4</v>
      </c>
    </row>
    <row r="1376" spans="1:5" x14ac:dyDescent="0.25">
      <c r="A1376">
        <v>1375</v>
      </c>
      <c r="B1376" s="31">
        <v>3.5510335816397554E-9</v>
      </c>
      <c r="C1376" s="31">
        <v>2.2347189416511006E-9</v>
      </c>
      <c r="D1376" s="31">
        <v>1.8622657847092505E-10</v>
      </c>
      <c r="E1376" s="31">
        <v>2.3673557210931702E-4</v>
      </c>
    </row>
    <row r="1377" spans="1:5" x14ac:dyDescent="0.25">
      <c r="A1377">
        <v>1376</v>
      </c>
      <c r="B1377" s="31">
        <v>2.9862007353196999E-9</v>
      </c>
      <c r="C1377" s="31">
        <v>1.879261120282014E-9</v>
      </c>
      <c r="D1377" s="31">
        <v>1.5660509335683449E-10</v>
      </c>
      <c r="E1377" s="31">
        <v>1.9908004902131332E-4</v>
      </c>
    </row>
    <row r="1378" spans="1:5" x14ac:dyDescent="0.25">
      <c r="A1378">
        <v>1377</v>
      </c>
      <c r="B1378" s="31">
        <v>7.5174565025414139E-10</v>
      </c>
      <c r="C1378" s="31">
        <v>4.7308486537911315E-10</v>
      </c>
      <c r="D1378" s="31">
        <v>3.9423738781592761E-11</v>
      </c>
      <c r="E1378" s="31">
        <v>5.0116376683609427E-5</v>
      </c>
    </row>
    <row r="1379" spans="1:5" x14ac:dyDescent="0.25">
      <c r="A1379">
        <v>1378</v>
      </c>
      <c r="B1379" s="31">
        <v>3.229817201207942E-9</v>
      </c>
      <c r="C1379" s="31">
        <v>2.0325726331985321E-9</v>
      </c>
      <c r="D1379" s="31">
        <v>1.6938105276654435E-10</v>
      </c>
      <c r="E1379" s="31">
        <v>2.1532114674719613E-4</v>
      </c>
    </row>
    <row r="1380" spans="1:5" x14ac:dyDescent="0.25">
      <c r="A1380">
        <v>1379</v>
      </c>
      <c r="B1380" s="31">
        <v>6.9917833446896314E-9</v>
      </c>
      <c r="C1380" s="31">
        <v>4.4000346144526262E-9</v>
      </c>
      <c r="D1380" s="31">
        <v>3.6666955120438552E-10</v>
      </c>
      <c r="E1380" s="31">
        <v>4.6611888964597539E-4</v>
      </c>
    </row>
    <row r="1381" spans="1:5" x14ac:dyDescent="0.25">
      <c r="A1381">
        <v>1380</v>
      </c>
      <c r="B1381" s="31">
        <v>1.89406851690794E-9</v>
      </c>
      <c r="C1381" s="31">
        <v>1.1919658584486409E-9</v>
      </c>
      <c r="D1381" s="31">
        <v>9.9330488204053403E-11</v>
      </c>
      <c r="E1381" s="31">
        <v>1.2627123446052934E-4</v>
      </c>
    </row>
    <row r="1382" spans="1:5" x14ac:dyDescent="0.25">
      <c r="A1382">
        <v>1381</v>
      </c>
      <c r="B1382" s="31">
        <v>8.6680237724244205E-10</v>
      </c>
      <c r="C1382" s="31">
        <v>5.4549179740435315E-10</v>
      </c>
      <c r="D1382" s="31">
        <v>4.5457649783696093E-11</v>
      </c>
      <c r="E1382" s="31">
        <v>5.7786825149496134E-5</v>
      </c>
    </row>
    <row r="1383" spans="1:5" x14ac:dyDescent="0.25">
      <c r="A1383">
        <v>1382</v>
      </c>
      <c r="B1383" s="31">
        <v>1.07488899386584E-9</v>
      </c>
      <c r="C1383" s="31">
        <v>6.764438407972149E-10</v>
      </c>
      <c r="D1383" s="31">
        <v>5.6370320066434577E-11</v>
      </c>
      <c r="E1383" s="31">
        <v>7.165926625772267E-5</v>
      </c>
    </row>
    <row r="1384" spans="1:5" x14ac:dyDescent="0.25">
      <c r="A1384">
        <v>1383</v>
      </c>
      <c r="B1384" s="31">
        <v>1.0048639494397545E-9</v>
      </c>
      <c r="C1384" s="31">
        <v>6.3237602516797703E-10</v>
      </c>
      <c r="D1384" s="31">
        <v>5.2698002097331421E-11</v>
      </c>
      <c r="E1384" s="31">
        <v>6.6990929962650297E-5</v>
      </c>
    </row>
    <row r="1385" spans="1:5" x14ac:dyDescent="0.25">
      <c r="A1385">
        <v>1384</v>
      </c>
      <c r="B1385" s="31">
        <v>1.8358166593271167E-9</v>
      </c>
      <c r="C1385" s="31">
        <v>1.1553070867053116E-9</v>
      </c>
      <c r="D1385" s="31">
        <v>9.6275590558775965E-11</v>
      </c>
      <c r="E1385" s="31">
        <v>1.2238777728847445E-4</v>
      </c>
    </row>
    <row r="1386" spans="1:5" x14ac:dyDescent="0.25">
      <c r="A1386">
        <v>1385</v>
      </c>
      <c r="B1386" s="31">
        <v>1.4816925678164125E-9</v>
      </c>
      <c r="C1386" s="31">
        <v>9.3245145980117795E-10</v>
      </c>
      <c r="D1386" s="31">
        <v>7.7704288316764829E-11</v>
      </c>
      <c r="E1386" s="31">
        <v>9.877950452109417E-5</v>
      </c>
    </row>
    <row r="1387" spans="1:5" x14ac:dyDescent="0.25">
      <c r="A1387">
        <v>1386</v>
      </c>
      <c r="B1387" s="31">
        <v>1.2105653919872529E-9</v>
      </c>
      <c r="C1387" s="31">
        <v>7.6182704257389582E-10</v>
      </c>
      <c r="D1387" s="31">
        <v>6.3485586881157989E-11</v>
      </c>
      <c r="E1387" s="31">
        <v>8.0704359465816859E-5</v>
      </c>
    </row>
    <row r="1388" spans="1:5" x14ac:dyDescent="0.25">
      <c r="A1388">
        <v>1387</v>
      </c>
      <c r="B1388" s="31">
        <v>4.5243476432487633E-9</v>
      </c>
      <c r="C1388" s="31">
        <v>2.8472401469979207E-9</v>
      </c>
      <c r="D1388" s="31">
        <v>2.3727001224982672E-10</v>
      </c>
      <c r="E1388" s="31">
        <v>3.0162317621658423E-4</v>
      </c>
    </row>
    <row r="1389" spans="1:5" x14ac:dyDescent="0.25">
      <c r="A1389">
        <v>1388</v>
      </c>
      <c r="B1389" s="31">
        <v>2.0360983322141171E-9</v>
      </c>
      <c r="C1389" s="31">
        <v>1.2813473613961168E-9</v>
      </c>
      <c r="D1389" s="31">
        <v>1.0677894678300974E-10</v>
      </c>
      <c r="E1389" s="31">
        <v>1.3573988881427447E-4</v>
      </c>
    </row>
    <row r="1390" spans="1:5" x14ac:dyDescent="0.25">
      <c r="A1390">
        <v>1389</v>
      </c>
      <c r="B1390" s="31">
        <v>3.1400788796319515E-9</v>
      </c>
      <c r="C1390" s="31">
        <v>1.9760989552094771E-9</v>
      </c>
      <c r="D1390" s="31">
        <v>1.646749129341231E-10</v>
      </c>
      <c r="E1390" s="31">
        <v>2.0933859197546343E-4</v>
      </c>
    </row>
    <row r="1391" spans="1:5" x14ac:dyDescent="0.25">
      <c r="A1391">
        <v>1390</v>
      </c>
      <c r="B1391" s="31">
        <v>1.9120633544920849E-9</v>
      </c>
      <c r="C1391" s="31">
        <v>1.2032902808954297E-9</v>
      </c>
      <c r="D1391" s="31">
        <v>1.0027419007461914E-10</v>
      </c>
      <c r="E1391" s="31">
        <v>1.2747089029947233E-4</v>
      </c>
    </row>
    <row r="1392" spans="1:5" x14ac:dyDescent="0.25">
      <c r="A1392">
        <v>1391</v>
      </c>
      <c r="B1392" s="31">
        <v>2.6850776993256825E-9</v>
      </c>
      <c r="C1392" s="31">
        <v>1.6897598562605737E-9</v>
      </c>
      <c r="D1392" s="31">
        <v>1.4081332135504781E-10</v>
      </c>
      <c r="E1392" s="31">
        <v>1.7900517995504551E-4</v>
      </c>
    </row>
    <row r="1393" spans="1:5" x14ac:dyDescent="0.25">
      <c r="A1393">
        <v>1392</v>
      </c>
      <c r="B1393" s="31">
        <v>1.6636444757154081E-9</v>
      </c>
      <c r="C1393" s="31">
        <v>1.0469565371830937E-9</v>
      </c>
      <c r="D1393" s="31">
        <v>8.7246378098591139E-11</v>
      </c>
      <c r="E1393" s="31">
        <v>1.1090963171436054E-4</v>
      </c>
    </row>
    <row r="1394" spans="1:5" x14ac:dyDescent="0.25">
      <c r="A1394">
        <v>1393</v>
      </c>
      <c r="B1394" s="31">
        <v>1.2882149500255787E-9</v>
      </c>
      <c r="C1394" s="31">
        <v>8.1069307950924769E-10</v>
      </c>
      <c r="D1394" s="31">
        <v>6.7557756625770645E-11</v>
      </c>
      <c r="E1394" s="31">
        <v>8.5880996668371909E-5</v>
      </c>
    </row>
    <row r="1395" spans="1:5" x14ac:dyDescent="0.25">
      <c r="A1395">
        <v>1394</v>
      </c>
      <c r="B1395" s="31">
        <v>1.0569726111672856E-9</v>
      </c>
      <c r="C1395" s="31">
        <v>6.6516879119212471E-10</v>
      </c>
      <c r="D1395" s="31">
        <v>5.5430732599343728E-11</v>
      </c>
      <c r="E1395" s="31">
        <v>7.0464840744485703E-5</v>
      </c>
    </row>
    <row r="1396" spans="1:5" x14ac:dyDescent="0.25">
      <c r="A1396">
        <v>1395</v>
      </c>
      <c r="B1396" s="31">
        <v>3.481631689766355E-9</v>
      </c>
      <c r="C1396" s="31">
        <v>2.1910432853132375E-9</v>
      </c>
      <c r="D1396" s="31">
        <v>1.825869404427698E-10</v>
      </c>
      <c r="E1396" s="31">
        <v>2.32108779317757E-4</v>
      </c>
    </row>
    <row r="1397" spans="1:5" x14ac:dyDescent="0.25">
      <c r="A1397">
        <v>1396</v>
      </c>
      <c r="B1397" s="31">
        <v>1.575660110650562E-9</v>
      </c>
      <c r="C1397" s="31">
        <v>9.9158665045598378E-10</v>
      </c>
      <c r="D1397" s="31">
        <v>8.2632220871331977E-11</v>
      </c>
      <c r="E1397" s="31">
        <v>1.0504400737670414E-4</v>
      </c>
    </row>
    <row r="1398" spans="1:5" x14ac:dyDescent="0.25">
      <c r="A1398">
        <v>1397</v>
      </c>
      <c r="B1398" s="31">
        <v>2.3496705286527212E-9</v>
      </c>
      <c r="C1398" s="31">
        <v>1.4786830696754248E-9</v>
      </c>
      <c r="D1398" s="31">
        <v>1.2322358913961874E-10</v>
      </c>
      <c r="E1398" s="31">
        <v>1.566447019101814E-4</v>
      </c>
    </row>
    <row r="1399" spans="1:5" x14ac:dyDescent="0.25">
      <c r="A1399">
        <v>1398</v>
      </c>
      <c r="B1399" s="31">
        <v>2.123687023914926E-9</v>
      </c>
      <c r="C1399" s="31">
        <v>1.3364682449130368E-9</v>
      </c>
      <c r="D1399" s="31">
        <v>1.1137235374275307E-10</v>
      </c>
      <c r="E1399" s="31">
        <v>1.4157913492766173E-4</v>
      </c>
    </row>
    <row r="1400" spans="1:5" x14ac:dyDescent="0.25">
      <c r="A1400">
        <v>1399</v>
      </c>
      <c r="B1400" s="31">
        <v>3.6145314580062092E-9</v>
      </c>
      <c r="C1400" s="31">
        <v>2.2746791120658255E-9</v>
      </c>
      <c r="D1400" s="31">
        <v>1.8955659267215212E-10</v>
      </c>
      <c r="E1400" s="31">
        <v>2.4096876386708061E-4</v>
      </c>
    </row>
    <row r="1401" spans="1:5" x14ac:dyDescent="0.25">
      <c r="A1401">
        <v>1400</v>
      </c>
      <c r="B1401" s="31">
        <v>5.0500247466680563E-9</v>
      </c>
      <c r="C1401" s="31">
        <v>3.1780566693415137E-9</v>
      </c>
      <c r="D1401" s="31">
        <v>2.6483805577845948E-10</v>
      </c>
      <c r="E1401" s="31">
        <v>3.3666831644453706E-4</v>
      </c>
    </row>
    <row r="1402" spans="1:5" x14ac:dyDescent="0.25">
      <c r="A1402">
        <v>1401</v>
      </c>
      <c r="B1402" s="31">
        <v>2.2473724170405731E-9</v>
      </c>
      <c r="C1402" s="31">
        <v>1.414305326559506E-9</v>
      </c>
      <c r="D1402" s="31">
        <v>1.1785877721329217E-10</v>
      </c>
      <c r="E1402" s="31">
        <v>1.4982482780270486E-4</v>
      </c>
    </row>
    <row r="1403" spans="1:5" x14ac:dyDescent="0.25">
      <c r="A1403">
        <v>1402</v>
      </c>
      <c r="B1403" s="31">
        <v>1.5673718975482341E-9</v>
      </c>
      <c r="C1403" s="31">
        <v>9.8637075305980644E-10</v>
      </c>
      <c r="D1403" s="31">
        <v>8.2197562754983874E-11</v>
      </c>
      <c r="E1403" s="31">
        <v>1.0449145983654894E-4</v>
      </c>
    </row>
    <row r="1404" spans="1:5" x14ac:dyDescent="0.25">
      <c r="A1404">
        <v>1403</v>
      </c>
      <c r="B1404" s="31">
        <v>1.7762581052978563E-9</v>
      </c>
      <c r="C1404" s="31">
        <v>1.1178259911970345E-9</v>
      </c>
      <c r="D1404" s="31">
        <v>9.3152165933086212E-11</v>
      </c>
      <c r="E1404" s="31">
        <v>1.1841720701985708E-4</v>
      </c>
    </row>
    <row r="1405" spans="1:5" x14ac:dyDescent="0.25">
      <c r="A1405">
        <v>1404</v>
      </c>
      <c r="B1405" s="31">
        <v>3.2263706306880439E-9</v>
      </c>
      <c r="C1405" s="31">
        <v>2.030403654435736E-9</v>
      </c>
      <c r="D1405" s="31">
        <v>1.6920030453631133E-10</v>
      </c>
      <c r="E1405" s="31">
        <v>2.1509137537920292E-4</v>
      </c>
    </row>
    <row r="1406" spans="1:5" x14ac:dyDescent="0.25">
      <c r="A1406">
        <v>1405</v>
      </c>
      <c r="B1406" s="31">
        <v>4.8190923800172517E-9</v>
      </c>
      <c r="C1406" s="31">
        <v>3.0327274512053773E-9</v>
      </c>
      <c r="D1406" s="31">
        <v>2.5272728760044809E-10</v>
      </c>
      <c r="E1406" s="31">
        <v>3.2127282533448342E-4</v>
      </c>
    </row>
    <row r="1407" spans="1:5" x14ac:dyDescent="0.25">
      <c r="A1407">
        <v>1406</v>
      </c>
      <c r="B1407" s="31">
        <v>1.305019748008966E-9</v>
      </c>
      <c r="C1407" s="31">
        <v>8.2126859210317673E-10</v>
      </c>
      <c r="D1407" s="31">
        <v>6.843904934193139E-11</v>
      </c>
      <c r="E1407" s="31">
        <v>8.7001316533931068E-5</v>
      </c>
    </row>
    <row r="1408" spans="1:5" x14ac:dyDescent="0.25">
      <c r="A1408">
        <v>1407</v>
      </c>
      <c r="B1408" s="31">
        <v>2.5745924407330681E-9</v>
      </c>
      <c r="C1408" s="31">
        <v>1.6202298181818786E-9</v>
      </c>
      <c r="D1408" s="31">
        <v>1.3501915151515655E-10</v>
      </c>
      <c r="E1408" s="31">
        <v>1.7163949604887121E-4</v>
      </c>
    </row>
    <row r="1409" spans="1:5" x14ac:dyDescent="0.25">
      <c r="A1409">
        <v>1408</v>
      </c>
      <c r="B1409" s="31">
        <v>2.2922605170081067E-9</v>
      </c>
      <c r="C1409" s="31">
        <v>1.4425540842651018E-9</v>
      </c>
      <c r="D1409" s="31">
        <v>1.2021284035542514E-10</v>
      </c>
      <c r="E1409" s="31">
        <v>1.5281736780054046E-4</v>
      </c>
    </row>
    <row r="1410" spans="1:5" x14ac:dyDescent="0.25">
      <c r="A1410">
        <v>1409</v>
      </c>
      <c r="B1410" s="31">
        <v>3.2254594757378976E-9</v>
      </c>
      <c r="C1410" s="31">
        <v>2.029830250895877E-9</v>
      </c>
      <c r="D1410" s="31">
        <v>1.6915252090798976E-10</v>
      </c>
      <c r="E1410" s="31">
        <v>2.1503063171585983E-4</v>
      </c>
    </row>
    <row r="1411" spans="1:5" x14ac:dyDescent="0.25">
      <c r="A1411">
        <v>1410</v>
      </c>
      <c r="B1411" s="31">
        <v>1.1265201511514817E-9</v>
      </c>
      <c r="C1411" s="31">
        <v>7.0893610608080913E-10</v>
      </c>
      <c r="D1411" s="31">
        <v>5.9078008840067432E-11</v>
      </c>
      <c r="E1411" s="31">
        <v>7.5101343410098777E-5</v>
      </c>
    </row>
    <row r="1412" spans="1:5" x14ac:dyDescent="0.25">
      <c r="A1412">
        <v>1411</v>
      </c>
      <c r="B1412" s="31">
        <v>3.022014140937547E-9</v>
      </c>
      <c r="C1412" s="31">
        <v>1.9017990360913822E-9</v>
      </c>
      <c r="D1412" s="31">
        <v>1.5848325300761519E-10</v>
      </c>
      <c r="E1412" s="31">
        <v>2.0146760939583646E-4</v>
      </c>
    </row>
    <row r="1413" spans="1:5" x14ac:dyDescent="0.25">
      <c r="A1413">
        <v>1412</v>
      </c>
      <c r="B1413" s="31">
        <v>2.3246339676103184E-9</v>
      </c>
      <c r="C1413" s="31">
        <v>1.4629271845481923E-9</v>
      </c>
      <c r="D1413" s="31">
        <v>1.2191059871234935E-10</v>
      </c>
      <c r="E1413" s="31">
        <v>1.5497559784068788E-4</v>
      </c>
    </row>
    <row r="1414" spans="1:5" x14ac:dyDescent="0.25">
      <c r="A1414">
        <v>1413</v>
      </c>
      <c r="B1414" s="31">
        <v>1.9394366674730926E-9</v>
      </c>
      <c r="C1414" s="31">
        <v>1.2205167192289574E-9</v>
      </c>
      <c r="D1414" s="31">
        <v>1.0170972660241311E-10</v>
      </c>
      <c r="E1414" s="31">
        <v>1.292957778315395E-4</v>
      </c>
    </row>
    <row r="1415" spans="1:5" x14ac:dyDescent="0.25">
      <c r="A1415">
        <v>1414</v>
      </c>
      <c r="B1415" s="31">
        <v>2.1591146235451401E-9</v>
      </c>
      <c r="C1415" s="31">
        <v>1.358763367200873E-9</v>
      </c>
      <c r="D1415" s="31">
        <v>1.1323028060007275E-10</v>
      </c>
      <c r="E1415" s="31">
        <v>1.4394097490300935E-4</v>
      </c>
    </row>
    <row r="1416" spans="1:5" x14ac:dyDescent="0.25">
      <c r="A1416">
        <v>1415</v>
      </c>
      <c r="B1416" s="31">
        <v>2.4059643143929914E-9</v>
      </c>
      <c r="C1416" s="31">
        <v>1.5141095973043017E-9</v>
      </c>
      <c r="D1416" s="31">
        <v>1.2617579977535848E-10</v>
      </c>
      <c r="E1416" s="31">
        <v>1.6039762095953277E-4</v>
      </c>
    </row>
    <row r="1417" spans="1:5" x14ac:dyDescent="0.25">
      <c r="A1417">
        <v>1416</v>
      </c>
      <c r="B1417" s="31">
        <v>3.9307529680904578E-9</v>
      </c>
      <c r="C1417" s="31">
        <v>2.4736820733435021E-9</v>
      </c>
      <c r="D1417" s="31">
        <v>2.0614017277862518E-10</v>
      </c>
      <c r="E1417" s="31">
        <v>2.6205019787269718E-4</v>
      </c>
    </row>
    <row r="1418" spans="1:5" x14ac:dyDescent="0.25">
      <c r="A1418">
        <v>1417</v>
      </c>
      <c r="B1418" s="31">
        <v>3.6727509181666846E-9</v>
      </c>
      <c r="C1418" s="31">
        <v>2.3113174956243493E-9</v>
      </c>
      <c r="D1418" s="31">
        <v>1.9260979130202911E-10</v>
      </c>
      <c r="E1418" s="31">
        <v>2.4485006121111231E-4</v>
      </c>
    </row>
    <row r="1419" spans="1:5" x14ac:dyDescent="0.25">
      <c r="A1419">
        <v>1418</v>
      </c>
      <c r="B1419" s="31">
        <v>5.813261367150098E-9</v>
      </c>
      <c r="C1419" s="31">
        <v>3.658372975436651E-9</v>
      </c>
      <c r="D1419" s="31">
        <v>3.0486441461972092E-10</v>
      </c>
      <c r="E1419" s="31">
        <v>3.8755075781000655E-4</v>
      </c>
    </row>
    <row r="1420" spans="1:5" x14ac:dyDescent="0.25">
      <c r="A1420">
        <v>1419</v>
      </c>
      <c r="B1420" s="31">
        <v>1.6616287131414242E-9</v>
      </c>
      <c r="C1420" s="31">
        <v>1.045687987420781E-9</v>
      </c>
      <c r="D1420" s="31">
        <v>8.7140665618398415E-11</v>
      </c>
      <c r="E1420" s="31">
        <v>1.1077524754276161E-4</v>
      </c>
    </row>
    <row r="1421" spans="1:5" x14ac:dyDescent="0.25">
      <c r="A1421">
        <v>1420</v>
      </c>
      <c r="B1421" s="31">
        <v>9.0080852970537525E-9</v>
      </c>
      <c r="C1421" s="31">
        <v>5.6689238157075261E-9</v>
      </c>
      <c r="D1421" s="31">
        <v>4.7241031797562714E-10</v>
      </c>
      <c r="E1421" s="31">
        <v>6.0053901980358345E-4</v>
      </c>
    </row>
    <row r="1422" spans="1:5" x14ac:dyDescent="0.25">
      <c r="A1422">
        <v>1421</v>
      </c>
      <c r="B1422" s="31">
        <v>3.3088178078362582E-9</v>
      </c>
      <c r="C1422" s="31">
        <v>2.0822889053698315E-9</v>
      </c>
      <c r="D1422" s="31">
        <v>1.7352407544748596E-10</v>
      </c>
      <c r="E1422" s="31">
        <v>2.2058785385575054E-4</v>
      </c>
    </row>
    <row r="1423" spans="1:5" x14ac:dyDescent="0.25">
      <c r="A1423">
        <v>1422</v>
      </c>
      <c r="B1423" s="31">
        <v>1.8796400794227225E-9</v>
      </c>
      <c r="C1423" s="31">
        <v>1.1828858253243819E-9</v>
      </c>
      <c r="D1423" s="31">
        <v>9.8573818777031827E-11</v>
      </c>
      <c r="E1423" s="31">
        <v>1.253093386281815E-4</v>
      </c>
    </row>
    <row r="1424" spans="1:5" x14ac:dyDescent="0.25">
      <c r="A1424">
        <v>1423</v>
      </c>
      <c r="B1424" s="31">
        <v>4.7338429670476829E-9</v>
      </c>
      <c r="C1424" s="31">
        <v>2.9790787110434324E-9</v>
      </c>
      <c r="D1424" s="31">
        <v>2.4825655925361938E-10</v>
      </c>
      <c r="E1424" s="31">
        <v>3.1558953113651218E-4</v>
      </c>
    </row>
    <row r="1425" spans="1:5" x14ac:dyDescent="0.25">
      <c r="A1425">
        <v>1424</v>
      </c>
      <c r="B1425" s="31">
        <v>2.5068314186360456E-9</v>
      </c>
      <c r="C1425" s="31">
        <v>1.5775867859197251E-9</v>
      </c>
      <c r="D1425" s="31">
        <v>1.3146556549331044E-10</v>
      </c>
      <c r="E1425" s="31">
        <v>1.6712209457573637E-4</v>
      </c>
    </row>
    <row r="1426" spans="1:5" x14ac:dyDescent="0.25">
      <c r="A1426">
        <v>1425</v>
      </c>
      <c r="B1426" s="31">
        <v>3.0589634741076779E-9</v>
      </c>
      <c r="C1426" s="31">
        <v>1.9250518082261195E-9</v>
      </c>
      <c r="D1426" s="31">
        <v>1.604209840188433E-10</v>
      </c>
      <c r="E1426" s="31">
        <v>2.0393089827384518E-4</v>
      </c>
    </row>
    <row r="1427" spans="1:5" x14ac:dyDescent="0.25">
      <c r="A1427">
        <v>1426</v>
      </c>
      <c r="B1427" s="31">
        <v>1.5511401368128174E-9</v>
      </c>
      <c r="C1427" s="31">
        <v>9.7615586144083347E-10</v>
      </c>
      <c r="D1427" s="31">
        <v>8.1346321786736119E-11</v>
      </c>
      <c r="E1427" s="31">
        <v>1.0340934245418782E-4</v>
      </c>
    </row>
    <row r="1428" spans="1:5" x14ac:dyDescent="0.25">
      <c r="A1428">
        <v>1427</v>
      </c>
      <c r="B1428" s="31">
        <v>3.5657709959834712E-9</v>
      </c>
      <c r="C1428" s="31">
        <v>2.2439934185682283E-9</v>
      </c>
      <c r="D1428" s="31">
        <v>1.8699945154735237E-10</v>
      </c>
      <c r="E1428" s="31">
        <v>2.3771806639889806E-4</v>
      </c>
    </row>
    <row r="1429" spans="1:5" x14ac:dyDescent="0.25">
      <c r="A1429">
        <v>1428</v>
      </c>
      <c r="B1429" s="31">
        <v>2.1821223188001111E-9</v>
      </c>
      <c r="C1429" s="31">
        <v>1.3732424565161249E-9</v>
      </c>
      <c r="D1429" s="31">
        <v>1.1443687137634374E-10</v>
      </c>
      <c r="E1429" s="31">
        <v>1.4547482125334073E-4</v>
      </c>
    </row>
    <row r="1430" spans="1:5" x14ac:dyDescent="0.25">
      <c r="A1430">
        <v>1429</v>
      </c>
      <c r="B1430" s="31">
        <v>3.7781240943788154E-9</v>
      </c>
      <c r="C1430" s="31">
        <v>2.377630423229627E-9</v>
      </c>
      <c r="D1430" s="31">
        <v>1.9813586860246893E-10</v>
      </c>
      <c r="E1430" s="31">
        <v>2.5187493962525436E-4</v>
      </c>
    </row>
    <row r="1431" spans="1:5" x14ac:dyDescent="0.25">
      <c r="A1431">
        <v>1430</v>
      </c>
      <c r="B1431" s="31">
        <v>9.7050150046448835E-10</v>
      </c>
      <c r="C1431" s="31">
        <v>6.1075121823751504E-10</v>
      </c>
      <c r="D1431" s="31">
        <v>5.0895934853126256E-11</v>
      </c>
      <c r="E1431" s="31">
        <v>6.4700100030965892E-5</v>
      </c>
    </row>
    <row r="1432" spans="1:5" x14ac:dyDescent="0.25">
      <c r="A1432">
        <v>1431</v>
      </c>
      <c r="B1432" s="31">
        <v>1.8821780680142285E-9</v>
      </c>
      <c r="C1432" s="31">
        <v>1.1844830197886804E-9</v>
      </c>
      <c r="D1432" s="31">
        <v>9.8706918315723368E-11</v>
      </c>
      <c r="E1432" s="31">
        <v>1.2547853786761524E-4</v>
      </c>
    </row>
    <row r="1433" spans="1:5" x14ac:dyDescent="0.25">
      <c r="A1433">
        <v>1432</v>
      </c>
      <c r="B1433" s="31">
        <v>3.3847012087105829E-9</v>
      </c>
      <c r="C1433" s="31">
        <v>2.1300434729885504E-9</v>
      </c>
      <c r="D1433" s="31">
        <v>1.7750362274904587E-10</v>
      </c>
      <c r="E1433" s="31">
        <v>2.2564674724737219E-4</v>
      </c>
    </row>
    <row r="1434" spans="1:5" x14ac:dyDescent="0.25">
      <c r="A1434">
        <v>1433</v>
      </c>
      <c r="B1434" s="31">
        <v>4.0773176611022894E-9</v>
      </c>
      <c r="C1434" s="31">
        <v>2.5659174431649199E-9</v>
      </c>
      <c r="D1434" s="31">
        <v>2.1382645359707666E-10</v>
      </c>
      <c r="E1434" s="31">
        <v>2.7182117740681927E-4</v>
      </c>
    </row>
    <row r="1435" spans="1:5" x14ac:dyDescent="0.25">
      <c r="A1435">
        <v>1434</v>
      </c>
      <c r="B1435" s="31">
        <v>1.7285968530041091E-9</v>
      </c>
      <c r="C1435" s="31">
        <v>1.0878320469453258E-9</v>
      </c>
      <c r="D1435" s="31">
        <v>9.0652670578777145E-11</v>
      </c>
      <c r="E1435" s="31">
        <v>1.1523979020027393E-4</v>
      </c>
    </row>
    <row r="1436" spans="1:5" x14ac:dyDescent="0.25">
      <c r="A1436">
        <v>1435</v>
      </c>
      <c r="B1436" s="31">
        <v>1.2069047992370428E-9</v>
      </c>
      <c r="C1436" s="31">
        <v>7.5952337639657186E-10</v>
      </c>
      <c r="D1436" s="31">
        <v>6.3293614699714317E-11</v>
      </c>
      <c r="E1436" s="31">
        <v>8.0460319949136194E-5</v>
      </c>
    </row>
    <row r="1437" spans="1:5" x14ac:dyDescent="0.25">
      <c r="A1437">
        <v>1436</v>
      </c>
      <c r="B1437" s="31">
        <v>2.0796826134643576E-9</v>
      </c>
      <c r="C1437" s="31">
        <v>1.3087756063363366E-9</v>
      </c>
      <c r="D1437" s="31">
        <v>1.0906463386136138E-10</v>
      </c>
      <c r="E1437" s="31">
        <v>1.386455075642905E-4</v>
      </c>
    </row>
    <row r="1438" spans="1:5" x14ac:dyDescent="0.25">
      <c r="A1438">
        <v>1437</v>
      </c>
      <c r="B1438" s="31">
        <v>2.7743275743935715E-9</v>
      </c>
      <c r="C1438" s="31">
        <v>1.745926147501927E-9</v>
      </c>
      <c r="D1438" s="31">
        <v>1.4549384562516059E-10</v>
      </c>
      <c r="E1438" s="31">
        <v>1.8495517162623809E-4</v>
      </c>
    </row>
    <row r="1439" spans="1:5" x14ac:dyDescent="0.25">
      <c r="A1439">
        <v>1438</v>
      </c>
      <c r="B1439" s="31">
        <v>2.9514621314878525E-9</v>
      </c>
      <c r="C1439" s="31">
        <v>1.8573995934322183E-9</v>
      </c>
      <c r="D1439" s="31">
        <v>1.5478329945268486E-10</v>
      </c>
      <c r="E1439" s="31">
        <v>1.9676414209919015E-4</v>
      </c>
    </row>
    <row r="1440" spans="1:5" x14ac:dyDescent="0.25">
      <c r="A1440">
        <v>1439</v>
      </c>
      <c r="B1440" s="31">
        <v>1.3310046217944603E-9</v>
      </c>
      <c r="C1440" s="31">
        <v>8.3762126472928095E-10</v>
      </c>
      <c r="D1440" s="31">
        <v>6.9801772060773408E-11</v>
      </c>
      <c r="E1440" s="31">
        <v>8.873364145296402E-5</v>
      </c>
    </row>
    <row r="1441" spans="1:5" x14ac:dyDescent="0.25">
      <c r="A1441">
        <v>1440</v>
      </c>
      <c r="B1441" s="31">
        <v>1.9865852954779409E-9</v>
      </c>
      <c r="C1441" s="31">
        <v>1.2501880612911864E-9</v>
      </c>
      <c r="D1441" s="31">
        <v>1.0418233844093219E-10</v>
      </c>
      <c r="E1441" s="31">
        <v>1.3243901969852938E-4</v>
      </c>
    </row>
    <row r="1442" spans="1:5" x14ac:dyDescent="0.25">
      <c r="A1442">
        <v>1441</v>
      </c>
      <c r="B1442" s="31">
        <v>2.9519816155791404E-9</v>
      </c>
      <c r="C1442" s="31">
        <v>1.8577265125987082E-9</v>
      </c>
      <c r="D1442" s="31">
        <v>1.5481054271655901E-10</v>
      </c>
      <c r="E1442" s="31">
        <v>1.9679877437194269E-4</v>
      </c>
    </row>
    <row r="1443" spans="1:5" x14ac:dyDescent="0.25">
      <c r="A1443">
        <v>1442</v>
      </c>
      <c r="B1443" s="31">
        <v>2.3639439855214649E-9</v>
      </c>
      <c r="C1443" s="31">
        <v>1.4876655711624119E-9</v>
      </c>
      <c r="D1443" s="31">
        <v>1.2397213093020098E-10</v>
      </c>
      <c r="E1443" s="31">
        <v>1.5759626570143099E-4</v>
      </c>
    </row>
    <row r="1444" spans="1:5" x14ac:dyDescent="0.25">
      <c r="A1444">
        <v>1443</v>
      </c>
      <c r="B1444" s="31">
        <v>1.9876672988768682E-9</v>
      </c>
      <c r="C1444" s="31">
        <v>1.250868982334292E-9</v>
      </c>
      <c r="D1444" s="31">
        <v>1.04239081861191E-10</v>
      </c>
      <c r="E1444" s="31">
        <v>1.3251115325845788E-4</v>
      </c>
    </row>
    <row r="1445" spans="1:5" x14ac:dyDescent="0.25">
      <c r="A1445">
        <v>1444</v>
      </c>
      <c r="B1445" s="31">
        <v>1.279517988028388E-9</v>
      </c>
      <c r="C1445" s="31">
        <v>8.0521995027430335E-10</v>
      </c>
      <c r="D1445" s="31">
        <v>6.7101662522858612E-11</v>
      </c>
      <c r="E1445" s="31">
        <v>8.5301199201892532E-5</v>
      </c>
    </row>
    <row r="1446" spans="1:5" x14ac:dyDescent="0.25">
      <c r="A1446">
        <v>1445</v>
      </c>
      <c r="B1446" s="31">
        <v>4.3818433264813689E-9</v>
      </c>
      <c r="C1446" s="31">
        <v>2.7575600331308779E-9</v>
      </c>
      <c r="D1446" s="31">
        <v>2.2979666942757316E-10</v>
      </c>
      <c r="E1446" s="31">
        <v>2.9212288843209126E-4</v>
      </c>
    </row>
    <row r="1447" spans="1:5" x14ac:dyDescent="0.25">
      <c r="A1447">
        <v>1446</v>
      </c>
      <c r="B1447" s="31">
        <v>1.3502351997923752E-9</v>
      </c>
      <c r="C1447" s="31">
        <v>8.4972335723920149E-10</v>
      </c>
      <c r="D1447" s="31">
        <v>7.0810279769933457E-11</v>
      </c>
      <c r="E1447" s="31">
        <v>9.0015679986158348E-5</v>
      </c>
    </row>
    <row r="1448" spans="1:5" x14ac:dyDescent="0.25">
      <c r="A1448">
        <v>1447</v>
      </c>
      <c r="B1448" s="31">
        <v>1.1926471916487148E-9</v>
      </c>
      <c r="C1448" s="31">
        <v>7.505508491005748E-10</v>
      </c>
      <c r="D1448" s="31">
        <v>6.2545904091714562E-11</v>
      </c>
      <c r="E1448" s="31">
        <v>7.9509812776580984E-5</v>
      </c>
    </row>
    <row r="1449" spans="1:5" x14ac:dyDescent="0.25">
      <c r="A1449">
        <v>1448</v>
      </c>
      <c r="B1449" s="31">
        <v>4.050810477405417E-9</v>
      </c>
      <c r="C1449" s="31">
        <v>2.549236073041162E-9</v>
      </c>
      <c r="D1449" s="31">
        <v>2.1243633942009684E-10</v>
      </c>
      <c r="E1449" s="31">
        <v>2.7005403182702782E-4</v>
      </c>
    </row>
    <row r="1450" spans="1:5" x14ac:dyDescent="0.25">
      <c r="A1450">
        <v>1449</v>
      </c>
      <c r="B1450" s="31">
        <v>2.5678108199115545E-9</v>
      </c>
      <c r="C1450" s="31">
        <v>1.6159620420100932E-9</v>
      </c>
      <c r="D1450" s="31">
        <v>1.346635035008411E-10</v>
      </c>
      <c r="E1450" s="31">
        <v>1.7118738799410364E-4</v>
      </c>
    </row>
    <row r="1451" spans="1:5" x14ac:dyDescent="0.25">
      <c r="A1451">
        <v>1450</v>
      </c>
      <c r="B1451" s="31">
        <v>2.1142557852812363E-9</v>
      </c>
      <c r="C1451" s="31">
        <v>1.3305330243263012E-9</v>
      </c>
      <c r="D1451" s="31">
        <v>1.1087775202719177E-10</v>
      </c>
      <c r="E1451" s="31">
        <v>1.4095038568541574E-4</v>
      </c>
    </row>
    <row r="1452" spans="1:5" x14ac:dyDescent="0.25">
      <c r="A1452">
        <v>1451</v>
      </c>
      <c r="B1452" s="31">
        <v>7.014470750774856E-9</v>
      </c>
      <c r="C1452" s="31">
        <v>4.4143121409670803E-9</v>
      </c>
      <c r="D1452" s="31">
        <v>3.6785934508059002E-10</v>
      </c>
      <c r="E1452" s="31">
        <v>4.676313833849904E-4</v>
      </c>
    </row>
    <row r="1453" spans="1:5" x14ac:dyDescent="0.25">
      <c r="A1453">
        <v>1452</v>
      </c>
      <c r="B1453" s="31">
        <v>2.021699968589874E-9</v>
      </c>
      <c r="C1453" s="31">
        <v>1.2722862542057372E-9</v>
      </c>
      <c r="D1453" s="31">
        <v>1.0602385451714476E-10</v>
      </c>
      <c r="E1453" s="31">
        <v>1.3477999790599161E-4</v>
      </c>
    </row>
    <row r="1454" spans="1:5" x14ac:dyDescent="0.25">
      <c r="A1454">
        <v>1453</v>
      </c>
      <c r="B1454" s="31">
        <v>3.1013214892731874E-9</v>
      </c>
      <c r="C1454" s="31">
        <v>1.951708345441236E-9</v>
      </c>
      <c r="D1454" s="31">
        <v>1.6264236212010301E-10</v>
      </c>
      <c r="E1454" s="31">
        <v>2.0675476595154583E-4</v>
      </c>
    </row>
    <row r="1455" spans="1:5" x14ac:dyDescent="0.25">
      <c r="A1455">
        <v>1454</v>
      </c>
      <c r="B1455" s="31">
        <v>2.8798138316283242E-9</v>
      </c>
      <c r="C1455" s="31">
        <v>1.8123102386987017E-9</v>
      </c>
      <c r="D1455" s="31">
        <v>1.5102585322489182E-10</v>
      </c>
      <c r="E1455" s="31">
        <v>1.919875887752216E-4</v>
      </c>
    </row>
    <row r="1456" spans="1:5" x14ac:dyDescent="0.25">
      <c r="A1456">
        <v>1455</v>
      </c>
      <c r="B1456" s="31">
        <v>3.0894911037175608E-9</v>
      </c>
      <c r="C1456" s="31">
        <v>1.9442633055449964E-9</v>
      </c>
      <c r="D1456" s="31">
        <v>1.620219421287497E-10</v>
      </c>
      <c r="E1456" s="31">
        <v>2.0596607358117072E-4</v>
      </c>
    </row>
    <row r="1457" spans="1:5" x14ac:dyDescent="0.25">
      <c r="A1457">
        <v>1456</v>
      </c>
      <c r="B1457" s="31">
        <v>3.0860978637756443E-9</v>
      </c>
      <c r="C1457" s="31">
        <v>1.9421278885185358E-9</v>
      </c>
      <c r="D1457" s="31">
        <v>1.6184399070987797E-10</v>
      </c>
      <c r="E1457" s="31">
        <v>2.0573985758504294E-4</v>
      </c>
    </row>
    <row r="1458" spans="1:5" x14ac:dyDescent="0.25">
      <c r="A1458">
        <v>1457</v>
      </c>
      <c r="B1458" s="31">
        <v>5.5437000919996276E-9</v>
      </c>
      <c r="C1458" s="31">
        <v>3.4887340031022319E-9</v>
      </c>
      <c r="D1458" s="31">
        <v>2.9072783359185266E-10</v>
      </c>
      <c r="E1458" s="31">
        <v>3.6958000613330848E-4</v>
      </c>
    </row>
    <row r="1459" spans="1:5" x14ac:dyDescent="0.25">
      <c r="A1459">
        <v>1458</v>
      </c>
      <c r="B1459" s="31">
        <v>1.1512244599153888E-9</v>
      </c>
      <c r="C1459" s="31">
        <v>7.2448289984264332E-10</v>
      </c>
      <c r="D1459" s="31">
        <v>6.0373574986886948E-11</v>
      </c>
      <c r="E1459" s="31">
        <v>7.6748297327692582E-5</v>
      </c>
    </row>
    <row r="1460" spans="1:5" x14ac:dyDescent="0.25">
      <c r="A1460">
        <v>1459</v>
      </c>
      <c r="B1460" s="31">
        <v>1.9621682791968004E-9</v>
      </c>
      <c r="C1460" s="31">
        <v>1.2348220650178221E-9</v>
      </c>
      <c r="D1460" s="31">
        <v>1.0290183875148518E-10</v>
      </c>
      <c r="E1460" s="31">
        <v>1.3081121861312003E-4</v>
      </c>
    </row>
    <row r="1461" spans="1:5" x14ac:dyDescent="0.25">
      <c r="A1461">
        <v>1460</v>
      </c>
      <c r="B1461" s="31">
        <v>1.334485587038718E-9</v>
      </c>
      <c r="C1461" s="31">
        <v>8.398118886103933E-10</v>
      </c>
      <c r="D1461" s="31">
        <v>6.9984324050866104E-11</v>
      </c>
      <c r="E1461" s="31">
        <v>8.8965705802581202E-5</v>
      </c>
    </row>
    <row r="1462" spans="1:5" x14ac:dyDescent="0.25">
      <c r="A1462">
        <v>1461</v>
      </c>
      <c r="B1462" s="31">
        <v>2.3576818765005005E-9</v>
      </c>
      <c r="C1462" s="31">
        <v>1.4837247315949727E-9</v>
      </c>
      <c r="D1462" s="31">
        <v>1.2364372763291439E-10</v>
      </c>
      <c r="E1462" s="31">
        <v>1.5717879176670003E-4</v>
      </c>
    </row>
    <row r="1463" spans="1:5" x14ac:dyDescent="0.25">
      <c r="A1463">
        <v>1462</v>
      </c>
      <c r="B1463" s="31">
        <v>2.0249526724381709E-9</v>
      </c>
      <c r="C1463" s="31">
        <v>1.274333229750816E-9</v>
      </c>
      <c r="D1463" s="31">
        <v>1.0619443581256799E-10</v>
      </c>
      <c r="E1463" s="31">
        <v>1.3499684482921138E-4</v>
      </c>
    </row>
    <row r="1464" spans="1:5" x14ac:dyDescent="0.25">
      <c r="A1464">
        <v>1463</v>
      </c>
      <c r="B1464" s="31">
        <v>1.1893281571243576E-9</v>
      </c>
      <c r="C1464" s="31">
        <v>7.4846213066154793E-10</v>
      </c>
      <c r="D1464" s="31">
        <v>6.2371844221795665E-11</v>
      </c>
      <c r="E1464" s="31">
        <v>7.9288543808290503E-5</v>
      </c>
    </row>
    <row r="1465" spans="1:5" x14ac:dyDescent="0.25">
      <c r="A1465">
        <v>1464</v>
      </c>
      <c r="B1465" s="31">
        <v>4.3750689630407695E-9</v>
      </c>
      <c r="C1465" s="31">
        <v>2.7532968241382596E-9</v>
      </c>
      <c r="D1465" s="31">
        <v>2.2944140201152162E-10</v>
      </c>
      <c r="E1465" s="31">
        <v>2.9167126420271794E-4</v>
      </c>
    </row>
    <row r="1466" spans="1:5" x14ac:dyDescent="0.25">
      <c r="A1466">
        <v>1465</v>
      </c>
      <c r="B1466" s="31">
        <v>3.087441936388698E-9</v>
      </c>
      <c r="C1466" s="31">
        <v>1.9429737336670793E-9</v>
      </c>
      <c r="D1466" s="31">
        <v>1.6191447780558994E-10</v>
      </c>
      <c r="E1466" s="31">
        <v>2.0582946242591319E-4</v>
      </c>
    </row>
    <row r="1467" spans="1:5" x14ac:dyDescent="0.25">
      <c r="A1467">
        <v>1466</v>
      </c>
      <c r="B1467" s="31">
        <v>1.6935634650700956E-9</v>
      </c>
      <c r="C1467" s="31">
        <v>1.0657850080180848E-9</v>
      </c>
      <c r="D1467" s="31">
        <v>8.8815417334840393E-11</v>
      </c>
      <c r="E1467" s="31">
        <v>1.1290423100467303E-4</v>
      </c>
    </row>
    <row r="1468" spans="1:5" x14ac:dyDescent="0.25">
      <c r="A1468">
        <v>1467</v>
      </c>
      <c r="B1468" s="31">
        <v>1.4262983051094355E-9</v>
      </c>
      <c r="C1468" s="31">
        <v>8.9759101557160897E-10</v>
      </c>
      <c r="D1468" s="31">
        <v>7.4799251297634076E-11</v>
      </c>
      <c r="E1468" s="31">
        <v>9.5086553673962368E-5</v>
      </c>
    </row>
    <row r="1469" spans="1:5" x14ac:dyDescent="0.25">
      <c r="A1469">
        <v>1468</v>
      </c>
      <c r="B1469" s="31">
        <v>5.5686836829457057E-9</v>
      </c>
      <c r="C1469" s="31">
        <v>3.5044565533496669E-9</v>
      </c>
      <c r="D1469" s="31">
        <v>2.9203804611247224E-10</v>
      </c>
      <c r="E1469" s="31">
        <v>3.7124557886304704E-4</v>
      </c>
    </row>
    <row r="1470" spans="1:5" x14ac:dyDescent="0.25">
      <c r="A1470">
        <v>1469</v>
      </c>
      <c r="B1470" s="31">
        <v>3.249611072982331E-9</v>
      </c>
      <c r="C1470" s="31">
        <v>2.0450292149699765E-9</v>
      </c>
      <c r="D1470" s="31">
        <v>1.7041910124749803E-10</v>
      </c>
      <c r="E1470" s="31">
        <v>2.1664073819882207E-4</v>
      </c>
    </row>
    <row r="1471" spans="1:5" x14ac:dyDescent="0.25">
      <c r="A1471">
        <v>1470</v>
      </c>
      <c r="B1471" s="31">
        <v>4.2617873157976645E-9</v>
      </c>
      <c r="C1471" s="31">
        <v>2.6820069765444477E-9</v>
      </c>
      <c r="D1471" s="31">
        <v>2.2350058137870399E-10</v>
      </c>
      <c r="E1471" s="31">
        <v>2.8411915438651095E-4</v>
      </c>
    </row>
    <row r="1472" spans="1:5" x14ac:dyDescent="0.25">
      <c r="A1472">
        <v>1471</v>
      </c>
      <c r="B1472" s="31">
        <v>1.2982947845345546E-9</v>
      </c>
      <c r="C1472" s="31">
        <v>8.1703647125366356E-10</v>
      </c>
      <c r="D1472" s="31">
        <v>6.8086372604471959E-11</v>
      </c>
      <c r="E1472" s="31">
        <v>8.6552985635636971E-5</v>
      </c>
    </row>
    <row r="1473" spans="1:5" x14ac:dyDescent="0.25">
      <c r="A1473">
        <v>1472</v>
      </c>
      <c r="B1473" s="31">
        <v>3.0894485303126749E-9</v>
      </c>
      <c r="C1473" s="31">
        <v>1.9442365134597845E-9</v>
      </c>
      <c r="D1473" s="31">
        <v>1.6201970945498204E-10</v>
      </c>
      <c r="E1473" s="31">
        <v>2.0596323535417832E-4</v>
      </c>
    </row>
    <row r="1474" spans="1:5" x14ac:dyDescent="0.25">
      <c r="A1474">
        <v>1473</v>
      </c>
      <c r="B1474" s="31">
        <v>4.8986565795855972E-9</v>
      </c>
      <c r="C1474" s="31">
        <v>3.0827984009063336E-9</v>
      </c>
      <c r="D1474" s="31">
        <v>2.5689986674219445E-10</v>
      </c>
      <c r="E1474" s="31">
        <v>3.2657710530570647E-4</v>
      </c>
    </row>
    <row r="1475" spans="1:5" x14ac:dyDescent="0.25">
      <c r="A1475">
        <v>1474</v>
      </c>
      <c r="B1475" s="31">
        <v>1.9584995067339298E-9</v>
      </c>
      <c r="C1475" s="31">
        <v>1.2325132512240649E-9</v>
      </c>
      <c r="D1475" s="31">
        <v>1.0270943760200541E-10</v>
      </c>
      <c r="E1475" s="31">
        <v>1.3056663378226198E-4</v>
      </c>
    </row>
    <row r="1476" spans="1:5" x14ac:dyDescent="0.25">
      <c r="A1476">
        <v>1475</v>
      </c>
      <c r="B1476" s="31">
        <v>1.4072676559789999E-9</v>
      </c>
      <c r="C1476" s="31">
        <v>8.8561474131061994E-10</v>
      </c>
      <c r="D1476" s="31">
        <v>7.3801228442551662E-11</v>
      </c>
      <c r="E1476" s="31">
        <v>9.3817843731933332E-5</v>
      </c>
    </row>
    <row r="1477" spans="1:5" x14ac:dyDescent="0.25">
      <c r="A1477">
        <v>1476</v>
      </c>
      <c r="B1477" s="31">
        <v>2.645718585204238E-9</v>
      </c>
      <c r="C1477" s="31">
        <v>1.6649905726614068E-9</v>
      </c>
      <c r="D1477" s="31">
        <v>1.3874921438845057E-10</v>
      </c>
      <c r="E1477" s="31">
        <v>1.7638123901361587E-4</v>
      </c>
    </row>
    <row r="1478" spans="1:5" x14ac:dyDescent="0.25">
      <c r="A1478">
        <v>1477</v>
      </c>
      <c r="B1478" s="31">
        <v>2.137904591595283E-9</v>
      </c>
      <c r="C1478" s="31">
        <v>1.3454155744916069E-9</v>
      </c>
      <c r="D1478" s="31">
        <v>1.1211796454096724E-10</v>
      </c>
      <c r="E1478" s="31">
        <v>1.4252697277301887E-4</v>
      </c>
    </row>
    <row r="1479" spans="1:5" x14ac:dyDescent="0.25">
      <c r="A1479">
        <v>1478</v>
      </c>
      <c r="B1479" s="31">
        <v>4.1372124817571338E-9</v>
      </c>
      <c r="C1479" s="31">
        <v>2.6036101563277087E-9</v>
      </c>
      <c r="D1479" s="31">
        <v>2.1696751302730906E-10</v>
      </c>
      <c r="E1479" s="31">
        <v>2.7581416545047557E-4</v>
      </c>
    </row>
    <row r="1480" spans="1:5" x14ac:dyDescent="0.25">
      <c r="A1480">
        <v>1479</v>
      </c>
      <c r="B1480" s="31">
        <v>3.1817360549467781E-9</v>
      </c>
      <c r="C1480" s="31">
        <v>2.0023144433459586E-9</v>
      </c>
      <c r="D1480" s="31">
        <v>1.6685953694549654E-10</v>
      </c>
      <c r="E1480" s="31">
        <v>2.1211573699645187E-4</v>
      </c>
    </row>
    <row r="1481" spans="1:5" x14ac:dyDescent="0.25">
      <c r="A1481">
        <v>1480</v>
      </c>
      <c r="B1481" s="31">
        <v>2.170056140004291E-9</v>
      </c>
      <c r="C1481" s="31">
        <v>1.3656490283807823E-9</v>
      </c>
      <c r="D1481" s="31">
        <v>1.1380408569839853E-10</v>
      </c>
      <c r="E1481" s="31">
        <v>1.4467040933361939E-4</v>
      </c>
    </row>
    <row r="1482" spans="1:5" x14ac:dyDescent="0.25">
      <c r="A1482">
        <v>1481</v>
      </c>
      <c r="B1482" s="31">
        <v>2.4382163922192893E-9</v>
      </c>
      <c r="C1482" s="31">
        <v>1.5344063158706048E-9</v>
      </c>
      <c r="D1482" s="31">
        <v>1.2786719298921708E-10</v>
      </c>
      <c r="E1482" s="31">
        <v>1.6254775948128594E-4</v>
      </c>
    </row>
    <row r="1483" spans="1:5" x14ac:dyDescent="0.25">
      <c r="A1483">
        <v>1482</v>
      </c>
      <c r="B1483" s="31">
        <v>3.1292091565088178E-9</v>
      </c>
      <c r="C1483" s="31">
        <v>1.969258474657741E-9</v>
      </c>
      <c r="D1483" s="31">
        <v>1.6410487288814509E-10</v>
      </c>
      <c r="E1483" s="31">
        <v>2.0861394376725452E-4</v>
      </c>
    </row>
    <row r="1484" spans="1:5" x14ac:dyDescent="0.25">
      <c r="A1484">
        <v>1483</v>
      </c>
      <c r="B1484" s="31">
        <v>2.785710502393673E-9</v>
      </c>
      <c r="C1484" s="31">
        <v>1.7530895956159635E-9</v>
      </c>
      <c r="D1484" s="31">
        <v>1.4609079963466362E-10</v>
      </c>
      <c r="E1484" s="31">
        <v>1.8571403349291153E-4</v>
      </c>
    </row>
    <row r="1485" spans="1:5" x14ac:dyDescent="0.25">
      <c r="A1485">
        <v>1484</v>
      </c>
      <c r="B1485" s="31">
        <v>2.4866641949629017E-9</v>
      </c>
      <c r="C1485" s="31">
        <v>1.5648952481725436E-9</v>
      </c>
      <c r="D1485" s="31">
        <v>1.3040793734771197E-10</v>
      </c>
      <c r="E1485" s="31">
        <v>1.6577761299752677E-4</v>
      </c>
    </row>
    <row r="1486" spans="1:5" x14ac:dyDescent="0.25">
      <c r="A1486">
        <v>1485</v>
      </c>
      <c r="B1486" s="31">
        <v>3.3867345092236049E-9</v>
      </c>
      <c r="C1486" s="31">
        <v>2.1313230596401703E-9</v>
      </c>
      <c r="D1486" s="31">
        <v>1.7761025497001418E-10</v>
      </c>
      <c r="E1486" s="31">
        <v>2.2578230061490699E-4</v>
      </c>
    </row>
    <row r="1487" spans="1:5" x14ac:dyDescent="0.25">
      <c r="A1487">
        <v>1486</v>
      </c>
      <c r="B1487" s="31">
        <v>3.6709883700444799E-9</v>
      </c>
      <c r="C1487" s="31">
        <v>2.3102082975321016E-9</v>
      </c>
      <c r="D1487" s="31">
        <v>1.9251735812767513E-10</v>
      </c>
      <c r="E1487" s="31">
        <v>2.4473255800296534E-4</v>
      </c>
    </row>
    <row r="1488" spans="1:5" x14ac:dyDescent="0.25">
      <c r="A1488">
        <v>1487</v>
      </c>
      <c r="B1488" s="31">
        <v>2.4731528652412105E-9</v>
      </c>
      <c r="C1488" s="31">
        <v>1.5563923647833042E-9</v>
      </c>
      <c r="D1488" s="31">
        <v>1.2969936373194201E-10</v>
      </c>
      <c r="E1488" s="31">
        <v>1.6487685768274736E-4</v>
      </c>
    </row>
    <row r="1489" spans="1:5" x14ac:dyDescent="0.25">
      <c r="A1489">
        <v>1488</v>
      </c>
      <c r="B1489" s="31">
        <v>2.0107477282975444E-9</v>
      </c>
      <c r="C1489" s="31">
        <v>1.2653938443560163E-9</v>
      </c>
      <c r="D1489" s="31">
        <v>1.0544948702966802E-10</v>
      </c>
      <c r="E1489" s="31">
        <v>1.3404984855316961E-4</v>
      </c>
    </row>
    <row r="1490" spans="1:5" x14ac:dyDescent="0.25">
      <c r="A1490">
        <v>1489</v>
      </c>
      <c r="B1490" s="31">
        <v>3.3416465026435146E-9</v>
      </c>
      <c r="C1490" s="31">
        <v>2.102948497691001E-9</v>
      </c>
      <c r="D1490" s="31">
        <v>1.7524570814091675E-10</v>
      </c>
      <c r="E1490" s="31">
        <v>2.2277643350956762E-4</v>
      </c>
    </row>
    <row r="1491" spans="1:5" x14ac:dyDescent="0.25">
      <c r="A1491">
        <v>1490</v>
      </c>
      <c r="B1491" s="31">
        <v>2.3720413698158647E-9</v>
      </c>
      <c r="C1491" s="31">
        <v>1.4927613771142581E-9</v>
      </c>
      <c r="D1491" s="31">
        <v>1.2439678142618816E-10</v>
      </c>
      <c r="E1491" s="31">
        <v>1.5813609132105764E-4</v>
      </c>
    </row>
    <row r="1492" spans="1:5" x14ac:dyDescent="0.25">
      <c r="A1492">
        <v>1491</v>
      </c>
      <c r="B1492" s="31">
        <v>3.3663322985280683E-9</v>
      </c>
      <c r="C1492" s="31">
        <v>2.1184836410188967E-9</v>
      </c>
      <c r="D1492" s="31">
        <v>1.7654030341824138E-10</v>
      </c>
      <c r="E1492" s="31">
        <v>2.2442215323520455E-4</v>
      </c>
    </row>
    <row r="1493" spans="1:5" x14ac:dyDescent="0.25">
      <c r="A1493">
        <v>1492</v>
      </c>
      <c r="B1493" s="31">
        <v>1.4887098363055533E-9</v>
      </c>
      <c r="C1493" s="31">
        <v>9.3686753260105646E-10</v>
      </c>
      <c r="D1493" s="31">
        <v>7.8072294383421376E-11</v>
      </c>
      <c r="E1493" s="31">
        <v>9.9247322420370222E-5</v>
      </c>
    </row>
    <row r="1494" spans="1:5" x14ac:dyDescent="0.25">
      <c r="A1494">
        <v>1493</v>
      </c>
      <c r="B1494" s="31">
        <v>1.9635012538449879E-9</v>
      </c>
      <c r="C1494" s="31">
        <v>1.2356609260498458E-9</v>
      </c>
      <c r="D1494" s="31">
        <v>1.0297174383748715E-10</v>
      </c>
      <c r="E1494" s="31">
        <v>1.3090008358966585E-4</v>
      </c>
    </row>
    <row r="1495" spans="1:5" x14ac:dyDescent="0.25">
      <c r="A1495">
        <v>1494</v>
      </c>
      <c r="B1495" s="31">
        <v>9.949933386961918E-10</v>
      </c>
      <c r="C1495" s="31">
        <v>6.2616430109182274E-10</v>
      </c>
      <c r="D1495" s="31">
        <v>5.2180358424318562E-11</v>
      </c>
      <c r="E1495" s="31">
        <v>6.633288924641278E-5</v>
      </c>
    </row>
    <row r="1496" spans="1:5" x14ac:dyDescent="0.25">
      <c r="A1496">
        <v>1495</v>
      </c>
      <c r="B1496" s="31">
        <v>1.2327473272163775E-8</v>
      </c>
      <c r="C1496" s="31">
        <v>7.7578646866192292E-9</v>
      </c>
      <c r="D1496" s="31">
        <v>6.4648872388493573E-10</v>
      </c>
      <c r="E1496" s="31">
        <v>8.2183155147758492E-4</v>
      </c>
    </row>
    <row r="1497" spans="1:5" x14ac:dyDescent="0.25">
      <c r="A1497">
        <v>1496</v>
      </c>
      <c r="B1497" s="31">
        <v>1.1551018563557494E-9</v>
      </c>
      <c r="C1497" s="31">
        <v>7.2692300384908391E-10</v>
      </c>
      <c r="D1497" s="31">
        <v>6.0576916987423659E-11</v>
      </c>
      <c r="E1497" s="31">
        <v>7.7006790423716619E-5</v>
      </c>
    </row>
    <row r="1498" spans="1:5" x14ac:dyDescent="0.25">
      <c r="A1498">
        <v>1497</v>
      </c>
      <c r="B1498" s="31">
        <v>2.0075365104331968E-9</v>
      </c>
      <c r="C1498" s="31">
        <v>1.2633729765657682E-9</v>
      </c>
      <c r="D1498" s="31">
        <v>1.0528108138048068E-10</v>
      </c>
      <c r="E1498" s="31">
        <v>1.3383576736221311E-4</v>
      </c>
    </row>
    <row r="1499" spans="1:5" x14ac:dyDescent="0.25">
      <c r="A1499">
        <v>1498</v>
      </c>
      <c r="B1499" s="31">
        <v>8.3204663594407585E-10</v>
      </c>
      <c r="C1499" s="31">
        <v>5.2361948568864169E-10</v>
      </c>
      <c r="D1499" s="31">
        <v>4.3634957140720141E-11</v>
      </c>
      <c r="E1499" s="31">
        <v>5.5469775729605057E-5</v>
      </c>
    </row>
    <row r="1500" spans="1:5" x14ac:dyDescent="0.25">
      <c r="A1500">
        <v>1499</v>
      </c>
      <c r="B1500" s="31">
        <v>8.1649676371964744E-9</v>
      </c>
      <c r="C1500" s="31">
        <v>5.1383371678466577E-9</v>
      </c>
      <c r="D1500" s="31">
        <v>4.2819476398722149E-10</v>
      </c>
      <c r="E1500" s="31">
        <v>5.4433117581309824E-4</v>
      </c>
    </row>
    <row r="1501" spans="1:5" x14ac:dyDescent="0.25">
      <c r="A1501">
        <v>1500</v>
      </c>
      <c r="B1501" s="31">
        <v>1.5150975578395847E-9</v>
      </c>
      <c r="C1501" s="31">
        <v>9.5347372338562362E-10</v>
      </c>
      <c r="D1501" s="31">
        <v>7.9456143615468639E-11</v>
      </c>
      <c r="E1501" s="31">
        <v>1.0100650385597231E-4</v>
      </c>
    </row>
    <row r="1502" spans="1:5" x14ac:dyDescent="0.25">
      <c r="A1502">
        <v>1501</v>
      </c>
      <c r="B1502" s="31">
        <v>3.4505644723238572E-9</v>
      </c>
      <c r="C1502" s="31">
        <v>2.1714922172405208E-9</v>
      </c>
      <c r="D1502" s="31">
        <v>1.8095768477004339E-10</v>
      </c>
      <c r="E1502" s="31">
        <v>2.3003763148825713E-4</v>
      </c>
    </row>
    <row r="1503" spans="1:5" x14ac:dyDescent="0.25">
      <c r="A1503">
        <v>1502</v>
      </c>
      <c r="B1503" s="31">
        <v>2.7323309074293315E-9</v>
      </c>
      <c r="C1503" s="31">
        <v>1.7194970121548423E-9</v>
      </c>
      <c r="D1503" s="31">
        <v>1.4329141767957019E-10</v>
      </c>
      <c r="E1503" s="31">
        <v>1.8215539382862209E-4</v>
      </c>
    </row>
    <row r="1504" spans="1:5" x14ac:dyDescent="0.25">
      <c r="A1504">
        <v>1503</v>
      </c>
      <c r="B1504" s="31">
        <v>2.8591287047170337E-9</v>
      </c>
      <c r="C1504" s="31">
        <v>1.7992927766397331E-9</v>
      </c>
      <c r="D1504" s="31">
        <v>1.4994106471997777E-10</v>
      </c>
      <c r="E1504" s="31">
        <v>1.9060858031446891E-4</v>
      </c>
    </row>
    <row r="1505" spans="1:5" x14ac:dyDescent="0.25">
      <c r="A1505">
        <v>1504</v>
      </c>
      <c r="B1505" s="31">
        <v>2.6924024455039432E-9</v>
      </c>
      <c r="C1505" s="31">
        <v>1.6943694294034404E-9</v>
      </c>
      <c r="D1505" s="31">
        <v>1.4119745245028669E-10</v>
      </c>
      <c r="E1505" s="31">
        <v>1.7949349636692954E-4</v>
      </c>
    </row>
    <row r="1506" spans="1:5" x14ac:dyDescent="0.25">
      <c r="A1506">
        <v>1505</v>
      </c>
      <c r="B1506" s="31">
        <v>1.6381834212859635E-9</v>
      </c>
      <c r="C1506" s="31">
        <v>1.0309335119709199E-9</v>
      </c>
      <c r="D1506" s="31">
        <v>8.5911125997576666E-11</v>
      </c>
      <c r="E1506" s="31">
        <v>1.092122280857309E-4</v>
      </c>
    </row>
    <row r="1507" spans="1:5" x14ac:dyDescent="0.25">
      <c r="A1507">
        <v>1506</v>
      </c>
      <c r="B1507" s="31">
        <v>5.1776913131227979E-9</v>
      </c>
      <c r="C1507" s="31">
        <v>3.2583991633542648E-9</v>
      </c>
      <c r="D1507" s="31">
        <v>2.715332636128554E-10</v>
      </c>
      <c r="E1507" s="31">
        <v>3.4517942087485318E-4</v>
      </c>
    </row>
    <row r="1508" spans="1:5" x14ac:dyDescent="0.25">
      <c r="A1508">
        <v>1507</v>
      </c>
      <c r="B1508" s="31">
        <v>2.5355429774572122E-9</v>
      </c>
      <c r="C1508" s="31">
        <v>1.5956554025258126E-9</v>
      </c>
      <c r="D1508" s="31">
        <v>1.3297128354381772E-10</v>
      </c>
      <c r="E1508" s="31">
        <v>1.6903619849714747E-4</v>
      </c>
    </row>
    <row r="1509" spans="1:5" x14ac:dyDescent="0.25">
      <c r="A1509">
        <v>1508</v>
      </c>
      <c r="B1509" s="31">
        <v>3.3085635927220277E-9</v>
      </c>
      <c r="C1509" s="31">
        <v>2.0821289239678078E-9</v>
      </c>
      <c r="D1509" s="31">
        <v>1.7351074366398398E-10</v>
      </c>
      <c r="E1509" s="31">
        <v>2.205709061814685E-4</v>
      </c>
    </row>
    <row r="1510" spans="1:5" x14ac:dyDescent="0.25">
      <c r="A1510">
        <v>1509</v>
      </c>
      <c r="B1510" s="31">
        <v>3.1433196112908497E-9</v>
      </c>
      <c r="C1510" s="31">
        <v>1.9781383964753647E-9</v>
      </c>
      <c r="D1510" s="31">
        <v>1.6484486637294705E-10</v>
      </c>
      <c r="E1510" s="31">
        <v>2.0955464075272329E-4</v>
      </c>
    </row>
    <row r="1511" spans="1:5" x14ac:dyDescent="0.25">
      <c r="A1511">
        <v>1510</v>
      </c>
      <c r="B1511" s="31">
        <v>2.3726123124442595E-9</v>
      </c>
      <c r="C1511" s="31">
        <v>1.4931206799135518E-9</v>
      </c>
      <c r="D1511" s="31">
        <v>1.2442672332612933E-10</v>
      </c>
      <c r="E1511" s="31">
        <v>1.5817415416295063E-4</v>
      </c>
    </row>
    <row r="1512" spans="1:5" x14ac:dyDescent="0.25">
      <c r="A1512">
        <v>1511</v>
      </c>
      <c r="B1512" s="31">
        <v>4.6312821775524011E-9</v>
      </c>
      <c r="C1512" s="31">
        <v>2.9145356607774971E-9</v>
      </c>
      <c r="D1512" s="31">
        <v>2.4287797173145807E-10</v>
      </c>
      <c r="E1512" s="31">
        <v>3.0875214517016005E-4</v>
      </c>
    </row>
    <row r="1513" spans="1:5" x14ac:dyDescent="0.25">
      <c r="A1513">
        <v>1512</v>
      </c>
      <c r="B1513" s="31">
        <v>7.8484614466312847E-9</v>
      </c>
      <c r="C1513" s="31">
        <v>4.9391550528526202E-9</v>
      </c>
      <c r="D1513" s="31">
        <v>4.11596254404385E-10</v>
      </c>
      <c r="E1513" s="31">
        <v>5.2323076310875226E-4</v>
      </c>
    </row>
    <row r="1514" spans="1:5" x14ac:dyDescent="0.25">
      <c r="A1514">
        <v>1513</v>
      </c>
      <c r="B1514" s="31">
        <v>4.0892628982967264E-9</v>
      </c>
      <c r="C1514" s="31">
        <v>2.5734347609281041E-9</v>
      </c>
      <c r="D1514" s="31">
        <v>2.1445289674400867E-10</v>
      </c>
      <c r="E1514" s="31">
        <v>2.7261752655311508E-4</v>
      </c>
    </row>
    <row r="1515" spans="1:5" x14ac:dyDescent="0.25">
      <c r="A1515">
        <v>1514</v>
      </c>
      <c r="B1515" s="31">
        <v>2.60835788518601E-9</v>
      </c>
      <c r="C1515" s="31">
        <v>1.6414789211704837E-9</v>
      </c>
      <c r="D1515" s="31">
        <v>1.367899100975403E-10</v>
      </c>
      <c r="E1515" s="31">
        <v>1.7389052567906734E-4</v>
      </c>
    </row>
    <row r="1516" spans="1:5" x14ac:dyDescent="0.25">
      <c r="A1516">
        <v>1515</v>
      </c>
      <c r="B1516" s="31">
        <v>1.5077059381171147E-9</v>
      </c>
      <c r="C1516" s="31">
        <v>9.4882206571370201E-10</v>
      </c>
      <c r="D1516" s="31">
        <v>7.9068505476141835E-11</v>
      </c>
      <c r="E1516" s="31">
        <v>1.0051372920780764E-4</v>
      </c>
    </row>
    <row r="1517" spans="1:5" x14ac:dyDescent="0.25">
      <c r="A1517">
        <v>1516</v>
      </c>
      <c r="B1517" s="31">
        <v>3.0648332153266483E-9</v>
      </c>
      <c r="C1517" s="31">
        <v>1.9287457248233732E-9</v>
      </c>
      <c r="D1517" s="31">
        <v>1.6072881040194776E-10</v>
      </c>
      <c r="E1517" s="31">
        <v>2.0432221435510989E-4</v>
      </c>
    </row>
    <row r="1518" spans="1:5" x14ac:dyDescent="0.25">
      <c r="A1518">
        <v>1517</v>
      </c>
      <c r="B1518" s="31">
        <v>4.3601557686943834E-9</v>
      </c>
      <c r="C1518" s="31">
        <v>2.743911726216712E-9</v>
      </c>
      <c r="D1518" s="31">
        <v>2.2865931051805933E-10</v>
      </c>
      <c r="E1518" s="31">
        <v>2.9067705124629224E-4</v>
      </c>
    </row>
    <row r="1519" spans="1:5" x14ac:dyDescent="0.25">
      <c r="A1519">
        <v>1518</v>
      </c>
      <c r="B1519" s="31">
        <v>3.3054392987229695E-9</v>
      </c>
      <c r="C1519" s="31">
        <v>2.0801627586757979E-9</v>
      </c>
      <c r="D1519" s="31">
        <v>1.7334689655631649E-10</v>
      </c>
      <c r="E1519" s="31">
        <v>2.2036261991486463E-4</v>
      </c>
    </row>
    <row r="1520" spans="1:5" x14ac:dyDescent="0.25">
      <c r="A1520">
        <v>1519</v>
      </c>
      <c r="B1520" s="31">
        <v>1.7938468245526833E-9</v>
      </c>
      <c r="C1520" s="31">
        <v>1.1288948372595929E-9</v>
      </c>
      <c r="D1520" s="31">
        <v>9.4074569771632745E-11</v>
      </c>
      <c r="E1520" s="31">
        <v>1.1958978830351221E-4</v>
      </c>
    </row>
    <row r="1521" spans="1:5" x14ac:dyDescent="0.25">
      <c r="A1521">
        <v>1520</v>
      </c>
      <c r="B1521" s="31">
        <v>1.2042669209517848E-9</v>
      </c>
      <c r="C1521" s="31">
        <v>7.5786331984280819E-10</v>
      </c>
      <c r="D1521" s="31">
        <v>6.3155276653567349E-11</v>
      </c>
      <c r="E1521" s="31">
        <v>8.0284461396785652E-5</v>
      </c>
    </row>
    <row r="1522" spans="1:5" x14ac:dyDescent="0.25">
      <c r="A1522">
        <v>1521</v>
      </c>
      <c r="B1522" s="31">
        <v>5.7398475213271132E-9</v>
      </c>
      <c r="C1522" s="31">
        <v>3.612172536024214E-9</v>
      </c>
      <c r="D1522" s="31">
        <v>3.0101437800201781E-10</v>
      </c>
      <c r="E1522" s="31">
        <v>3.8265650142180755E-4</v>
      </c>
    </row>
    <row r="1523" spans="1:5" x14ac:dyDescent="0.25">
      <c r="A1523">
        <v>1522</v>
      </c>
      <c r="B1523" s="31">
        <v>1.8740764817844042E-9</v>
      </c>
      <c r="C1523" s="31">
        <v>1.1793845694955551E-9</v>
      </c>
      <c r="D1523" s="31">
        <v>9.8282047457962919E-11</v>
      </c>
      <c r="E1523" s="31">
        <v>1.2493843211896027E-4</v>
      </c>
    </row>
    <row r="1524" spans="1:5" x14ac:dyDescent="0.25">
      <c r="A1524">
        <v>1523</v>
      </c>
      <c r="B1524" s="31">
        <v>3.5307068047135327E-9</v>
      </c>
      <c r="C1524" s="31">
        <v>2.2219269946375298E-9</v>
      </c>
      <c r="D1524" s="31">
        <v>1.8516058288646082E-10</v>
      </c>
      <c r="E1524" s="31">
        <v>2.3538045364756885E-4</v>
      </c>
    </row>
    <row r="1525" spans="1:5" x14ac:dyDescent="0.25">
      <c r="A1525">
        <v>1524</v>
      </c>
      <c r="B1525" s="31">
        <v>3.5874944351431002E-9</v>
      </c>
      <c r="C1525" s="31">
        <v>2.2576643061708769E-9</v>
      </c>
      <c r="D1525" s="31">
        <v>1.8813869218090642E-10</v>
      </c>
      <c r="E1525" s="31">
        <v>2.3916629567620668E-4</v>
      </c>
    </row>
    <row r="1526" spans="1:5" x14ac:dyDescent="0.25">
      <c r="A1526">
        <v>1525</v>
      </c>
      <c r="B1526" s="31">
        <v>9.1271339812937928E-9</v>
      </c>
      <c r="C1526" s="31">
        <v>5.7438429465840663E-9</v>
      </c>
      <c r="D1526" s="31">
        <v>4.7865357888200556E-10</v>
      </c>
      <c r="E1526" s="31">
        <v>6.0847559875291946E-4</v>
      </c>
    </row>
    <row r="1527" spans="1:5" x14ac:dyDescent="0.25">
      <c r="A1527">
        <v>1526</v>
      </c>
      <c r="B1527" s="31">
        <v>2.0277034804668034E-9</v>
      </c>
      <c r="C1527" s="31">
        <v>1.2760643546937665E-9</v>
      </c>
      <c r="D1527" s="31">
        <v>1.0633869622448053E-10</v>
      </c>
      <c r="E1527" s="31">
        <v>1.3518023203112022E-4</v>
      </c>
    </row>
    <row r="1528" spans="1:5" x14ac:dyDescent="0.25">
      <c r="A1528">
        <v>1527</v>
      </c>
      <c r="B1528" s="31">
        <v>4.1514874936807108E-9</v>
      </c>
      <c r="C1528" s="31">
        <v>2.6125936364341349E-9</v>
      </c>
      <c r="D1528" s="31">
        <v>2.1771613636951124E-10</v>
      </c>
      <c r="E1528" s="31">
        <v>2.7676583291204738E-4</v>
      </c>
    </row>
    <row r="1529" spans="1:5" x14ac:dyDescent="0.25">
      <c r="A1529">
        <v>1528</v>
      </c>
      <c r="B1529" s="31">
        <v>7.1884311468559631E-9</v>
      </c>
      <c r="C1529" s="31">
        <v>4.5237880395419588E-9</v>
      </c>
      <c r="D1529" s="31">
        <v>3.7698233662849656E-10</v>
      </c>
      <c r="E1529" s="31">
        <v>4.7922874312373085E-4</v>
      </c>
    </row>
    <row r="1530" spans="1:5" x14ac:dyDescent="0.25">
      <c r="A1530">
        <v>1529</v>
      </c>
      <c r="B1530" s="31">
        <v>2.8814403788807861E-9</v>
      </c>
      <c r="C1530" s="31">
        <v>1.8133338493942922E-9</v>
      </c>
      <c r="D1530" s="31">
        <v>1.5111115411619103E-10</v>
      </c>
      <c r="E1530" s="31">
        <v>1.9209602525871908E-4</v>
      </c>
    </row>
    <row r="1531" spans="1:5" x14ac:dyDescent="0.25">
      <c r="A1531">
        <v>1530</v>
      </c>
      <c r="B1531" s="31">
        <v>4.0240905793636256E-9</v>
      </c>
      <c r="C1531" s="31">
        <v>2.5324208385748624E-9</v>
      </c>
      <c r="D1531" s="31">
        <v>2.1103506988123854E-10</v>
      </c>
      <c r="E1531" s="31">
        <v>2.6827270529090837E-4</v>
      </c>
    </row>
    <row r="1532" spans="1:5" x14ac:dyDescent="0.25">
      <c r="A1532">
        <v>1531</v>
      </c>
      <c r="B1532" s="31">
        <v>2.6846436192876816E-9</v>
      </c>
      <c r="C1532" s="31">
        <v>1.6894866831517273E-9</v>
      </c>
      <c r="D1532" s="31">
        <v>1.4079055692931061E-10</v>
      </c>
      <c r="E1532" s="31">
        <v>1.7897624128584543E-4</v>
      </c>
    </row>
    <row r="1533" spans="1:5" x14ac:dyDescent="0.25">
      <c r="A1533">
        <v>1532</v>
      </c>
      <c r="B1533" s="31">
        <v>2.5275529069159729E-9</v>
      </c>
      <c r="C1533" s="31">
        <v>1.5906271307358877E-9</v>
      </c>
      <c r="D1533" s="31">
        <v>1.3255226089465731E-10</v>
      </c>
      <c r="E1533" s="31">
        <v>1.6850352712773152E-4</v>
      </c>
    </row>
    <row r="1534" spans="1:5" x14ac:dyDescent="0.25">
      <c r="A1534">
        <v>1533</v>
      </c>
      <c r="B1534" s="31">
        <v>2.6935744521115076E-9</v>
      </c>
      <c r="C1534" s="31">
        <v>1.6951069908219545E-9</v>
      </c>
      <c r="D1534" s="31">
        <v>1.4125891590182954E-10</v>
      </c>
      <c r="E1534" s="31">
        <v>1.7957163014076715E-4</v>
      </c>
    </row>
    <row r="1535" spans="1:5" x14ac:dyDescent="0.25">
      <c r="A1535">
        <v>1534</v>
      </c>
      <c r="B1535" s="31">
        <v>1.2924371746742565E-9</v>
      </c>
      <c r="C1535" s="31">
        <v>8.1335018910322383E-10</v>
      </c>
      <c r="D1535" s="31">
        <v>6.7779182425268653E-11</v>
      </c>
      <c r="E1535" s="31">
        <v>8.6162478311617099E-5</v>
      </c>
    </row>
    <row r="1536" spans="1:5" x14ac:dyDescent="0.25">
      <c r="A1536">
        <v>1535</v>
      </c>
      <c r="B1536" s="31">
        <v>3.0198083231113482E-9</v>
      </c>
      <c r="C1536" s="31">
        <v>1.9004108816950046E-9</v>
      </c>
      <c r="D1536" s="31">
        <v>1.5836757347458372E-10</v>
      </c>
      <c r="E1536" s="31">
        <v>2.0132055487408988E-4</v>
      </c>
    </row>
    <row r="1537" spans="1:5" x14ac:dyDescent="0.25">
      <c r="A1537">
        <v>1536</v>
      </c>
      <c r="B1537" s="31">
        <v>1.5640251240929745E-9</v>
      </c>
      <c r="C1537" s="31">
        <v>9.8426457809357865E-10</v>
      </c>
      <c r="D1537" s="31">
        <v>8.2022048174464887E-11</v>
      </c>
      <c r="E1537" s="31">
        <v>1.042683416061983E-4</v>
      </c>
    </row>
    <row r="1538" spans="1:5" x14ac:dyDescent="0.25">
      <c r="A1538">
        <v>1537</v>
      </c>
      <c r="B1538" s="31">
        <v>2.0311914700941357E-9</v>
      </c>
      <c r="C1538" s="31">
        <v>1.2782593991249944E-9</v>
      </c>
      <c r="D1538" s="31">
        <v>1.0652161659374953E-10</v>
      </c>
      <c r="E1538" s="31">
        <v>1.3541276467294238E-4</v>
      </c>
    </row>
    <row r="1539" spans="1:5" x14ac:dyDescent="0.25">
      <c r="A1539">
        <v>1538</v>
      </c>
      <c r="B1539" s="31">
        <v>9.2683106274674086E-10</v>
      </c>
      <c r="C1539" s="31">
        <v>5.8326875373404487E-10</v>
      </c>
      <c r="D1539" s="31">
        <v>4.8605729477837073E-11</v>
      </c>
      <c r="E1539" s="31">
        <v>6.1788737516449386E-5</v>
      </c>
    </row>
    <row r="1540" spans="1:5" x14ac:dyDescent="0.25">
      <c r="A1540">
        <v>1539</v>
      </c>
      <c r="B1540" s="31">
        <v>2.9498850609094271E-9</v>
      </c>
      <c r="C1540" s="31">
        <v>1.8564071191531381E-9</v>
      </c>
      <c r="D1540" s="31">
        <v>1.5470059326276151E-10</v>
      </c>
      <c r="E1540" s="31">
        <v>1.9665900406062848E-4</v>
      </c>
    </row>
    <row r="1541" spans="1:5" x14ac:dyDescent="0.25">
      <c r="A1541">
        <v>1540</v>
      </c>
      <c r="B1541" s="31">
        <v>2.8866659890725143E-9</v>
      </c>
      <c r="C1541" s="31">
        <v>1.8166224046300178E-9</v>
      </c>
      <c r="D1541" s="31">
        <v>1.5138520038583481E-10</v>
      </c>
      <c r="E1541" s="31">
        <v>1.9244439927150096E-4</v>
      </c>
    </row>
    <row r="1542" spans="1:5" x14ac:dyDescent="0.25">
      <c r="A1542">
        <v>1541</v>
      </c>
      <c r="B1542" s="31">
        <v>2.2782886368959908E-9</v>
      </c>
      <c r="C1542" s="31">
        <v>1.4337613695753674E-9</v>
      </c>
      <c r="D1542" s="31">
        <v>1.1948011413128061E-10</v>
      </c>
      <c r="E1542" s="31">
        <v>1.5188590912639939E-4</v>
      </c>
    </row>
    <row r="1543" spans="1:5" x14ac:dyDescent="0.25">
      <c r="A1543">
        <v>1542</v>
      </c>
      <c r="B1543" s="31">
        <v>4.9923718959472174E-10</v>
      </c>
      <c r="C1543" s="31">
        <v>3.1417748616413037E-10</v>
      </c>
      <c r="D1543" s="31">
        <v>2.6181457180344196E-11</v>
      </c>
      <c r="E1543" s="31">
        <v>3.3282479306314782E-5</v>
      </c>
    </row>
    <row r="1544" spans="1:5" x14ac:dyDescent="0.25">
      <c r="A1544">
        <v>1543</v>
      </c>
      <c r="B1544" s="31">
        <v>2.744291659069025E-9</v>
      </c>
      <c r="C1544" s="31">
        <v>1.7270240933922056E-9</v>
      </c>
      <c r="D1544" s="31">
        <v>1.4391867444935046E-10</v>
      </c>
      <c r="E1544" s="31">
        <v>1.8295277727126832E-4</v>
      </c>
    </row>
    <row r="1545" spans="1:5" x14ac:dyDescent="0.25">
      <c r="A1545">
        <v>1544</v>
      </c>
      <c r="B1545" s="31">
        <v>5.6719728000789683E-9</v>
      </c>
      <c r="C1545" s="31">
        <v>3.5694579511729838E-9</v>
      </c>
      <c r="D1545" s="31">
        <v>2.9745482926441532E-10</v>
      </c>
      <c r="E1545" s="31">
        <v>3.7813152000526457E-4</v>
      </c>
    </row>
    <row r="1546" spans="1:5" x14ac:dyDescent="0.25">
      <c r="A1546">
        <v>1545</v>
      </c>
      <c r="B1546" s="31">
        <v>1.7879437195025323E-9</v>
      </c>
      <c r="C1546" s="31">
        <v>1.1251799243006347E-9</v>
      </c>
      <c r="D1546" s="31">
        <v>9.3764993691719565E-11</v>
      </c>
      <c r="E1546" s="31">
        <v>1.1919624796683549E-4</v>
      </c>
    </row>
    <row r="1547" spans="1:5" x14ac:dyDescent="0.25">
      <c r="A1547">
        <v>1546</v>
      </c>
      <c r="B1547" s="31">
        <v>5.669213827931644E-9</v>
      </c>
      <c r="C1547" s="31">
        <v>3.567721688427119E-9</v>
      </c>
      <c r="D1547" s="31">
        <v>2.9731014070225993E-10</v>
      </c>
      <c r="E1547" s="31">
        <v>3.7794758852877628E-4</v>
      </c>
    </row>
    <row r="1548" spans="1:5" x14ac:dyDescent="0.25">
      <c r="A1548">
        <v>1547</v>
      </c>
      <c r="B1548" s="31">
        <v>3.4033298507946679E-9</v>
      </c>
      <c r="C1548" s="31">
        <v>2.1417667581576307E-9</v>
      </c>
      <c r="D1548" s="31">
        <v>1.7848056317980255E-10</v>
      </c>
      <c r="E1548" s="31">
        <v>2.2688865671964453E-4</v>
      </c>
    </row>
    <row r="1549" spans="1:5" x14ac:dyDescent="0.25">
      <c r="A1549">
        <v>1548</v>
      </c>
      <c r="B1549" s="31">
        <v>1.7871995439506831E-9</v>
      </c>
      <c r="C1549" s="31">
        <v>1.124711603412252E-9</v>
      </c>
      <c r="D1549" s="31">
        <v>9.3725966951020995E-11</v>
      </c>
      <c r="E1549" s="31">
        <v>1.1914663626337887E-4</v>
      </c>
    </row>
    <row r="1550" spans="1:5" x14ac:dyDescent="0.25">
      <c r="A1550">
        <v>1549</v>
      </c>
      <c r="B1550" s="31">
        <v>1.43595833840103E-9</v>
      </c>
      <c r="C1550" s="31">
        <v>9.0367022008415507E-10</v>
      </c>
      <c r="D1550" s="31">
        <v>7.5305851673679594E-11</v>
      </c>
      <c r="E1550" s="31">
        <v>9.5730555893401995E-5</v>
      </c>
    </row>
    <row r="1551" spans="1:5" x14ac:dyDescent="0.25">
      <c r="A1551">
        <v>1550</v>
      </c>
      <c r="B1551" s="31">
        <v>2.268105748516173E-9</v>
      </c>
      <c r="C1551" s="31">
        <v>1.4273531244771642E-9</v>
      </c>
      <c r="D1551" s="31">
        <v>1.1894609370643034E-10</v>
      </c>
      <c r="E1551" s="31">
        <v>1.5120704990107819E-4</v>
      </c>
    </row>
    <row r="1552" spans="1:5" x14ac:dyDescent="0.25">
      <c r="A1552">
        <v>1551</v>
      </c>
      <c r="B1552" s="31">
        <v>5.5800138686788372E-9</v>
      </c>
      <c r="C1552" s="31">
        <v>3.5115868099603532E-9</v>
      </c>
      <c r="D1552" s="31">
        <v>2.9263223416336278E-10</v>
      </c>
      <c r="E1552" s="31">
        <v>3.7200092457858913E-4</v>
      </c>
    </row>
    <row r="1553" spans="1:5" x14ac:dyDescent="0.25">
      <c r="A1553">
        <v>1552</v>
      </c>
      <c r="B1553" s="31">
        <v>4.2240350875899688E-9</v>
      </c>
      <c r="C1553" s="31">
        <v>2.6582489304641534E-9</v>
      </c>
      <c r="D1553" s="31">
        <v>2.215207442053461E-10</v>
      </c>
      <c r="E1553" s="31">
        <v>2.8160233917266456E-4</v>
      </c>
    </row>
    <row r="1554" spans="1:5" x14ac:dyDescent="0.25">
      <c r="A1554">
        <v>1553</v>
      </c>
      <c r="B1554" s="31">
        <v>1.9573022787733797E-9</v>
      </c>
      <c r="C1554" s="31">
        <v>1.2317598176280692E-9</v>
      </c>
      <c r="D1554" s="31">
        <v>1.0264665146900577E-10</v>
      </c>
      <c r="E1554" s="31">
        <v>1.3048681858489198E-4</v>
      </c>
    </row>
    <row r="1555" spans="1:5" x14ac:dyDescent="0.25">
      <c r="A1555">
        <v>1554</v>
      </c>
      <c r="B1555" s="31">
        <v>2.0721473535969276E-9</v>
      </c>
      <c r="C1555" s="31">
        <v>1.3040335537567514E-9</v>
      </c>
      <c r="D1555" s="31">
        <v>1.0866946281306261E-10</v>
      </c>
      <c r="E1555" s="31">
        <v>1.3814315690646183E-4</v>
      </c>
    </row>
    <row r="1556" spans="1:5" x14ac:dyDescent="0.25">
      <c r="A1556">
        <v>1555</v>
      </c>
      <c r="B1556" s="31">
        <v>2.2351842903861424E-9</v>
      </c>
      <c r="C1556" s="31">
        <v>1.4066351547991697E-9</v>
      </c>
      <c r="D1556" s="31">
        <v>1.1721959623326414E-10</v>
      </c>
      <c r="E1556" s="31">
        <v>1.4901228602574282E-4</v>
      </c>
    </row>
    <row r="1557" spans="1:5" x14ac:dyDescent="0.25">
      <c r="A1557">
        <v>1556</v>
      </c>
      <c r="B1557" s="31">
        <v>1.955311168698258E-9</v>
      </c>
      <c r="C1557" s="31">
        <v>1.2305067820547667E-9</v>
      </c>
      <c r="D1557" s="31">
        <v>1.0254223183789723E-10</v>
      </c>
      <c r="E1557" s="31">
        <v>1.303540779132172E-4</v>
      </c>
    </row>
    <row r="1558" spans="1:5" x14ac:dyDescent="0.25">
      <c r="A1558">
        <v>1557</v>
      </c>
      <c r="B1558" s="31">
        <v>2.119426012401289E-9</v>
      </c>
      <c r="C1558" s="31">
        <v>1.3337867261604823E-9</v>
      </c>
      <c r="D1558" s="31">
        <v>1.1114889384670686E-10</v>
      </c>
      <c r="E1558" s="31">
        <v>1.4129506749341927E-4</v>
      </c>
    </row>
    <row r="1559" spans="1:5" x14ac:dyDescent="0.25">
      <c r="A1559">
        <v>1558</v>
      </c>
      <c r="B1559" s="31">
        <v>2.67488315855596E-9</v>
      </c>
      <c r="C1559" s="31">
        <v>1.6833442781378191E-9</v>
      </c>
      <c r="D1559" s="31">
        <v>1.4027868984481827E-10</v>
      </c>
      <c r="E1559" s="31">
        <v>1.7832554390373066E-4</v>
      </c>
    </row>
    <row r="1560" spans="1:5" x14ac:dyDescent="0.25">
      <c r="A1560">
        <v>1559</v>
      </c>
      <c r="B1560" s="31">
        <v>3.0623673750183659E-9</v>
      </c>
      <c r="C1560" s="31">
        <v>1.9271939343608732E-9</v>
      </c>
      <c r="D1560" s="31">
        <v>1.6059949453007277E-10</v>
      </c>
      <c r="E1560" s="31">
        <v>2.0415782500122438E-4</v>
      </c>
    </row>
    <row r="1561" spans="1:5" x14ac:dyDescent="0.25">
      <c r="A1561">
        <v>1560</v>
      </c>
      <c r="B1561" s="31">
        <v>1.1288636645722542E-9</v>
      </c>
      <c r="C1561" s="31">
        <v>7.1041091438971718E-10</v>
      </c>
      <c r="D1561" s="31">
        <v>5.9200909532476427E-11</v>
      </c>
      <c r="E1561" s="31">
        <v>7.5257577638150285E-5</v>
      </c>
    </row>
    <row r="1562" spans="1:5" x14ac:dyDescent="0.25">
      <c r="A1562">
        <v>1561</v>
      </c>
      <c r="B1562" s="31">
        <v>2.1552904302468005E-9</v>
      </c>
      <c r="C1562" s="31">
        <v>1.3563567447333978E-9</v>
      </c>
      <c r="D1562" s="31">
        <v>1.1302972872778315E-10</v>
      </c>
      <c r="E1562" s="31">
        <v>1.4368602868312003E-4</v>
      </c>
    </row>
    <row r="1563" spans="1:5" x14ac:dyDescent="0.25">
      <c r="A1563">
        <v>1562</v>
      </c>
      <c r="B1563" s="31">
        <v>2.7336083515508809E-9</v>
      </c>
      <c r="C1563" s="31">
        <v>1.7203009269896916E-9</v>
      </c>
      <c r="D1563" s="31">
        <v>1.4335841058247431E-10</v>
      </c>
      <c r="E1563" s="31">
        <v>1.8224055677005873E-4</v>
      </c>
    </row>
    <row r="1564" spans="1:5" x14ac:dyDescent="0.25">
      <c r="A1564">
        <v>1563</v>
      </c>
      <c r="B1564" s="31">
        <v>4.919077914626498E-9</v>
      </c>
      <c r="C1564" s="31">
        <v>3.0956498547663194E-9</v>
      </c>
      <c r="D1564" s="31">
        <v>2.5797082123052662E-10</v>
      </c>
      <c r="E1564" s="31">
        <v>3.2793852764176655E-4</v>
      </c>
    </row>
    <row r="1565" spans="1:5" x14ac:dyDescent="0.25">
      <c r="A1565">
        <v>1564</v>
      </c>
      <c r="B1565" s="31">
        <v>2.1436128940182098E-9</v>
      </c>
      <c r="C1565" s="31">
        <v>1.3490078952218708E-9</v>
      </c>
      <c r="D1565" s="31">
        <v>1.1241732460182257E-10</v>
      </c>
      <c r="E1565" s="31">
        <v>1.4290752626788065E-4</v>
      </c>
    </row>
    <row r="1566" spans="1:5" x14ac:dyDescent="0.25">
      <c r="A1566">
        <v>1565</v>
      </c>
      <c r="B1566" s="31">
        <v>2.413010635000408E-9</v>
      </c>
      <c r="C1566" s="31">
        <v>1.5185439530399827E-9</v>
      </c>
      <c r="D1566" s="31">
        <v>1.2654532941999856E-10</v>
      </c>
      <c r="E1566" s="31">
        <v>1.6086737566669386E-4</v>
      </c>
    </row>
    <row r="1567" spans="1:5" x14ac:dyDescent="0.25">
      <c r="A1567">
        <v>1566</v>
      </c>
      <c r="B1567" s="31">
        <v>3.9309780123342847E-9</v>
      </c>
      <c r="C1567" s="31">
        <v>2.4738236970772197E-9</v>
      </c>
      <c r="D1567" s="31">
        <v>2.0615197475643498E-10</v>
      </c>
      <c r="E1567" s="31">
        <v>2.6206520082228563E-4</v>
      </c>
    </row>
    <row r="1568" spans="1:5" x14ac:dyDescent="0.25">
      <c r="A1568">
        <v>1567</v>
      </c>
      <c r="B1568" s="31">
        <v>3.4898654097786916E-9</v>
      </c>
      <c r="C1568" s="31">
        <v>2.1962248893867549E-9</v>
      </c>
      <c r="D1568" s="31">
        <v>1.8301874078222958E-10</v>
      </c>
      <c r="E1568" s="31">
        <v>2.3265769398524611E-4</v>
      </c>
    </row>
    <row r="1569" spans="1:5" x14ac:dyDescent="0.25">
      <c r="A1569">
        <v>1568</v>
      </c>
      <c r="B1569" s="31">
        <v>2.871624180300746E-9</v>
      </c>
      <c r="C1569" s="31">
        <v>1.8071563677125517E-9</v>
      </c>
      <c r="D1569" s="31">
        <v>1.5059636397604598E-10</v>
      </c>
      <c r="E1569" s="31">
        <v>1.9144161202004972E-4</v>
      </c>
    </row>
    <row r="1570" spans="1:5" x14ac:dyDescent="0.25">
      <c r="A1570">
        <v>1569</v>
      </c>
      <c r="B1570" s="31">
        <v>2.6517928321962497E-9</v>
      </c>
      <c r="C1570" s="31">
        <v>1.668813187823229E-9</v>
      </c>
      <c r="D1570" s="31">
        <v>1.3906776565193574E-10</v>
      </c>
      <c r="E1570" s="31">
        <v>1.7678618881308332E-4</v>
      </c>
    </row>
    <row r="1571" spans="1:5" x14ac:dyDescent="0.25">
      <c r="A1571">
        <v>1570</v>
      </c>
      <c r="B1571" s="31">
        <v>2.9247451733917102E-9</v>
      </c>
      <c r="C1571" s="31">
        <v>1.840586209118016E-9</v>
      </c>
      <c r="D1571" s="31">
        <v>1.53382184093168E-10</v>
      </c>
      <c r="E1571" s="31">
        <v>1.9498301155944736E-4</v>
      </c>
    </row>
    <row r="1572" spans="1:5" x14ac:dyDescent="0.25">
      <c r="A1572">
        <v>1571</v>
      </c>
      <c r="B1572" s="31">
        <v>2.1984701761410487E-9</v>
      </c>
      <c r="C1572" s="31">
        <v>1.3835304094783533E-9</v>
      </c>
      <c r="D1572" s="31">
        <v>1.1529420078986278E-10</v>
      </c>
      <c r="E1572" s="31">
        <v>1.4656467840940324E-4</v>
      </c>
    </row>
    <row r="1573" spans="1:5" x14ac:dyDescent="0.25">
      <c r="A1573">
        <v>1572</v>
      </c>
      <c r="B1573" s="31">
        <v>1.7561303976294283E-9</v>
      </c>
      <c r="C1573" s="31">
        <v>1.1051593214670677E-9</v>
      </c>
      <c r="D1573" s="31">
        <v>9.2096610122255645E-11</v>
      </c>
      <c r="E1573" s="31">
        <v>1.1707535984196188E-4</v>
      </c>
    </row>
    <row r="1574" spans="1:5" x14ac:dyDescent="0.25">
      <c r="A1574">
        <v>1573</v>
      </c>
      <c r="B1574" s="31">
        <v>5.3369634688520293E-9</v>
      </c>
      <c r="C1574" s="31">
        <v>3.3586315309460581E-9</v>
      </c>
      <c r="D1574" s="31">
        <v>2.798859609121715E-10</v>
      </c>
      <c r="E1574" s="31">
        <v>3.5579756459013526E-4</v>
      </c>
    </row>
    <row r="1575" spans="1:5" x14ac:dyDescent="0.25">
      <c r="A1575">
        <v>1574</v>
      </c>
      <c r="B1575" s="31">
        <v>1.7265598678243476E-9</v>
      </c>
      <c r="C1575" s="31">
        <v>1.0865501414774045E-9</v>
      </c>
      <c r="D1575" s="31">
        <v>9.0545845123117044E-11</v>
      </c>
      <c r="E1575" s="31">
        <v>1.1510399118828984E-4</v>
      </c>
    </row>
    <row r="1576" spans="1:5" x14ac:dyDescent="0.25">
      <c r="A1576">
        <v>1575</v>
      </c>
      <c r="B1576" s="31">
        <v>4.4030592997134494E-9</v>
      </c>
      <c r="C1576" s="31">
        <v>2.7709115647785734E-9</v>
      </c>
      <c r="D1576" s="31">
        <v>2.3090929706488111E-10</v>
      </c>
      <c r="E1576" s="31">
        <v>2.9353728664756329E-4</v>
      </c>
    </row>
    <row r="1577" spans="1:5" x14ac:dyDescent="0.25">
      <c r="A1577">
        <v>1576</v>
      </c>
      <c r="B1577" s="31">
        <v>4.5120325884005602E-9</v>
      </c>
      <c r="C1577" s="31">
        <v>2.8394900974126263E-9</v>
      </c>
      <c r="D1577" s="31">
        <v>2.3662417478438554E-10</v>
      </c>
      <c r="E1577" s="31">
        <v>3.0080217256003736E-4</v>
      </c>
    </row>
    <row r="1578" spans="1:5" x14ac:dyDescent="0.25">
      <c r="A1578">
        <v>1577</v>
      </c>
      <c r="B1578" s="31">
        <v>2.6677681992509305E-9</v>
      </c>
      <c r="C1578" s="31">
        <v>1.6788667270354485E-9</v>
      </c>
      <c r="D1578" s="31">
        <v>1.3990556058628738E-10</v>
      </c>
      <c r="E1578" s="31">
        <v>1.7785121328339537E-4</v>
      </c>
    </row>
    <row r="1579" spans="1:5" x14ac:dyDescent="0.25">
      <c r="A1579">
        <v>1578</v>
      </c>
      <c r="B1579" s="31">
        <v>1.0000350530815308E-8</v>
      </c>
      <c r="C1579" s="31">
        <v>6.2933712792555516E-9</v>
      </c>
      <c r="D1579" s="31">
        <v>5.2444760660462933E-10</v>
      </c>
      <c r="E1579" s="31">
        <v>6.6669003538768719E-4</v>
      </c>
    </row>
    <row r="1580" spans="1:5" x14ac:dyDescent="0.25">
      <c r="A1580">
        <v>1579</v>
      </c>
      <c r="B1580" s="31">
        <v>2.9251059167071049E-9</v>
      </c>
      <c r="C1580" s="31">
        <v>1.8408132303222519E-9</v>
      </c>
      <c r="D1580" s="31">
        <v>1.5340110252685432E-10</v>
      </c>
      <c r="E1580" s="31">
        <v>1.9500706111380699E-4</v>
      </c>
    </row>
    <row r="1581" spans="1:5" x14ac:dyDescent="0.25">
      <c r="A1581">
        <v>1580</v>
      </c>
      <c r="B1581" s="31">
        <v>9.9278471468689784E-10</v>
      </c>
      <c r="C1581" s="31">
        <v>6.2477438072213806E-10</v>
      </c>
      <c r="D1581" s="31">
        <v>5.2064531726844836E-11</v>
      </c>
      <c r="E1581" s="31">
        <v>6.6185647645793187E-5</v>
      </c>
    </row>
    <row r="1582" spans="1:5" x14ac:dyDescent="0.25">
      <c r="A1582">
        <v>1581</v>
      </c>
      <c r="B1582" s="31">
        <v>1.8983453685821736E-9</v>
      </c>
      <c r="C1582" s="31">
        <v>1.1946573456529459E-9</v>
      </c>
      <c r="D1582" s="31">
        <v>9.9554778804412156E-11</v>
      </c>
      <c r="E1582" s="31">
        <v>1.2655635790547823E-4</v>
      </c>
    </row>
    <row r="1583" spans="1:5" x14ac:dyDescent="0.25">
      <c r="A1583">
        <v>1582</v>
      </c>
      <c r="B1583" s="31">
        <v>1.6672673990758268E-9</v>
      </c>
      <c r="C1583" s="31">
        <v>1.0492364974458012E-9</v>
      </c>
      <c r="D1583" s="31">
        <v>8.7436374787150097E-11</v>
      </c>
      <c r="E1583" s="31">
        <v>1.1115115993838845E-4</v>
      </c>
    </row>
    <row r="1584" spans="1:5" x14ac:dyDescent="0.25">
      <c r="A1584">
        <v>1583</v>
      </c>
      <c r="B1584" s="31">
        <v>2.9635561508584167E-9</v>
      </c>
      <c r="C1584" s="31">
        <v>1.8650105420607624E-9</v>
      </c>
      <c r="D1584" s="31">
        <v>1.5541754517173021E-10</v>
      </c>
      <c r="E1584" s="31">
        <v>1.9757041005722778E-4</v>
      </c>
    </row>
    <row r="1585" spans="1:5" x14ac:dyDescent="0.25">
      <c r="A1585">
        <v>1584</v>
      </c>
      <c r="B1585" s="31">
        <v>1.3275396240591373E-9</v>
      </c>
      <c r="C1585" s="31">
        <v>8.3544068944214747E-10</v>
      </c>
      <c r="D1585" s="31">
        <v>6.9620057453512293E-11</v>
      </c>
      <c r="E1585" s="31">
        <v>8.8502641603942488E-5</v>
      </c>
    </row>
    <row r="1586" spans="1:5" x14ac:dyDescent="0.25">
      <c r="A1586">
        <v>1585</v>
      </c>
      <c r="B1586" s="31">
        <v>5.3802793436416518E-9</v>
      </c>
      <c r="C1586" s="31">
        <v>3.3858908636561295E-9</v>
      </c>
      <c r="D1586" s="31">
        <v>2.8215757197134414E-10</v>
      </c>
      <c r="E1586" s="31">
        <v>3.5868528957611013E-4</v>
      </c>
    </row>
    <row r="1587" spans="1:5" x14ac:dyDescent="0.25">
      <c r="A1587">
        <v>1586</v>
      </c>
      <c r="B1587" s="31">
        <v>5.7300737876766908E-9</v>
      </c>
      <c r="C1587" s="31">
        <v>3.6060217781625634E-9</v>
      </c>
      <c r="D1587" s="31">
        <v>3.005018148468803E-10</v>
      </c>
      <c r="E1587" s="31">
        <v>3.8200491917844605E-4</v>
      </c>
    </row>
    <row r="1588" spans="1:5" x14ac:dyDescent="0.25">
      <c r="A1588">
        <v>1587</v>
      </c>
      <c r="B1588" s="31">
        <v>4.3061268320005355E-9</v>
      </c>
      <c r="C1588" s="31">
        <v>2.709910502220611E-9</v>
      </c>
      <c r="D1588" s="31">
        <v>2.2582587518505091E-10</v>
      </c>
      <c r="E1588" s="31">
        <v>2.8707512213336904E-4</v>
      </c>
    </row>
    <row r="1589" spans="1:5" x14ac:dyDescent="0.25">
      <c r="A1589">
        <v>1588</v>
      </c>
      <c r="B1589" s="31">
        <v>3.5714687934012385E-9</v>
      </c>
      <c r="C1589" s="31">
        <v>2.2475791283404506E-9</v>
      </c>
      <c r="D1589" s="31">
        <v>1.8729826069503755E-10</v>
      </c>
      <c r="E1589" s="31">
        <v>2.3809791956008256E-4</v>
      </c>
    </row>
    <row r="1590" spans="1:5" x14ac:dyDescent="0.25">
      <c r="A1590">
        <v>1589</v>
      </c>
      <c r="B1590" s="31">
        <v>4.2268172628876551E-9</v>
      </c>
      <c r="C1590" s="31">
        <v>2.6599997953021765E-9</v>
      </c>
      <c r="D1590" s="31">
        <v>2.2166664960851471E-10</v>
      </c>
      <c r="E1590" s="31">
        <v>2.8178781752584366E-4</v>
      </c>
    </row>
    <row r="1591" spans="1:5" x14ac:dyDescent="0.25">
      <c r="A1591">
        <v>1590</v>
      </c>
      <c r="B1591" s="31">
        <v>1.1663203858525524E-9</v>
      </c>
      <c r="C1591" s="31">
        <v>7.3398299350775685E-10</v>
      </c>
      <c r="D1591" s="31">
        <v>6.1165249458979734E-11</v>
      </c>
      <c r="E1591" s="31">
        <v>7.7754692390170156E-5</v>
      </c>
    </row>
    <row r="1592" spans="1:5" x14ac:dyDescent="0.25">
      <c r="A1592">
        <v>1591</v>
      </c>
      <c r="B1592" s="31">
        <v>7.4363458907380436E-9</v>
      </c>
      <c r="C1592" s="31">
        <v>4.6798045235685719E-9</v>
      </c>
      <c r="D1592" s="31">
        <v>3.8998371029738101E-10</v>
      </c>
      <c r="E1592" s="31">
        <v>4.9575639271586956E-4</v>
      </c>
    </row>
    <row r="1593" spans="1:5" x14ac:dyDescent="0.25">
      <c r="A1593">
        <v>1592</v>
      </c>
      <c r="B1593" s="31">
        <v>1.9323409880183557E-9</v>
      </c>
      <c r="C1593" s="31">
        <v>1.2160513012268939E-9</v>
      </c>
      <c r="D1593" s="31">
        <v>1.0133760843557449E-10</v>
      </c>
      <c r="E1593" s="31">
        <v>1.2882273253455705E-4</v>
      </c>
    </row>
    <row r="1594" spans="1:5" x14ac:dyDescent="0.25">
      <c r="A1594">
        <v>1593</v>
      </c>
      <c r="B1594" s="31">
        <v>3.5799102525746244E-9</v>
      </c>
      <c r="C1594" s="31">
        <v>2.2528914657983317E-9</v>
      </c>
      <c r="D1594" s="31">
        <v>1.877409554831943E-10</v>
      </c>
      <c r="E1594" s="31">
        <v>2.3866068350497494E-4</v>
      </c>
    </row>
    <row r="1595" spans="1:5" x14ac:dyDescent="0.25">
      <c r="A1595">
        <v>1594</v>
      </c>
      <c r="B1595" s="31">
        <v>2.9121024027508121E-9</v>
      </c>
      <c r="C1595" s="31">
        <v>1.832629923046196E-9</v>
      </c>
      <c r="D1595" s="31">
        <v>1.5271916025384966E-10</v>
      </c>
      <c r="E1595" s="31">
        <v>1.9414016018338748E-4</v>
      </c>
    </row>
    <row r="1596" spans="1:5" x14ac:dyDescent="0.25">
      <c r="A1596">
        <v>1595</v>
      </c>
      <c r="B1596" s="31">
        <v>2.2787105319392939E-9</v>
      </c>
      <c r="C1596" s="31">
        <v>1.4340268744834405E-9</v>
      </c>
      <c r="D1596" s="31">
        <v>1.195022395402867E-10</v>
      </c>
      <c r="E1596" s="31">
        <v>1.5191403546261959E-4</v>
      </c>
    </row>
    <row r="1597" spans="1:5" x14ac:dyDescent="0.25">
      <c r="A1597">
        <v>1596</v>
      </c>
      <c r="B1597" s="31">
        <v>3.130556967107643E-9</v>
      </c>
      <c r="C1597" s="31">
        <v>1.9701066721770564E-9</v>
      </c>
      <c r="D1597" s="31">
        <v>1.6417555601475469E-10</v>
      </c>
      <c r="E1597" s="31">
        <v>2.087037978071762E-4</v>
      </c>
    </row>
    <row r="1598" spans="1:5" x14ac:dyDescent="0.25">
      <c r="A1598">
        <v>1597</v>
      </c>
      <c r="B1598" s="31">
        <v>3.3714024140015213E-9</v>
      </c>
      <c r="C1598" s="31">
        <v>2.1216743410853413E-9</v>
      </c>
      <c r="D1598" s="31">
        <v>1.7680619509044511E-10</v>
      </c>
      <c r="E1598" s="31">
        <v>2.2476016093343475E-4</v>
      </c>
    </row>
    <row r="1599" spans="1:5" x14ac:dyDescent="0.25">
      <c r="A1599">
        <v>1598</v>
      </c>
      <c r="B1599" s="31">
        <v>2.9368377227196939E-9</v>
      </c>
      <c r="C1599" s="31">
        <v>1.848196232626613E-9</v>
      </c>
      <c r="D1599" s="31">
        <v>1.5401635271888441E-10</v>
      </c>
      <c r="E1599" s="31">
        <v>1.9578918151464626E-4</v>
      </c>
    </row>
    <row r="1600" spans="1:5" x14ac:dyDescent="0.25">
      <c r="A1600">
        <v>1599</v>
      </c>
      <c r="B1600" s="31">
        <v>4.2195889493834928E-9</v>
      </c>
      <c r="C1600" s="31">
        <v>2.6554509086942144E-9</v>
      </c>
      <c r="D1600" s="31">
        <v>2.2128757572451788E-10</v>
      </c>
      <c r="E1600" s="31">
        <v>2.8130592995889952E-4</v>
      </c>
    </row>
    <row r="1601" spans="1:5" x14ac:dyDescent="0.25">
      <c r="A1601">
        <v>1600</v>
      </c>
      <c r="B1601" s="31">
        <v>3.4388090723778571E-9</v>
      </c>
      <c r="C1601" s="31">
        <v>2.1640943669183394E-9</v>
      </c>
      <c r="D1601" s="31">
        <v>1.8034119724319496E-10</v>
      </c>
      <c r="E1601" s="31">
        <v>2.292539381585238E-4</v>
      </c>
    </row>
    <row r="1602" spans="1:5" x14ac:dyDescent="0.25">
      <c r="A1602">
        <v>1601</v>
      </c>
      <c r="B1602" s="31">
        <v>4.1051710865230409E-9</v>
      </c>
      <c r="C1602" s="31">
        <v>2.5834460234913493E-9</v>
      </c>
      <c r="D1602" s="31">
        <v>2.1528716862427911E-10</v>
      </c>
      <c r="E1602" s="31">
        <v>2.7367807243486937E-4</v>
      </c>
    </row>
    <row r="1603" spans="1:5" x14ac:dyDescent="0.25">
      <c r="A1603">
        <v>1602</v>
      </c>
      <c r="B1603" s="31">
        <v>5.0425416516952806E-9</v>
      </c>
      <c r="C1603" s="31">
        <v>3.1733474449161807E-9</v>
      </c>
      <c r="D1603" s="31">
        <v>2.644456204096817E-10</v>
      </c>
      <c r="E1603" s="31">
        <v>3.3616944344635205E-4</v>
      </c>
    </row>
    <row r="1604" spans="1:5" x14ac:dyDescent="0.25">
      <c r="A1604">
        <v>1603</v>
      </c>
      <c r="B1604" s="31">
        <v>3.0104035983499622E-9</v>
      </c>
      <c r="C1604" s="31">
        <v>1.8944923466876339E-9</v>
      </c>
      <c r="D1604" s="31">
        <v>1.5787436222396948E-10</v>
      </c>
      <c r="E1604" s="31">
        <v>2.0069357322333081E-4</v>
      </c>
    </row>
    <row r="1605" spans="1:5" x14ac:dyDescent="0.25">
      <c r="A1605">
        <v>1604</v>
      </c>
      <c r="B1605" s="31">
        <v>2.0410816521791162E-9</v>
      </c>
      <c r="C1605" s="31">
        <v>1.2844834397412136E-9</v>
      </c>
      <c r="D1605" s="31">
        <v>1.0704028664510113E-10</v>
      </c>
      <c r="E1605" s="31">
        <v>1.3607211014527441E-4</v>
      </c>
    </row>
    <row r="1606" spans="1:5" x14ac:dyDescent="0.25">
      <c r="A1606">
        <v>1605</v>
      </c>
      <c r="B1606" s="31">
        <v>1.9638189685520564E-9</v>
      </c>
      <c r="C1606" s="31">
        <v>1.2358608687024858E-9</v>
      </c>
      <c r="D1606" s="31">
        <v>1.0298840572520715E-10</v>
      </c>
      <c r="E1606" s="31">
        <v>1.3092126457013708E-4</v>
      </c>
    </row>
    <row r="1607" spans="1:5" x14ac:dyDescent="0.25">
      <c r="A1607">
        <v>1606</v>
      </c>
      <c r="B1607" s="31">
        <v>1.2728942297382116E-9</v>
      </c>
      <c r="C1607" s="31">
        <v>8.0105151937223887E-10</v>
      </c>
      <c r="D1607" s="31">
        <v>6.675429328101991E-11</v>
      </c>
      <c r="E1607" s="31">
        <v>8.4859615315880762E-5</v>
      </c>
    </row>
    <row r="1608" spans="1:5" x14ac:dyDescent="0.25">
      <c r="A1608">
        <v>1607</v>
      </c>
      <c r="B1608" s="31">
        <v>2.3404636455591286E-9</v>
      </c>
      <c r="C1608" s="31">
        <v>1.4728890394107725E-9</v>
      </c>
      <c r="D1608" s="31">
        <v>1.2274075328423104E-10</v>
      </c>
      <c r="E1608" s="31">
        <v>1.560309097039419E-4</v>
      </c>
    </row>
    <row r="1609" spans="1:5" x14ac:dyDescent="0.25">
      <c r="A1609">
        <v>1608</v>
      </c>
      <c r="B1609" s="31">
        <v>1.3727199238318607E-9</v>
      </c>
      <c r="C1609" s="31">
        <v>8.6387333288816003E-10</v>
      </c>
      <c r="D1609" s="31">
        <v>7.1989444407346673E-11</v>
      </c>
      <c r="E1609" s="31">
        <v>9.1514661588790714E-5</v>
      </c>
    </row>
    <row r="1610" spans="1:5" x14ac:dyDescent="0.25">
      <c r="A1610">
        <v>1609</v>
      </c>
      <c r="B1610" s="31">
        <v>4.836975375807965E-9</v>
      </c>
      <c r="C1610" s="31">
        <v>3.0439814899262724E-9</v>
      </c>
      <c r="D1610" s="31">
        <v>2.5366512416052269E-10</v>
      </c>
      <c r="E1610" s="31">
        <v>3.2246502505386433E-4</v>
      </c>
    </row>
    <row r="1611" spans="1:5" x14ac:dyDescent="0.25">
      <c r="A1611">
        <v>1610</v>
      </c>
      <c r="B1611" s="31">
        <v>3.4475359233178523E-9</v>
      </c>
      <c r="C1611" s="31">
        <v>2.169586305715372E-9</v>
      </c>
      <c r="D1611" s="31">
        <v>1.8079885880961433E-10</v>
      </c>
      <c r="E1611" s="31">
        <v>2.2983572822119015E-4</v>
      </c>
    </row>
    <row r="1612" spans="1:5" x14ac:dyDescent="0.25">
      <c r="A1612">
        <v>1611</v>
      </c>
      <c r="B1612" s="31">
        <v>1.880050999697387E-9</v>
      </c>
      <c r="C1612" s="31">
        <v>1.1831444236451775E-9</v>
      </c>
      <c r="D1612" s="31">
        <v>9.8595368637098129E-11</v>
      </c>
      <c r="E1612" s="31">
        <v>1.2533673331315912E-4</v>
      </c>
    </row>
    <row r="1613" spans="1:5" x14ac:dyDescent="0.25">
      <c r="A1613">
        <v>1612</v>
      </c>
      <c r="B1613" s="31">
        <v>1.7264193769584454E-9</v>
      </c>
      <c r="C1613" s="31">
        <v>1.0864617284585066E-9</v>
      </c>
      <c r="D1613" s="31">
        <v>9.0538477371542219E-11</v>
      </c>
      <c r="E1613" s="31">
        <v>1.1509462513056302E-4</v>
      </c>
    </row>
    <row r="1614" spans="1:5" x14ac:dyDescent="0.25">
      <c r="A1614">
        <v>1613</v>
      </c>
      <c r="B1614" s="31">
        <v>2.7141199747026833E-9</v>
      </c>
      <c r="C1614" s="31">
        <v>1.7080365977786476E-9</v>
      </c>
      <c r="D1614" s="31">
        <v>1.4233638314822064E-10</v>
      </c>
      <c r="E1614" s="31">
        <v>1.8094133164684554E-4</v>
      </c>
    </row>
    <row r="1615" spans="1:5" x14ac:dyDescent="0.25">
      <c r="A1615">
        <v>1614</v>
      </c>
      <c r="B1615" s="31">
        <v>1.3490120233741605E-9</v>
      </c>
      <c r="C1615" s="31">
        <v>8.4895359388779356E-10</v>
      </c>
      <c r="D1615" s="31">
        <v>7.0746132823982801E-11</v>
      </c>
      <c r="E1615" s="31">
        <v>8.9934134891610695E-5</v>
      </c>
    </row>
    <row r="1616" spans="1:5" x14ac:dyDescent="0.25">
      <c r="A1616">
        <v>1615</v>
      </c>
      <c r="B1616" s="31">
        <v>4.4794023525498297E-9</v>
      </c>
      <c r="C1616" s="31">
        <v>2.8189553983032769E-9</v>
      </c>
      <c r="D1616" s="31">
        <v>2.3491294985860643E-10</v>
      </c>
      <c r="E1616" s="31">
        <v>2.9862682350332198E-4</v>
      </c>
    </row>
    <row r="1617" spans="1:5" x14ac:dyDescent="0.25">
      <c r="A1617">
        <v>1616</v>
      </c>
      <c r="B1617" s="31">
        <v>1.0038933962727661E-9</v>
      </c>
      <c r="C1617" s="31">
        <v>6.3176524143521748E-10</v>
      </c>
      <c r="D1617" s="31">
        <v>5.2647103452934792E-11</v>
      </c>
      <c r="E1617" s="31">
        <v>6.6926226418184402E-5</v>
      </c>
    </row>
    <row r="1618" spans="1:5" x14ac:dyDescent="0.25">
      <c r="A1618">
        <v>1617</v>
      </c>
      <c r="B1618" s="31">
        <v>2.1307138348175006E-9</v>
      </c>
      <c r="C1618" s="31">
        <v>1.3408903228974792E-9</v>
      </c>
      <c r="D1618" s="31">
        <v>1.1174086024145659E-10</v>
      </c>
      <c r="E1618" s="31">
        <v>1.4204758898783338E-4</v>
      </c>
    </row>
    <row r="1619" spans="1:5" x14ac:dyDescent="0.25">
      <c r="A1619">
        <v>1618</v>
      </c>
      <c r="B1619" s="31">
        <v>2.4706088565330883E-9</v>
      </c>
      <c r="C1619" s="31">
        <v>1.5547913817689052E-9</v>
      </c>
      <c r="D1619" s="31">
        <v>1.2956594848074211E-10</v>
      </c>
      <c r="E1619" s="31">
        <v>1.6470725710220589E-4</v>
      </c>
    </row>
    <row r="1620" spans="1:5" x14ac:dyDescent="0.25">
      <c r="A1620">
        <v>1619</v>
      </c>
      <c r="B1620" s="31">
        <v>2.8051685048930087E-9</v>
      </c>
      <c r="C1620" s="31">
        <v>1.7653348097915731E-9</v>
      </c>
      <c r="D1620" s="31">
        <v>1.4711123414929775E-10</v>
      </c>
      <c r="E1620" s="31">
        <v>1.8701123365953392E-4</v>
      </c>
    </row>
    <row r="1621" spans="1:5" x14ac:dyDescent="0.25">
      <c r="A1621">
        <v>1620</v>
      </c>
      <c r="B1621" s="31">
        <v>2.4665430095073325E-9</v>
      </c>
      <c r="C1621" s="31">
        <v>1.5522326829694091E-9</v>
      </c>
      <c r="D1621" s="31">
        <v>1.2935272358078408E-10</v>
      </c>
      <c r="E1621" s="31">
        <v>1.6443620063382217E-4</v>
      </c>
    </row>
    <row r="1622" spans="1:5" x14ac:dyDescent="0.25">
      <c r="A1622">
        <v>1621</v>
      </c>
      <c r="B1622" s="31">
        <v>3.5042568568025194E-9</v>
      </c>
      <c r="C1622" s="31">
        <v>2.2052816438562704E-9</v>
      </c>
      <c r="D1622" s="31">
        <v>1.8377347032135587E-10</v>
      </c>
      <c r="E1622" s="31">
        <v>2.3361712378683463E-4</v>
      </c>
    </row>
    <row r="1623" spans="1:5" x14ac:dyDescent="0.25">
      <c r="A1623">
        <v>1622</v>
      </c>
      <c r="B1623" s="31">
        <v>1.9730750990243641E-9</v>
      </c>
      <c r="C1623" s="31">
        <v>1.241685891084648E-9</v>
      </c>
      <c r="D1623" s="31">
        <v>1.03473824257054E-10</v>
      </c>
      <c r="E1623" s="31">
        <v>1.315383399349576E-4</v>
      </c>
    </row>
    <row r="1624" spans="1:5" x14ac:dyDescent="0.25">
      <c r="A1624">
        <v>1623</v>
      </c>
      <c r="B1624" s="31">
        <v>1.7862167129021604E-9</v>
      </c>
      <c r="C1624" s="31">
        <v>1.1240930930236335E-9</v>
      </c>
      <c r="D1624" s="31">
        <v>9.3674424418636127E-11</v>
      </c>
      <c r="E1624" s="31">
        <v>1.1908111419347735E-4</v>
      </c>
    </row>
    <row r="1625" spans="1:5" x14ac:dyDescent="0.25">
      <c r="A1625">
        <v>1624</v>
      </c>
      <c r="B1625" s="31">
        <v>2.2720455708313125E-9</v>
      </c>
      <c r="C1625" s="31">
        <v>1.4298325140272672E-9</v>
      </c>
      <c r="D1625" s="31">
        <v>1.1915270950227227E-10</v>
      </c>
      <c r="E1625" s="31">
        <v>1.5146970472208749E-4</v>
      </c>
    </row>
    <row r="1626" spans="1:5" x14ac:dyDescent="0.25">
      <c r="A1626">
        <v>1625</v>
      </c>
      <c r="B1626" s="31">
        <v>2.4086192873251049E-9</v>
      </c>
      <c r="C1626" s="31">
        <v>1.5157804117769222E-9</v>
      </c>
      <c r="D1626" s="31">
        <v>1.2631503431474351E-10</v>
      </c>
      <c r="E1626" s="31">
        <v>1.6057461915500699E-4</v>
      </c>
    </row>
    <row r="1627" spans="1:5" x14ac:dyDescent="0.25">
      <c r="A1627">
        <v>1626</v>
      </c>
      <c r="B1627" s="31">
        <v>1.4375515691132723E-9</v>
      </c>
      <c r="C1627" s="31">
        <v>9.0467286417895509E-10</v>
      </c>
      <c r="D1627" s="31">
        <v>7.5389405348246253E-11</v>
      </c>
      <c r="E1627" s="31">
        <v>9.5836771274218153E-5</v>
      </c>
    </row>
    <row r="1628" spans="1:5" x14ac:dyDescent="0.25">
      <c r="A1628">
        <v>1627</v>
      </c>
      <c r="B1628" s="31">
        <v>1.9608500367626522E-9</v>
      </c>
      <c r="C1628" s="31">
        <v>1.2339924751900856E-9</v>
      </c>
      <c r="D1628" s="31">
        <v>1.0283270626584048E-10</v>
      </c>
      <c r="E1628" s="31">
        <v>1.3072333578417682E-4</v>
      </c>
    </row>
    <row r="1629" spans="1:5" x14ac:dyDescent="0.25">
      <c r="A1629">
        <v>1628</v>
      </c>
      <c r="B1629" s="31">
        <v>1.6218705047183185E-9</v>
      </c>
      <c r="C1629" s="31">
        <v>1.0206675477638295E-9</v>
      </c>
      <c r="D1629" s="31">
        <v>8.5055628980319129E-11</v>
      </c>
      <c r="E1629" s="31">
        <v>1.0812470031455457E-4</v>
      </c>
    </row>
    <row r="1630" spans="1:5" x14ac:dyDescent="0.25">
      <c r="A1630">
        <v>1629</v>
      </c>
      <c r="B1630" s="31">
        <v>2.3627144636344654E-9</v>
      </c>
      <c r="C1630" s="31">
        <v>1.4868918145118815E-9</v>
      </c>
      <c r="D1630" s="31">
        <v>1.2390765120932347E-10</v>
      </c>
      <c r="E1630" s="31">
        <v>1.5751429757563103E-4</v>
      </c>
    </row>
    <row r="1631" spans="1:5" x14ac:dyDescent="0.25">
      <c r="A1631">
        <v>1630</v>
      </c>
      <c r="B1631" s="31">
        <v>4.8391889761565108E-9</v>
      </c>
      <c r="C1631" s="31">
        <v>3.0453745419812346E-9</v>
      </c>
      <c r="D1631" s="31">
        <v>2.5378121183176954E-10</v>
      </c>
      <c r="E1631" s="31">
        <v>3.2261259841043406E-4</v>
      </c>
    </row>
    <row r="1632" spans="1:5" x14ac:dyDescent="0.25">
      <c r="A1632">
        <v>1631</v>
      </c>
      <c r="B1632" s="31">
        <v>3.4773027953610893E-9</v>
      </c>
      <c r="C1632" s="31">
        <v>2.1883190468340881E-9</v>
      </c>
      <c r="D1632" s="31">
        <v>1.8235992056950735E-10</v>
      </c>
      <c r="E1632" s="31">
        <v>2.3182018635740595E-4</v>
      </c>
    </row>
    <row r="1633" spans="1:5" x14ac:dyDescent="0.25">
      <c r="A1633">
        <v>1632</v>
      </c>
      <c r="B1633" s="31">
        <v>3.3911372227465382E-9</v>
      </c>
      <c r="C1633" s="31">
        <v>2.1340937536024108E-9</v>
      </c>
      <c r="D1633" s="31">
        <v>1.7784114613353423E-10</v>
      </c>
      <c r="E1633" s="31">
        <v>2.2607581484976921E-4</v>
      </c>
    </row>
    <row r="1634" spans="1:5" x14ac:dyDescent="0.25">
      <c r="A1634">
        <v>1633</v>
      </c>
      <c r="B1634" s="31">
        <v>1.3530161716452608E-9</v>
      </c>
      <c r="C1634" s="31">
        <v>8.5147346473127775E-10</v>
      </c>
      <c r="D1634" s="31">
        <v>7.0956122060939808E-11</v>
      </c>
      <c r="E1634" s="31">
        <v>9.0201078109684057E-5</v>
      </c>
    </row>
    <row r="1635" spans="1:5" x14ac:dyDescent="0.25">
      <c r="A1635">
        <v>1634</v>
      </c>
      <c r="B1635" s="31">
        <v>1.6704941899696639E-9</v>
      </c>
      <c r="C1635" s="31">
        <v>1.0512671655781692E-9</v>
      </c>
      <c r="D1635" s="31">
        <v>8.7605597131514098E-11</v>
      </c>
      <c r="E1635" s="31">
        <v>1.1136627933131092E-4</v>
      </c>
    </row>
    <row r="1636" spans="1:5" x14ac:dyDescent="0.25">
      <c r="A1636">
        <v>1635</v>
      </c>
      <c r="B1636" s="31">
        <v>2.1503137205947638E-9</v>
      </c>
      <c r="C1636" s="31">
        <v>1.3532248263578553E-9</v>
      </c>
      <c r="D1636" s="31">
        <v>1.1276873552982128E-10</v>
      </c>
      <c r="E1636" s="31">
        <v>1.4335424803965091E-4</v>
      </c>
    </row>
    <row r="1637" spans="1:5" x14ac:dyDescent="0.25">
      <c r="A1637">
        <v>1636</v>
      </c>
      <c r="B1637" s="31">
        <v>3.4964064115237712E-9</v>
      </c>
      <c r="C1637" s="31">
        <v>2.2003412403479734E-9</v>
      </c>
      <c r="D1637" s="31">
        <v>1.8336177002899777E-10</v>
      </c>
      <c r="E1637" s="31">
        <v>2.330937607682514E-4</v>
      </c>
    </row>
    <row r="1638" spans="1:5" x14ac:dyDescent="0.25">
      <c r="A1638">
        <v>1637</v>
      </c>
      <c r="B1638" s="31">
        <v>3.4684443488916572E-9</v>
      </c>
      <c r="C1638" s="31">
        <v>2.1827442929874349E-9</v>
      </c>
      <c r="D1638" s="31">
        <v>1.8189535774895292E-10</v>
      </c>
      <c r="E1638" s="31">
        <v>2.3122962325944382E-4</v>
      </c>
    </row>
    <row r="1639" spans="1:5" x14ac:dyDescent="0.25">
      <c r="A1639">
        <v>1638</v>
      </c>
      <c r="B1639" s="31">
        <v>1.9439066503840194E-9</v>
      </c>
      <c r="C1639" s="31">
        <v>1.2233297468307103E-9</v>
      </c>
      <c r="D1639" s="31">
        <v>1.0194414556922586E-10</v>
      </c>
      <c r="E1639" s="31">
        <v>1.2959377669226796E-4</v>
      </c>
    </row>
    <row r="1640" spans="1:5" x14ac:dyDescent="0.25">
      <c r="A1640">
        <v>1639</v>
      </c>
      <c r="B1640" s="31">
        <v>2.210631717616841E-9</v>
      </c>
      <c r="C1640" s="31">
        <v>1.3911838507851736E-9</v>
      </c>
      <c r="D1640" s="31">
        <v>1.1593198756543113E-10</v>
      </c>
      <c r="E1640" s="31">
        <v>1.4737544784112274E-4</v>
      </c>
    </row>
    <row r="1641" spans="1:5" x14ac:dyDescent="0.25">
      <c r="A1641">
        <v>1640</v>
      </c>
      <c r="B1641" s="31">
        <v>1.9296210143147535E-9</v>
      </c>
      <c r="C1641" s="31">
        <v>1.2143395807893118E-9</v>
      </c>
      <c r="D1641" s="31">
        <v>1.0119496506577599E-10</v>
      </c>
      <c r="E1641" s="31">
        <v>1.286414009543169E-4</v>
      </c>
    </row>
    <row r="1642" spans="1:5" x14ac:dyDescent="0.25">
      <c r="A1642">
        <v>1641</v>
      </c>
      <c r="B1642" s="31">
        <v>1.1060329120965127E-9</v>
      </c>
      <c r="C1642" s="31">
        <v>6.9604317783169575E-10</v>
      </c>
      <c r="D1642" s="31">
        <v>5.8003598152641315E-11</v>
      </c>
      <c r="E1642" s="31">
        <v>7.373552747310084E-5</v>
      </c>
    </row>
    <row r="1643" spans="1:5" x14ac:dyDescent="0.25">
      <c r="A1643">
        <v>1642</v>
      </c>
      <c r="B1643" s="31">
        <v>3.0227177976544622E-9</v>
      </c>
      <c r="C1643" s="31">
        <v>1.9022418578663838E-9</v>
      </c>
      <c r="D1643" s="31">
        <v>1.5852015482219864E-10</v>
      </c>
      <c r="E1643" s="31">
        <v>2.0151451984363081E-4</v>
      </c>
    </row>
    <row r="1644" spans="1:5" x14ac:dyDescent="0.25">
      <c r="A1644">
        <v>1643</v>
      </c>
      <c r="B1644" s="31">
        <v>2.2255558518126334E-9</v>
      </c>
      <c r="C1644" s="31">
        <v>1.4005758333187998E-9</v>
      </c>
      <c r="D1644" s="31">
        <v>1.1671465277656665E-10</v>
      </c>
      <c r="E1644" s="31">
        <v>1.4837039012084222E-4</v>
      </c>
    </row>
    <row r="1645" spans="1:5" x14ac:dyDescent="0.25">
      <c r="A1645">
        <v>1644</v>
      </c>
      <c r="B1645" s="31">
        <v>9.3115818915418892E-10</v>
      </c>
      <c r="C1645" s="31">
        <v>5.8599187958552653E-10</v>
      </c>
      <c r="D1645" s="31">
        <v>4.8832656632127213E-11</v>
      </c>
      <c r="E1645" s="31">
        <v>6.2077212610279258E-5</v>
      </c>
    </row>
    <row r="1646" spans="1:5" x14ac:dyDescent="0.25">
      <c r="A1646">
        <v>1645</v>
      </c>
      <c r="B1646" s="31">
        <v>2.7508066980709322E-9</v>
      </c>
      <c r="C1646" s="31">
        <v>1.7311241056079262E-9</v>
      </c>
      <c r="D1646" s="31">
        <v>1.4426034213399385E-10</v>
      </c>
      <c r="E1646" s="31">
        <v>1.8338711320472882E-4</v>
      </c>
    </row>
    <row r="1647" spans="1:5" x14ac:dyDescent="0.25">
      <c r="A1647">
        <v>1646</v>
      </c>
      <c r="B1647" s="31">
        <v>1.6569757345709262E-9</v>
      </c>
      <c r="C1647" s="31">
        <v>1.042759797892991E-9</v>
      </c>
      <c r="D1647" s="31">
        <v>8.6896649824415919E-11</v>
      </c>
      <c r="E1647" s="31">
        <v>1.1046504897139507E-4</v>
      </c>
    </row>
    <row r="1648" spans="1:5" x14ac:dyDescent="0.25">
      <c r="A1648">
        <v>1647</v>
      </c>
      <c r="B1648" s="31">
        <v>4.1493174760324599E-9</v>
      </c>
      <c r="C1648" s="31">
        <v>2.611228011629195E-9</v>
      </c>
      <c r="D1648" s="31">
        <v>2.1760233430243292E-10</v>
      </c>
      <c r="E1648" s="31">
        <v>2.7662116506883063E-4</v>
      </c>
    </row>
    <row r="1649" spans="1:5" x14ac:dyDescent="0.25">
      <c r="A1649">
        <v>1648</v>
      </c>
      <c r="B1649" s="31">
        <v>3.6428069801478883E-9</v>
      </c>
      <c r="C1649" s="31">
        <v>2.2924733242190959E-9</v>
      </c>
      <c r="D1649" s="31">
        <v>1.9103944368492466E-10</v>
      </c>
      <c r="E1649" s="31">
        <v>2.4285379867652589E-4</v>
      </c>
    </row>
    <row r="1650" spans="1:5" x14ac:dyDescent="0.25">
      <c r="A1650">
        <v>1649</v>
      </c>
      <c r="B1650" s="31">
        <v>1.5162895927204465E-9</v>
      </c>
      <c r="C1650" s="31">
        <v>9.5422388889831929E-10</v>
      </c>
      <c r="D1650" s="31">
        <v>7.951865740819327E-11</v>
      </c>
      <c r="E1650" s="31">
        <v>1.0108597284802977E-4</v>
      </c>
    </row>
    <row r="1651" spans="1:5" x14ac:dyDescent="0.25">
      <c r="A1651">
        <v>1650</v>
      </c>
      <c r="B1651" s="31">
        <v>1.6570929172177769E-9</v>
      </c>
      <c r="C1651" s="31">
        <v>1.04283354269842E-9</v>
      </c>
      <c r="D1651" s="31">
        <v>8.6902795224868335E-11</v>
      </c>
      <c r="E1651" s="31">
        <v>1.1047286114785179E-4</v>
      </c>
    </row>
    <row r="1652" spans="1:5" x14ac:dyDescent="0.25">
      <c r="A1652">
        <v>1651</v>
      </c>
      <c r="B1652" s="31">
        <v>2.4876789726587723E-9</v>
      </c>
      <c r="C1652" s="31">
        <v>1.5655338630677262E-9</v>
      </c>
      <c r="D1652" s="31">
        <v>1.3046115525564385E-10</v>
      </c>
      <c r="E1652" s="31">
        <v>1.6584526484391814E-4</v>
      </c>
    </row>
    <row r="1653" spans="1:5" x14ac:dyDescent="0.25">
      <c r="A1653">
        <v>1652</v>
      </c>
      <c r="B1653" s="31">
        <v>2.2999940554950188E-9</v>
      </c>
      <c r="C1653" s="31">
        <v>1.447420916567687E-9</v>
      </c>
      <c r="D1653" s="31">
        <v>1.2061840971397391E-10</v>
      </c>
      <c r="E1653" s="31">
        <v>1.5333293703300124E-4</v>
      </c>
    </row>
    <row r="1654" spans="1:5" x14ac:dyDescent="0.25">
      <c r="A1654">
        <v>1653</v>
      </c>
      <c r="B1654" s="31">
        <v>2.9598701881862744E-9</v>
      </c>
      <c r="C1654" s="31">
        <v>1.8626909102092804E-9</v>
      </c>
      <c r="D1654" s="31">
        <v>1.5522424251744003E-10</v>
      </c>
      <c r="E1654" s="31">
        <v>1.9732467921241829E-4</v>
      </c>
    </row>
    <row r="1655" spans="1:5" x14ac:dyDescent="0.25">
      <c r="A1655">
        <v>1654</v>
      </c>
      <c r="B1655" s="31">
        <v>1.3858722952301536E-9</v>
      </c>
      <c r="C1655" s="31">
        <v>8.7215031839552419E-10</v>
      </c>
      <c r="D1655" s="31">
        <v>7.267919319962702E-11</v>
      </c>
      <c r="E1655" s="31">
        <v>9.2391486348676898E-5</v>
      </c>
    </row>
    <row r="1656" spans="1:5" x14ac:dyDescent="0.25">
      <c r="A1656">
        <v>1655</v>
      </c>
      <c r="B1656" s="31">
        <v>1.6686164182603651E-9</v>
      </c>
      <c r="C1656" s="31">
        <v>1.0500854555463174E-9</v>
      </c>
      <c r="D1656" s="31">
        <v>8.7507121295526445E-11</v>
      </c>
      <c r="E1656" s="31">
        <v>1.1124109455069101E-4</v>
      </c>
    </row>
    <row r="1657" spans="1:5" x14ac:dyDescent="0.25">
      <c r="A1657">
        <v>1656</v>
      </c>
      <c r="B1657" s="31">
        <v>2.6318827658823805E-9</v>
      </c>
      <c r="C1657" s="31">
        <v>1.6562834830772134E-9</v>
      </c>
      <c r="D1657" s="31">
        <v>1.3802362358976779E-10</v>
      </c>
      <c r="E1657" s="31">
        <v>1.7545885105882535E-4</v>
      </c>
    </row>
    <row r="1658" spans="1:5" x14ac:dyDescent="0.25">
      <c r="A1658">
        <v>1657</v>
      </c>
      <c r="B1658" s="31">
        <v>2.963841685983016E-9</v>
      </c>
      <c r="C1658" s="31">
        <v>1.8651902336172569E-9</v>
      </c>
      <c r="D1658" s="31">
        <v>1.5543251946810475E-10</v>
      </c>
      <c r="E1658" s="31">
        <v>1.9758944573220106E-4</v>
      </c>
    </row>
    <row r="1659" spans="1:5" x14ac:dyDescent="0.25">
      <c r="A1659">
        <v>1658</v>
      </c>
      <c r="B1659" s="31">
        <v>1.6125686073281669E-9</v>
      </c>
      <c r="C1659" s="31">
        <v>1.0148137235706299E-9</v>
      </c>
      <c r="D1659" s="31">
        <v>8.4567810297552493E-11</v>
      </c>
      <c r="E1659" s="31">
        <v>1.0750457382187778E-4</v>
      </c>
    </row>
    <row r="1660" spans="1:5" x14ac:dyDescent="0.25">
      <c r="A1660">
        <v>1659</v>
      </c>
      <c r="B1660" s="31">
        <v>2.2623522588991197E-9</v>
      </c>
      <c r="C1660" s="31">
        <v>1.4237323667647335E-9</v>
      </c>
      <c r="D1660" s="31">
        <v>1.1864436389706112E-10</v>
      </c>
      <c r="E1660" s="31">
        <v>1.5082348392660798E-4</v>
      </c>
    </row>
    <row r="1661" spans="1:5" x14ac:dyDescent="0.25">
      <c r="A1661">
        <v>1660</v>
      </c>
      <c r="B1661" s="31">
        <v>1.5895091914821159E-9</v>
      </c>
      <c r="C1661" s="31">
        <v>1.0003020857080604E-9</v>
      </c>
      <c r="D1661" s="31">
        <v>8.3358507142338365E-11</v>
      </c>
      <c r="E1661" s="31">
        <v>1.0596727943214105E-4</v>
      </c>
    </row>
    <row r="1662" spans="1:5" x14ac:dyDescent="0.25">
      <c r="A1662">
        <v>1661</v>
      </c>
      <c r="B1662" s="31">
        <v>1.841475658060489E-9</v>
      </c>
      <c r="C1662" s="31">
        <v>1.1588683798808063E-9</v>
      </c>
      <c r="D1662" s="31">
        <v>9.65723649900672E-11</v>
      </c>
      <c r="E1662" s="31">
        <v>1.2276504387069925E-4</v>
      </c>
    </row>
    <row r="1663" spans="1:5" x14ac:dyDescent="0.25">
      <c r="A1663">
        <v>1662</v>
      </c>
      <c r="B1663" s="31">
        <v>3.0786282922111673E-9</v>
      </c>
      <c r="C1663" s="31">
        <v>1.9374271745778227E-9</v>
      </c>
      <c r="D1663" s="31">
        <v>1.614522645481519E-10</v>
      </c>
      <c r="E1663" s="31">
        <v>2.0524188614741114E-4</v>
      </c>
    </row>
    <row r="1664" spans="1:5" x14ac:dyDescent="0.25">
      <c r="A1664">
        <v>1663</v>
      </c>
      <c r="B1664" s="31">
        <v>1.7559412971240453E-9</v>
      </c>
      <c r="C1664" s="31">
        <v>1.1050403176695703E-9</v>
      </c>
      <c r="D1664" s="31">
        <v>9.2086693139130861E-11</v>
      </c>
      <c r="E1664" s="31">
        <v>1.1706275314160301E-4</v>
      </c>
    </row>
    <row r="1665" spans="1:5" x14ac:dyDescent="0.25">
      <c r="A1665">
        <v>1664</v>
      </c>
      <c r="B1665" s="31">
        <v>2.3246420208210175E-9</v>
      </c>
      <c r="C1665" s="31">
        <v>1.4629322525550351E-9</v>
      </c>
      <c r="D1665" s="31">
        <v>1.2191102104625293E-10</v>
      </c>
      <c r="E1665" s="31">
        <v>1.5497613472140116E-4</v>
      </c>
    </row>
    <row r="1666" spans="1:5" x14ac:dyDescent="0.25">
      <c r="A1666">
        <v>1665</v>
      </c>
      <c r="B1666" s="31">
        <v>3.752644053391723E-9</v>
      </c>
      <c r="C1666" s="31">
        <v>2.3615954494906267E-9</v>
      </c>
      <c r="D1666" s="31">
        <v>1.9679962079088555E-10</v>
      </c>
      <c r="E1666" s="31">
        <v>2.5017627022611488E-4</v>
      </c>
    </row>
    <row r="1667" spans="1:5" x14ac:dyDescent="0.25">
      <c r="A1667">
        <v>1666</v>
      </c>
      <c r="B1667" s="31">
        <v>3.147635464591525E-9</v>
      </c>
      <c r="C1667" s="31">
        <v>1.9808544279908857E-9</v>
      </c>
      <c r="D1667" s="31">
        <v>1.6507120233257382E-10</v>
      </c>
      <c r="E1667" s="31">
        <v>2.0984236430610166E-4</v>
      </c>
    </row>
    <row r="1668" spans="1:5" x14ac:dyDescent="0.25">
      <c r="A1668">
        <v>1667</v>
      </c>
      <c r="B1668" s="31">
        <v>4.9285327839939276E-9</v>
      </c>
      <c r="C1668" s="31">
        <v>3.1015999465298769E-9</v>
      </c>
      <c r="D1668" s="31">
        <v>2.584666622108231E-10</v>
      </c>
      <c r="E1668" s="31">
        <v>3.2856885226626185E-4</v>
      </c>
    </row>
    <row r="1669" spans="1:5" x14ac:dyDescent="0.25">
      <c r="A1669">
        <v>1668</v>
      </c>
      <c r="B1669" s="31">
        <v>2.3763101644001822E-9</v>
      </c>
      <c r="C1669" s="31">
        <v>1.4954477938704709E-9</v>
      </c>
      <c r="D1669" s="31">
        <v>1.246206494892059E-10</v>
      </c>
      <c r="E1669" s="31">
        <v>1.584206776266788E-4</v>
      </c>
    </row>
    <row r="1670" spans="1:5" x14ac:dyDescent="0.25">
      <c r="A1670">
        <v>1669</v>
      </c>
      <c r="B1670" s="31">
        <v>1.477721880362117E-9</v>
      </c>
      <c r="C1670" s="31">
        <v>9.2995264635391307E-10</v>
      </c>
      <c r="D1670" s="31">
        <v>7.7496053862826094E-11</v>
      </c>
      <c r="E1670" s="31">
        <v>9.8514792024141122E-5</v>
      </c>
    </row>
    <row r="1671" spans="1:5" x14ac:dyDescent="0.25">
      <c r="A1671">
        <v>1670</v>
      </c>
      <c r="B1671" s="31">
        <v>1.3931211428825916E-9</v>
      </c>
      <c r="C1671" s="31">
        <v>8.7671212745241445E-10</v>
      </c>
      <c r="D1671" s="31">
        <v>7.3059343954367871E-11</v>
      </c>
      <c r="E1671" s="31">
        <v>9.2874742858839443E-5</v>
      </c>
    </row>
    <row r="1672" spans="1:5" x14ac:dyDescent="0.25">
      <c r="A1672">
        <v>1671</v>
      </c>
      <c r="B1672" s="31">
        <v>2.5192753897173457E-9</v>
      </c>
      <c r="C1672" s="31">
        <v>1.5854179644330804E-9</v>
      </c>
      <c r="D1672" s="31">
        <v>1.3211816370275671E-10</v>
      </c>
      <c r="E1672" s="31">
        <v>1.6795169264782305E-4</v>
      </c>
    </row>
    <row r="1673" spans="1:5" x14ac:dyDescent="0.25">
      <c r="A1673">
        <v>1672</v>
      </c>
      <c r="B1673" s="31">
        <v>1.8354083466348285E-9</v>
      </c>
      <c r="C1673" s="31">
        <v>1.1550501293753976E-9</v>
      </c>
      <c r="D1673" s="31">
        <v>9.6254177447949804E-11</v>
      </c>
      <c r="E1673" s="31">
        <v>1.2236055644232189E-4</v>
      </c>
    </row>
    <row r="1674" spans="1:5" x14ac:dyDescent="0.25">
      <c r="A1674">
        <v>1673</v>
      </c>
      <c r="B1674" s="31">
        <v>3.8155761645965438E-9</v>
      </c>
      <c r="C1674" s="31">
        <v>2.4011995753639072E-9</v>
      </c>
      <c r="D1674" s="31">
        <v>2.0009996461365892E-10</v>
      </c>
      <c r="E1674" s="31">
        <v>2.5437174430643624E-4</v>
      </c>
    </row>
    <row r="1675" spans="1:5" x14ac:dyDescent="0.25">
      <c r="A1675">
        <v>1674</v>
      </c>
      <c r="B1675" s="31">
        <v>2.7782390252139083E-9</v>
      </c>
      <c r="C1675" s="31">
        <v>1.7483876824428348E-9</v>
      </c>
      <c r="D1675" s="31">
        <v>1.456989735369029E-10</v>
      </c>
      <c r="E1675" s="31">
        <v>1.8521593501426054E-4</v>
      </c>
    </row>
    <row r="1676" spans="1:5" x14ac:dyDescent="0.25">
      <c r="A1676">
        <v>1675</v>
      </c>
      <c r="B1676" s="31">
        <v>1.4790425519156852E-9</v>
      </c>
      <c r="C1676" s="31">
        <v>9.3078376486310387E-10</v>
      </c>
      <c r="D1676" s="31">
        <v>7.7565313738591985E-11</v>
      </c>
      <c r="E1676" s="31">
        <v>9.8602836794379017E-5</v>
      </c>
    </row>
    <row r="1677" spans="1:5" x14ac:dyDescent="0.25">
      <c r="A1677">
        <v>1676</v>
      </c>
      <c r="B1677" s="31">
        <v>1.2388321070314676E-9</v>
      </c>
      <c r="C1677" s="31">
        <v>7.7961571228802217E-10</v>
      </c>
      <c r="D1677" s="31">
        <v>6.4967976024001852E-11</v>
      </c>
      <c r="E1677" s="31">
        <v>8.2588807135431166E-5</v>
      </c>
    </row>
    <row r="1678" spans="1:5" x14ac:dyDescent="0.25">
      <c r="A1678">
        <v>1677</v>
      </c>
      <c r="B1678" s="31">
        <v>2.4465372709219707E-9</v>
      </c>
      <c r="C1678" s="31">
        <v>1.539642770221306E-9</v>
      </c>
      <c r="D1678" s="31">
        <v>1.2830356418510883E-10</v>
      </c>
      <c r="E1678" s="31">
        <v>1.6310248472813137E-4</v>
      </c>
    </row>
    <row r="1679" spans="1:5" x14ac:dyDescent="0.25">
      <c r="A1679">
        <v>1678</v>
      </c>
      <c r="B1679" s="31">
        <v>1.6526748079482002E-9</v>
      </c>
      <c r="C1679" s="31">
        <v>1.0400531599608263E-9</v>
      </c>
      <c r="D1679" s="31">
        <v>8.6671096663402195E-11</v>
      </c>
      <c r="E1679" s="31">
        <v>1.1017832052988001E-4</v>
      </c>
    </row>
    <row r="1680" spans="1:5" x14ac:dyDescent="0.25">
      <c r="A1680">
        <v>1679</v>
      </c>
      <c r="B1680" s="31">
        <v>1.7837185702017512E-9</v>
      </c>
      <c r="C1680" s="31">
        <v>1.1225209741790198E-9</v>
      </c>
      <c r="D1680" s="31">
        <v>9.3543414514918316E-11</v>
      </c>
      <c r="E1680" s="31">
        <v>1.1891457134678341E-4</v>
      </c>
    </row>
    <row r="1681" spans="1:5" x14ac:dyDescent="0.25">
      <c r="A1681">
        <v>1680</v>
      </c>
      <c r="B1681" s="31">
        <v>4.1967855175513496E-9</v>
      </c>
      <c r="C1681" s="31">
        <v>2.6411003654288904E-9</v>
      </c>
      <c r="D1681" s="31">
        <v>2.200916971190742E-10</v>
      </c>
      <c r="E1681" s="31">
        <v>2.7978570117008999E-4</v>
      </c>
    </row>
    <row r="1682" spans="1:5" x14ac:dyDescent="0.25">
      <c r="A1682">
        <v>1681</v>
      </c>
      <c r="B1682" s="31">
        <v>9.5149227183422128E-10</v>
      </c>
      <c r="C1682" s="31">
        <v>5.9878842422005654E-10</v>
      </c>
      <c r="D1682" s="31">
        <v>4.9899035351671381E-11</v>
      </c>
      <c r="E1682" s="31">
        <v>6.3432818122281413E-5</v>
      </c>
    </row>
    <row r="1683" spans="1:5" x14ac:dyDescent="0.25">
      <c r="A1683">
        <v>1682</v>
      </c>
      <c r="B1683" s="31">
        <v>5.0918493493106146E-9</v>
      </c>
      <c r="C1683" s="31">
        <v>3.2043775220182142E-9</v>
      </c>
      <c r="D1683" s="31">
        <v>2.6703146016818453E-10</v>
      </c>
      <c r="E1683" s="31">
        <v>3.3945662328737432E-4</v>
      </c>
    </row>
    <row r="1684" spans="1:5" x14ac:dyDescent="0.25">
      <c r="A1684">
        <v>1683</v>
      </c>
      <c r="B1684" s="31">
        <v>1.2838158941564789E-9</v>
      </c>
      <c r="C1684" s="31">
        <v>8.0792468736367989E-10</v>
      </c>
      <c r="D1684" s="31">
        <v>6.7327057280306658E-11</v>
      </c>
      <c r="E1684" s="31">
        <v>8.5587726277098594E-5</v>
      </c>
    </row>
    <row r="1685" spans="1:5" x14ac:dyDescent="0.25">
      <c r="A1685">
        <v>1684</v>
      </c>
      <c r="B1685" s="31">
        <v>2.5657577061111716E-9</v>
      </c>
      <c r="C1685" s="31">
        <v>1.6146699865581812E-9</v>
      </c>
      <c r="D1685" s="31">
        <v>1.3455583221318176E-10</v>
      </c>
      <c r="E1685" s="31">
        <v>1.7105051374074478E-4</v>
      </c>
    </row>
    <row r="1686" spans="1:5" x14ac:dyDescent="0.25">
      <c r="A1686">
        <v>1685</v>
      </c>
      <c r="B1686" s="31">
        <v>3.2796031888579656E-9</v>
      </c>
      <c r="C1686" s="31">
        <v>2.0639037054265065E-9</v>
      </c>
      <c r="D1686" s="31">
        <v>1.7199197545220886E-10</v>
      </c>
      <c r="E1686" s="31">
        <v>2.1864021259053104E-4</v>
      </c>
    </row>
    <row r="1687" spans="1:5" x14ac:dyDescent="0.25">
      <c r="A1687">
        <v>1686</v>
      </c>
      <c r="B1687" s="31">
        <v>2.6890678058876431E-9</v>
      </c>
      <c r="C1687" s="31">
        <v>1.6922708904449086E-9</v>
      </c>
      <c r="D1687" s="31">
        <v>1.4102257420374239E-10</v>
      </c>
      <c r="E1687" s="31">
        <v>1.792711870591762E-4</v>
      </c>
    </row>
    <row r="1688" spans="1:5" x14ac:dyDescent="0.25">
      <c r="A1688">
        <v>1687</v>
      </c>
      <c r="B1688" s="31">
        <v>3.209525480151752E-9</v>
      </c>
      <c r="C1688" s="31">
        <v>2.0198027473722123E-9</v>
      </c>
      <c r="D1688" s="31">
        <v>1.6831689561435101E-10</v>
      </c>
      <c r="E1688" s="31">
        <v>2.1396836534345014E-4</v>
      </c>
    </row>
    <row r="1689" spans="1:5" x14ac:dyDescent="0.25">
      <c r="A1689">
        <v>1688</v>
      </c>
      <c r="B1689" s="31">
        <v>2.5610515627621586E-9</v>
      </c>
      <c r="C1689" s="31">
        <v>1.6117083396341583E-9</v>
      </c>
      <c r="D1689" s="31">
        <v>1.3430902830284652E-10</v>
      </c>
      <c r="E1689" s="31">
        <v>1.7073677085081056E-4</v>
      </c>
    </row>
    <row r="1690" spans="1:5" x14ac:dyDescent="0.25">
      <c r="A1690">
        <v>1689</v>
      </c>
      <c r="B1690" s="31">
        <v>2.6259613845471209E-9</v>
      </c>
      <c r="C1690" s="31">
        <v>1.65255706857664E-9</v>
      </c>
      <c r="D1690" s="31">
        <v>1.3771308904805333E-10</v>
      </c>
      <c r="E1690" s="31">
        <v>1.750640923031414E-4</v>
      </c>
    </row>
    <row r="1691" spans="1:5" x14ac:dyDescent="0.25">
      <c r="A1691">
        <v>1690</v>
      </c>
      <c r="B1691" s="31">
        <v>1.868113188798035E-9</v>
      </c>
      <c r="C1691" s="31">
        <v>1.1756317793613935E-9</v>
      </c>
      <c r="D1691" s="31">
        <v>9.796931494678279E-11</v>
      </c>
      <c r="E1691" s="31">
        <v>1.2454087925320233E-4</v>
      </c>
    </row>
    <row r="1692" spans="1:5" x14ac:dyDescent="0.25">
      <c r="A1692">
        <v>1691</v>
      </c>
      <c r="B1692" s="31">
        <v>5.5639864504751251E-9</v>
      </c>
      <c r="C1692" s="31">
        <v>3.5015005141757156E-9</v>
      </c>
      <c r="D1692" s="31">
        <v>2.9179170951464299E-10</v>
      </c>
      <c r="E1692" s="31">
        <v>3.7093243003167502E-4</v>
      </c>
    </row>
    <row r="1693" spans="1:5" x14ac:dyDescent="0.25">
      <c r="A1693">
        <v>1692</v>
      </c>
      <c r="B1693" s="31">
        <v>3.2873099552640003E-9</v>
      </c>
      <c r="C1693" s="31">
        <v>2.0687536896551803E-9</v>
      </c>
      <c r="D1693" s="31">
        <v>1.7239614080459836E-10</v>
      </c>
      <c r="E1693" s="31">
        <v>2.1915399701760002E-4</v>
      </c>
    </row>
    <row r="1694" spans="1:5" x14ac:dyDescent="0.25">
      <c r="A1694">
        <v>1693</v>
      </c>
      <c r="B1694" s="31">
        <v>1.6855397225734852E-9</v>
      </c>
      <c r="C1694" s="31">
        <v>1.0607355459592591E-9</v>
      </c>
      <c r="D1694" s="31">
        <v>8.8394628829938265E-11</v>
      </c>
      <c r="E1694" s="31">
        <v>1.1236931483823234E-4</v>
      </c>
    </row>
    <row r="1695" spans="1:5" x14ac:dyDescent="0.25">
      <c r="A1695">
        <v>1694</v>
      </c>
      <c r="B1695" s="31">
        <v>1.767795643730062E-9</v>
      </c>
      <c r="C1695" s="31">
        <v>1.1125004366158773E-9</v>
      </c>
      <c r="D1695" s="31">
        <v>9.2708369717989777E-11</v>
      </c>
      <c r="E1695" s="31">
        <v>1.1785304291533746E-4</v>
      </c>
    </row>
    <row r="1696" spans="1:5" x14ac:dyDescent="0.25">
      <c r="A1696">
        <v>1695</v>
      </c>
      <c r="B1696" s="31">
        <v>3.7166161149961822E-9</v>
      </c>
      <c r="C1696" s="31">
        <v>2.3389225249715702E-9</v>
      </c>
      <c r="D1696" s="31">
        <v>1.9491021041429753E-10</v>
      </c>
      <c r="E1696" s="31">
        <v>2.4777440766641216E-4</v>
      </c>
    </row>
    <row r="1697" spans="1:5" x14ac:dyDescent="0.25">
      <c r="A1697">
        <v>1696</v>
      </c>
      <c r="B1697" s="31">
        <v>1.9867984575764067E-9</v>
      </c>
      <c r="C1697" s="31">
        <v>1.2503222074117825E-9</v>
      </c>
      <c r="D1697" s="31">
        <v>1.0419351728431521E-10</v>
      </c>
      <c r="E1697" s="31">
        <v>1.3245323050509379E-4</v>
      </c>
    </row>
    <row r="1698" spans="1:5" x14ac:dyDescent="0.25">
      <c r="A1698">
        <v>1697</v>
      </c>
      <c r="B1698" s="31">
        <v>1.5756402624451575E-9</v>
      </c>
      <c r="C1698" s="31">
        <v>9.915741596812402E-10</v>
      </c>
      <c r="D1698" s="31">
        <v>8.2631179973436684E-11</v>
      </c>
      <c r="E1698" s="31">
        <v>1.0504268416301049E-4</v>
      </c>
    </row>
    <row r="1699" spans="1:5" x14ac:dyDescent="0.25">
      <c r="A1699">
        <v>1698</v>
      </c>
      <c r="B1699" s="31">
        <v>1.6397088690000365E-9</v>
      </c>
      <c r="C1699" s="31">
        <v>1.0318934992035846E-9</v>
      </c>
      <c r="D1699" s="31">
        <v>8.5991124933632057E-11</v>
      </c>
      <c r="E1699" s="31">
        <v>1.0931392460000242E-4</v>
      </c>
    </row>
    <row r="1700" spans="1:5" x14ac:dyDescent="0.25">
      <c r="A1700">
        <v>1699</v>
      </c>
      <c r="B1700" s="31">
        <v>2.6896955055724504E-9</v>
      </c>
      <c r="C1700" s="31">
        <v>1.692665911315046E-9</v>
      </c>
      <c r="D1700" s="31">
        <v>1.4105549260958717E-10</v>
      </c>
      <c r="E1700" s="31">
        <v>1.7931303370483003E-4</v>
      </c>
    </row>
    <row r="1701" spans="1:5" x14ac:dyDescent="0.25">
      <c r="A1701">
        <v>1700</v>
      </c>
      <c r="B1701" s="31">
        <v>1.6144245630361972E-9</v>
      </c>
      <c r="C1701" s="31">
        <v>1.0159817044641494E-9</v>
      </c>
      <c r="D1701" s="31">
        <v>8.4665142038679111E-11</v>
      </c>
      <c r="E1701" s="31">
        <v>1.0762830420241314E-4</v>
      </c>
    </row>
    <row r="1702" spans="1:5" x14ac:dyDescent="0.25">
      <c r="A1702">
        <v>1701</v>
      </c>
      <c r="B1702" s="31">
        <v>6.9941981721199982E-9</v>
      </c>
      <c r="C1702" s="31">
        <v>4.4015543017423663E-9</v>
      </c>
      <c r="D1702" s="31">
        <v>3.6679619181186386E-10</v>
      </c>
      <c r="E1702" s="31">
        <v>4.6627987814133319E-4</v>
      </c>
    </row>
    <row r="1703" spans="1:5" x14ac:dyDescent="0.25">
      <c r="A1703">
        <v>1702</v>
      </c>
      <c r="B1703" s="31">
        <v>2.3767461903676444E-9</v>
      </c>
      <c r="C1703" s="31">
        <v>1.4957221915820492E-9</v>
      </c>
      <c r="D1703" s="31">
        <v>1.2464351596517077E-10</v>
      </c>
      <c r="E1703" s="31">
        <v>1.5844974602450962E-4</v>
      </c>
    </row>
    <row r="1704" spans="1:5" x14ac:dyDescent="0.25">
      <c r="A1704">
        <v>1703</v>
      </c>
      <c r="B1704" s="31">
        <v>9.9261355155191081E-10</v>
      </c>
      <c r="C1704" s="31">
        <v>6.2466666518212026E-10</v>
      </c>
      <c r="D1704" s="31">
        <v>5.2055555431843357E-11</v>
      </c>
      <c r="E1704" s="31">
        <v>6.6174236770127383E-5</v>
      </c>
    </row>
    <row r="1705" spans="1:5" x14ac:dyDescent="0.25">
      <c r="A1705">
        <v>1704</v>
      </c>
      <c r="B1705" s="31">
        <v>1.290712365189314E-9</v>
      </c>
      <c r="C1705" s="31">
        <v>8.1226474050406967E-10</v>
      </c>
      <c r="D1705" s="31">
        <v>6.7688728375339139E-11</v>
      </c>
      <c r="E1705" s="31">
        <v>8.6047491012620928E-5</v>
      </c>
    </row>
    <row r="1706" spans="1:5" x14ac:dyDescent="0.25">
      <c r="A1706">
        <v>1705</v>
      </c>
      <c r="B1706" s="31">
        <v>3.5124690728961378E-9</v>
      </c>
      <c r="C1706" s="31">
        <v>2.2104497151897065E-9</v>
      </c>
      <c r="D1706" s="31">
        <v>1.8420414293247553E-10</v>
      </c>
      <c r="E1706" s="31">
        <v>2.3416460485974251E-4</v>
      </c>
    </row>
    <row r="1707" spans="1:5" x14ac:dyDescent="0.25">
      <c r="A1707">
        <v>1706</v>
      </c>
      <c r="B1707" s="31">
        <v>3.5939662865163301E-9</v>
      </c>
      <c r="C1707" s="31">
        <v>2.2617371397610984E-9</v>
      </c>
      <c r="D1707" s="31">
        <v>1.8847809498009154E-10</v>
      </c>
      <c r="E1707" s="31">
        <v>2.3959775243442201E-4</v>
      </c>
    </row>
    <row r="1708" spans="1:5" x14ac:dyDescent="0.25">
      <c r="A1708">
        <v>1707</v>
      </c>
      <c r="B1708" s="31">
        <v>1.0268453278672454E-9</v>
      </c>
      <c r="C1708" s="31">
        <v>6.4620923783864738E-10</v>
      </c>
      <c r="D1708" s="31">
        <v>5.3850769819887282E-11</v>
      </c>
      <c r="E1708" s="31">
        <v>6.8456355191149696E-5</v>
      </c>
    </row>
    <row r="1709" spans="1:5" x14ac:dyDescent="0.25">
      <c r="A1709">
        <v>1708</v>
      </c>
      <c r="B1709" s="31">
        <v>3.5422829106399005E-9</v>
      </c>
      <c r="C1709" s="31">
        <v>2.229212012531466E-9</v>
      </c>
      <c r="D1709" s="31">
        <v>1.8576766771095551E-10</v>
      </c>
      <c r="E1709" s="31">
        <v>2.3615219404266003E-4</v>
      </c>
    </row>
    <row r="1710" spans="1:5" x14ac:dyDescent="0.25">
      <c r="A1710">
        <v>1709</v>
      </c>
      <c r="B1710" s="31">
        <v>1.1723336124290332E-9</v>
      </c>
      <c r="C1710" s="31">
        <v>7.3776720760259981E-10</v>
      </c>
      <c r="D1710" s="31">
        <v>6.1480600633549988E-11</v>
      </c>
      <c r="E1710" s="31">
        <v>7.8155574161935552E-5</v>
      </c>
    </row>
    <row r="1711" spans="1:5" x14ac:dyDescent="0.25">
      <c r="A1711">
        <v>1710</v>
      </c>
      <c r="B1711" s="31">
        <v>2.600466991388669E-9</v>
      </c>
      <c r="C1711" s="31">
        <v>1.6365130627999377E-9</v>
      </c>
      <c r="D1711" s="31">
        <v>1.3637608856666146E-10</v>
      </c>
      <c r="E1711" s="31">
        <v>1.7336446609257793E-4</v>
      </c>
    </row>
    <row r="1712" spans="1:5" x14ac:dyDescent="0.25">
      <c r="A1712">
        <v>1711</v>
      </c>
      <c r="B1712" s="31">
        <v>4.2579905273645511E-9</v>
      </c>
      <c r="C1712" s="31">
        <v>2.6796176003716092E-9</v>
      </c>
      <c r="D1712" s="31">
        <v>2.233014666976341E-10</v>
      </c>
      <c r="E1712" s="31">
        <v>2.8386603515763675E-4</v>
      </c>
    </row>
    <row r="1713" spans="1:5" x14ac:dyDescent="0.25">
      <c r="A1713">
        <v>1712</v>
      </c>
      <c r="B1713" s="31">
        <v>3.6420978919195239E-9</v>
      </c>
      <c r="C1713" s="31">
        <v>2.2920270843120948E-9</v>
      </c>
      <c r="D1713" s="31">
        <v>1.9100225702600789E-10</v>
      </c>
      <c r="E1713" s="31">
        <v>2.4280652612796827E-4</v>
      </c>
    </row>
    <row r="1714" spans="1:5" x14ac:dyDescent="0.25">
      <c r="A1714">
        <v>1713</v>
      </c>
      <c r="B1714" s="31">
        <v>2.1758806299771312E-9</v>
      </c>
      <c r="C1714" s="31">
        <v>1.3693144676869782E-9</v>
      </c>
      <c r="D1714" s="31">
        <v>1.1410953897391485E-10</v>
      </c>
      <c r="E1714" s="31">
        <v>1.4505870866514208E-4</v>
      </c>
    </row>
    <row r="1715" spans="1:5" x14ac:dyDescent="0.25">
      <c r="A1715">
        <v>1714</v>
      </c>
      <c r="B1715" s="31">
        <v>3.4030195566655132E-9</v>
      </c>
      <c r="C1715" s="31">
        <v>2.1415714853864885E-9</v>
      </c>
      <c r="D1715" s="31">
        <v>1.7846429044887404E-10</v>
      </c>
      <c r="E1715" s="31">
        <v>2.2686797044436753E-4</v>
      </c>
    </row>
    <row r="1716" spans="1:5" x14ac:dyDescent="0.25">
      <c r="A1716">
        <v>1715</v>
      </c>
      <c r="B1716" s="31">
        <v>1.4341517214843172E-9</v>
      </c>
      <c r="C1716" s="31">
        <v>9.0253328883547307E-10</v>
      </c>
      <c r="D1716" s="31">
        <v>7.5211107402956089E-11</v>
      </c>
      <c r="E1716" s="31">
        <v>9.5610114765621148E-5</v>
      </c>
    </row>
    <row r="1717" spans="1:5" x14ac:dyDescent="0.25">
      <c r="A1717">
        <v>1716</v>
      </c>
      <c r="B1717" s="31">
        <v>3.5527889618839771E-9</v>
      </c>
      <c r="C1717" s="31">
        <v>2.2358236288897248E-9</v>
      </c>
      <c r="D1717" s="31">
        <v>1.863186357408104E-10</v>
      </c>
      <c r="E1717" s="31">
        <v>2.3685259745893179E-4</v>
      </c>
    </row>
    <row r="1718" spans="1:5" x14ac:dyDescent="0.25">
      <c r="A1718">
        <v>1717</v>
      </c>
      <c r="B1718" s="31">
        <v>1.8629447446246748E-9</v>
      </c>
      <c r="C1718" s="31">
        <v>1.1723791995624324E-9</v>
      </c>
      <c r="D1718" s="31">
        <v>9.7698266630202701E-11</v>
      </c>
      <c r="E1718" s="31">
        <v>1.2419631630831166E-4</v>
      </c>
    </row>
    <row r="1719" spans="1:5" x14ac:dyDescent="0.25">
      <c r="A1719">
        <v>1718</v>
      </c>
      <c r="B1719" s="31">
        <v>1.2097089135706162E-9</v>
      </c>
      <c r="C1719" s="31">
        <v>7.6128804780046705E-10</v>
      </c>
      <c r="D1719" s="31">
        <v>6.3440670650038917E-11</v>
      </c>
      <c r="E1719" s="31">
        <v>8.0647260904707739E-5</v>
      </c>
    </row>
    <row r="1720" spans="1:5" x14ac:dyDescent="0.25">
      <c r="A1720">
        <v>1719</v>
      </c>
      <c r="B1720" s="31">
        <v>1.0960496376901639E-9</v>
      </c>
      <c r="C1720" s="31">
        <v>6.8976055281487854E-10</v>
      </c>
      <c r="D1720" s="31">
        <v>5.7480046067906545E-11</v>
      </c>
      <c r="E1720" s="31">
        <v>7.3069975846010919E-5</v>
      </c>
    </row>
    <row r="1721" spans="1:5" x14ac:dyDescent="0.25">
      <c r="A1721">
        <v>1720</v>
      </c>
      <c r="B1721" s="31">
        <v>3.2550601698575589E-9</v>
      </c>
      <c r="C1721" s="31">
        <v>2.0484584137432362E-9</v>
      </c>
      <c r="D1721" s="31">
        <v>1.7070486781193636E-10</v>
      </c>
      <c r="E1721" s="31">
        <v>2.1700401132383727E-4</v>
      </c>
    </row>
    <row r="1722" spans="1:5" x14ac:dyDescent="0.25">
      <c r="A1722">
        <v>1721</v>
      </c>
      <c r="B1722" s="31">
        <v>1.4095752132975207E-9</v>
      </c>
      <c r="C1722" s="31">
        <v>8.8706692190257688E-10</v>
      </c>
      <c r="D1722" s="31">
        <v>7.3922243491881411E-11</v>
      </c>
      <c r="E1722" s="31">
        <v>9.3971680886501381E-5</v>
      </c>
    </row>
    <row r="1723" spans="1:5" x14ac:dyDescent="0.25">
      <c r="A1723">
        <v>1722</v>
      </c>
      <c r="B1723" s="31">
        <v>3.4159784221354325E-9</v>
      </c>
      <c r="C1723" s="31">
        <v>2.1497266946972846E-9</v>
      </c>
      <c r="D1723" s="31">
        <v>1.7914389122477371E-10</v>
      </c>
      <c r="E1723" s="31">
        <v>2.2773189480902883E-4</v>
      </c>
    </row>
    <row r="1724" spans="1:5" x14ac:dyDescent="0.25">
      <c r="A1724">
        <v>1723</v>
      </c>
      <c r="B1724" s="31">
        <v>1.2297956792535504E-9</v>
      </c>
      <c r="C1724" s="31">
        <v>7.7392895212202879E-10</v>
      </c>
      <c r="D1724" s="31">
        <v>6.4494079343502399E-11</v>
      </c>
      <c r="E1724" s="31">
        <v>8.1986378616903357E-5</v>
      </c>
    </row>
    <row r="1725" spans="1:5" x14ac:dyDescent="0.25">
      <c r="A1725">
        <v>1724</v>
      </c>
      <c r="B1725" s="31">
        <v>1.8413648171014906E-9</v>
      </c>
      <c r="C1725" s="31">
        <v>1.1587986259951024E-9</v>
      </c>
      <c r="D1725" s="31">
        <v>9.656655216625853E-11</v>
      </c>
      <c r="E1725" s="31">
        <v>1.227576544734327E-4</v>
      </c>
    </row>
    <row r="1726" spans="1:5" x14ac:dyDescent="0.25">
      <c r="A1726">
        <v>1725</v>
      </c>
      <c r="B1726" s="31">
        <v>1.5667595372070297E-9</v>
      </c>
      <c r="C1726" s="31">
        <v>9.8598538546973896E-10</v>
      </c>
      <c r="D1726" s="31">
        <v>8.2165448789144917E-11</v>
      </c>
      <c r="E1726" s="31">
        <v>1.0445063581380198E-4</v>
      </c>
    </row>
    <row r="1727" spans="1:5" x14ac:dyDescent="0.25">
      <c r="A1727">
        <v>1726</v>
      </c>
      <c r="B1727" s="31">
        <v>3.5123193098669697E-9</v>
      </c>
      <c r="C1727" s="31">
        <v>2.2103554670587477E-9</v>
      </c>
      <c r="D1727" s="31">
        <v>1.8419628892156231E-10</v>
      </c>
      <c r="E1727" s="31">
        <v>2.3415462065779798E-4</v>
      </c>
    </row>
    <row r="1728" spans="1:5" x14ac:dyDescent="0.25">
      <c r="A1728">
        <v>1727</v>
      </c>
      <c r="B1728" s="31">
        <v>1.9092576494453011E-9</v>
      </c>
      <c r="C1728" s="31">
        <v>1.2015246084317415E-9</v>
      </c>
      <c r="D1728" s="31">
        <v>1.0012705070264513E-10</v>
      </c>
      <c r="E1728" s="31">
        <v>1.2728384329635341E-4</v>
      </c>
    </row>
    <row r="1729" spans="1:5" x14ac:dyDescent="0.25">
      <c r="A1729">
        <v>1728</v>
      </c>
      <c r="B1729" s="31">
        <v>2.5063554172748695E-9</v>
      </c>
      <c r="C1729" s="31">
        <v>1.5772872310905137E-9</v>
      </c>
      <c r="D1729" s="31">
        <v>1.3144060259087614E-10</v>
      </c>
      <c r="E1729" s="31">
        <v>1.6709036115165795E-4</v>
      </c>
    </row>
    <row r="1730" spans="1:5" x14ac:dyDescent="0.25">
      <c r="A1730">
        <v>1729</v>
      </c>
      <c r="B1730" s="31">
        <v>4.7416557160565954E-9</v>
      </c>
      <c r="C1730" s="31">
        <v>2.9839953917210956E-9</v>
      </c>
      <c r="D1730" s="31">
        <v>2.4866628264342465E-10</v>
      </c>
      <c r="E1730" s="31">
        <v>3.1611038107043967E-4</v>
      </c>
    </row>
    <row r="1731" spans="1:5" x14ac:dyDescent="0.25">
      <c r="A1731">
        <v>1730</v>
      </c>
      <c r="B1731" s="31">
        <v>3.1106961843047438E-9</v>
      </c>
      <c r="C1731" s="31">
        <v>1.9576079822871225E-9</v>
      </c>
      <c r="D1731" s="31">
        <v>1.6313399852392687E-10</v>
      </c>
      <c r="E1731" s="31">
        <v>2.0737974562031624E-4</v>
      </c>
    </row>
    <row r="1732" spans="1:5" x14ac:dyDescent="0.25">
      <c r="A1732">
        <v>1731</v>
      </c>
      <c r="B1732" s="31">
        <v>4.5605498812580667E-9</v>
      </c>
      <c r="C1732" s="31">
        <v>2.8700227608903502E-9</v>
      </c>
      <c r="D1732" s="31">
        <v>2.3916856340752918E-10</v>
      </c>
      <c r="E1732" s="31">
        <v>3.0403665875053778E-4</v>
      </c>
    </row>
    <row r="1733" spans="1:5" x14ac:dyDescent="0.25">
      <c r="A1733">
        <v>1732</v>
      </c>
      <c r="B1733" s="31">
        <v>3.1948088821592177E-9</v>
      </c>
      <c r="C1733" s="31">
        <v>2.0105413704985542E-9</v>
      </c>
      <c r="D1733" s="31">
        <v>1.6754511420821285E-10</v>
      </c>
      <c r="E1733" s="31">
        <v>2.129872588106145E-4</v>
      </c>
    </row>
    <row r="1734" spans="1:5" x14ac:dyDescent="0.25">
      <c r="A1734">
        <v>1733</v>
      </c>
      <c r="B1734" s="31">
        <v>1.5037106321628435E-9</v>
      </c>
      <c r="C1734" s="31">
        <v>9.463077594734387E-10</v>
      </c>
      <c r="D1734" s="31">
        <v>7.8858979956119896E-11</v>
      </c>
      <c r="E1734" s="31">
        <v>1.002473754775229E-4</v>
      </c>
    </row>
    <row r="1735" spans="1:5" x14ac:dyDescent="0.25">
      <c r="A1735">
        <v>1734</v>
      </c>
      <c r="B1735" s="31">
        <v>1.6693907734217288E-9</v>
      </c>
      <c r="C1735" s="31">
        <v>1.0505727689177292E-9</v>
      </c>
      <c r="D1735" s="31">
        <v>8.7547730743144108E-11</v>
      </c>
      <c r="E1735" s="31">
        <v>1.1129271822811525E-4</v>
      </c>
    </row>
    <row r="1736" spans="1:5" x14ac:dyDescent="0.25">
      <c r="A1736">
        <v>1735</v>
      </c>
      <c r="B1736" s="31">
        <v>4.4561382246609123E-9</v>
      </c>
      <c r="C1736" s="31">
        <v>2.8043149320674288E-9</v>
      </c>
      <c r="D1736" s="31">
        <v>2.3369291100561907E-10</v>
      </c>
      <c r="E1736" s="31">
        <v>2.9707588164406081E-4</v>
      </c>
    </row>
    <row r="1737" spans="1:5" x14ac:dyDescent="0.25">
      <c r="A1737">
        <v>1736</v>
      </c>
      <c r="B1737" s="31">
        <v>1.5064378168210715E-9</v>
      </c>
      <c r="C1737" s="31">
        <v>9.4802401787342506E-10</v>
      </c>
      <c r="D1737" s="31">
        <v>7.9002001489452084E-11</v>
      </c>
      <c r="E1737" s="31">
        <v>1.0042918778807143E-4</v>
      </c>
    </row>
    <row r="1738" spans="1:5" x14ac:dyDescent="0.25">
      <c r="A1738">
        <v>1737</v>
      </c>
      <c r="B1738" s="31">
        <v>3.4997479069308709E-9</v>
      </c>
      <c r="C1738" s="31">
        <v>2.2024440937589617E-9</v>
      </c>
      <c r="D1738" s="31">
        <v>1.8353700781324681E-10</v>
      </c>
      <c r="E1738" s="31">
        <v>2.3331652712872472E-4</v>
      </c>
    </row>
    <row r="1739" spans="1:5" x14ac:dyDescent="0.25">
      <c r="A1739">
        <v>1738</v>
      </c>
      <c r="B1739" s="31">
        <v>2.3280490262702336E-9</v>
      </c>
      <c r="C1739" s="31">
        <v>1.465076332422665E-9</v>
      </c>
      <c r="D1739" s="31">
        <v>1.2208969436855542E-10</v>
      </c>
      <c r="E1739" s="31">
        <v>1.5520326841801557E-4</v>
      </c>
    </row>
    <row r="1740" spans="1:5" x14ac:dyDescent="0.25">
      <c r="A1740">
        <v>1739</v>
      </c>
      <c r="B1740" s="31">
        <v>3.6152960091709722E-9</v>
      </c>
      <c r="C1740" s="31">
        <v>2.2751602556344445E-9</v>
      </c>
      <c r="D1740" s="31">
        <v>1.8959668796953703E-10</v>
      </c>
      <c r="E1740" s="31">
        <v>2.4101973394473146E-4</v>
      </c>
    </row>
    <row r="1741" spans="1:5" x14ac:dyDescent="0.25">
      <c r="A1741">
        <v>1740</v>
      </c>
      <c r="B1741" s="31">
        <v>1.3038513551365162E-9</v>
      </c>
      <c r="C1741" s="31">
        <v>8.2053330486262391E-10</v>
      </c>
      <c r="D1741" s="31">
        <v>6.8377775405218659E-11</v>
      </c>
      <c r="E1741" s="31">
        <v>8.6923423675767749E-5</v>
      </c>
    </row>
    <row r="1742" spans="1:5" x14ac:dyDescent="0.25">
      <c r="A1742">
        <v>1741</v>
      </c>
      <c r="B1742" s="31">
        <v>1.9689237178667867E-9</v>
      </c>
      <c r="C1742" s="31">
        <v>1.2390733643671257E-9</v>
      </c>
      <c r="D1742" s="31">
        <v>1.0325611369726047E-10</v>
      </c>
      <c r="E1742" s="31">
        <v>1.3126158119111911E-4</v>
      </c>
    </row>
    <row r="1743" spans="1:5" x14ac:dyDescent="0.25">
      <c r="A1743">
        <v>1742</v>
      </c>
      <c r="B1743" s="31">
        <v>2.3770266341803219E-9</v>
      </c>
      <c r="C1743" s="31">
        <v>1.4958986790992329E-9</v>
      </c>
      <c r="D1743" s="31">
        <v>1.2465822325826941E-10</v>
      </c>
      <c r="E1743" s="31">
        <v>1.5846844227868813E-4</v>
      </c>
    </row>
    <row r="1744" spans="1:5" x14ac:dyDescent="0.25">
      <c r="A1744">
        <v>1743</v>
      </c>
      <c r="B1744" s="31">
        <v>1.5311097151400632E-9</v>
      </c>
      <c r="C1744" s="31">
        <v>9.6355041525389723E-10</v>
      </c>
      <c r="D1744" s="31">
        <v>8.0295867937824765E-11</v>
      </c>
      <c r="E1744" s="31">
        <v>1.0207398100933754E-4</v>
      </c>
    </row>
    <row r="1745" spans="1:5" x14ac:dyDescent="0.25">
      <c r="A1745">
        <v>1744</v>
      </c>
      <c r="B1745" s="31">
        <v>2.1125858912267644E-9</v>
      </c>
      <c r="C1745" s="31">
        <v>1.3294821348350353E-9</v>
      </c>
      <c r="D1745" s="31">
        <v>1.1079017790291961E-10</v>
      </c>
      <c r="E1745" s="31">
        <v>1.4083905941511763E-4</v>
      </c>
    </row>
    <row r="1746" spans="1:5" x14ac:dyDescent="0.25">
      <c r="A1746">
        <v>1745</v>
      </c>
      <c r="B1746" s="31">
        <v>3.5149253994306902E-9</v>
      </c>
      <c r="C1746" s="31">
        <v>2.2119955184910399E-9</v>
      </c>
      <c r="D1746" s="31">
        <v>1.8433295987425332E-10</v>
      </c>
      <c r="E1746" s="31">
        <v>2.3432835996204602E-4</v>
      </c>
    </row>
    <row r="1747" spans="1:5" x14ac:dyDescent="0.25">
      <c r="A1747">
        <v>1746</v>
      </c>
      <c r="B1747" s="31">
        <v>2.2442505116948107E-9</v>
      </c>
      <c r="C1747" s="31">
        <v>1.4123406644830083E-9</v>
      </c>
      <c r="D1747" s="31">
        <v>1.1769505537358401E-10</v>
      </c>
      <c r="E1747" s="31">
        <v>1.4961670077965404E-4</v>
      </c>
    </row>
    <row r="1748" spans="1:5" x14ac:dyDescent="0.25">
      <c r="A1748">
        <v>1747</v>
      </c>
      <c r="B1748" s="31">
        <v>3.942431751266771E-9</v>
      </c>
      <c r="C1748" s="31">
        <v>2.4810317075780197E-9</v>
      </c>
      <c r="D1748" s="31">
        <v>2.0675264229816831E-10</v>
      </c>
      <c r="E1748" s="31">
        <v>2.6282878341778474E-4</v>
      </c>
    </row>
    <row r="1749" spans="1:5" x14ac:dyDescent="0.25">
      <c r="A1749">
        <v>1748</v>
      </c>
      <c r="B1749" s="31">
        <v>7.2902733672188453E-9</v>
      </c>
      <c r="C1749" s="31">
        <v>4.5878788834251201E-9</v>
      </c>
      <c r="D1749" s="31">
        <v>3.8232324028542667E-10</v>
      </c>
      <c r="E1749" s="31">
        <v>4.8601822448125635E-4</v>
      </c>
    </row>
    <row r="1750" spans="1:5" x14ac:dyDescent="0.25">
      <c r="A1750">
        <v>1749</v>
      </c>
      <c r="B1750" s="31">
        <v>2.3203492228751623E-9</v>
      </c>
      <c r="C1750" s="31">
        <v>1.4602307301217117E-9</v>
      </c>
      <c r="D1750" s="31">
        <v>1.216858941768093E-10</v>
      </c>
      <c r="E1750" s="31">
        <v>1.5468994819167747E-4</v>
      </c>
    </row>
    <row r="1751" spans="1:5" x14ac:dyDescent="0.25">
      <c r="A1751">
        <v>1750</v>
      </c>
      <c r="B1751" s="31">
        <v>1.855298621407946E-9</v>
      </c>
      <c r="C1751" s="31">
        <v>1.1675673790065896E-9</v>
      </c>
      <c r="D1751" s="31">
        <v>9.7297281583882474E-11</v>
      </c>
      <c r="E1751" s="31">
        <v>1.2368657476052972E-4</v>
      </c>
    </row>
    <row r="1752" spans="1:5" x14ac:dyDescent="0.25">
      <c r="A1752">
        <v>1751</v>
      </c>
      <c r="B1752" s="31">
        <v>2.960475825061182E-9</v>
      </c>
      <c r="C1752" s="31">
        <v>1.8630720466206943E-9</v>
      </c>
      <c r="D1752" s="31">
        <v>1.5525600388505786E-10</v>
      </c>
      <c r="E1752" s="31">
        <v>1.9736505500407878E-4</v>
      </c>
    </row>
    <row r="1753" spans="1:5" x14ac:dyDescent="0.25">
      <c r="A1753">
        <v>1752</v>
      </c>
      <c r="B1753" s="31">
        <v>3.2701798087091062E-9</v>
      </c>
      <c r="C1753" s="31">
        <v>2.0579734303026896E-9</v>
      </c>
      <c r="D1753" s="31">
        <v>1.7149778585855747E-10</v>
      </c>
      <c r="E1753" s="31">
        <v>2.1801198724727376E-4</v>
      </c>
    </row>
    <row r="1754" spans="1:5" x14ac:dyDescent="0.25">
      <c r="A1754">
        <v>1753</v>
      </c>
      <c r="B1754" s="31">
        <v>3.1057630320373962E-9</v>
      </c>
      <c r="C1754" s="31">
        <v>1.9545034752301093E-9</v>
      </c>
      <c r="D1754" s="31">
        <v>1.628752896025091E-10</v>
      </c>
      <c r="E1754" s="31">
        <v>2.0705086880249307E-4</v>
      </c>
    </row>
    <row r="1755" spans="1:5" x14ac:dyDescent="0.25">
      <c r="A1755">
        <v>1754</v>
      </c>
      <c r="B1755" s="31">
        <v>2.1940651355740687E-9</v>
      </c>
      <c r="C1755" s="31">
        <v>1.3807582510722291E-9</v>
      </c>
      <c r="D1755" s="31">
        <v>1.1506318758935242E-10</v>
      </c>
      <c r="E1755" s="31">
        <v>1.4627100903827125E-4</v>
      </c>
    </row>
    <row r="1756" spans="1:5" x14ac:dyDescent="0.25">
      <c r="A1756">
        <v>1755</v>
      </c>
      <c r="B1756" s="31">
        <v>1.2528181714974981E-9</v>
      </c>
      <c r="C1756" s="31">
        <v>7.8841735340541184E-10</v>
      </c>
      <c r="D1756" s="31">
        <v>6.5701446117117657E-11</v>
      </c>
      <c r="E1756" s="31">
        <v>8.3521211433166536E-5</v>
      </c>
    </row>
    <row r="1757" spans="1:5" x14ac:dyDescent="0.25">
      <c r="A1757">
        <v>1756</v>
      </c>
      <c r="B1757" s="31">
        <v>1.0617561077998974E-9</v>
      </c>
      <c r="C1757" s="31">
        <v>6.6817911770311349E-10</v>
      </c>
      <c r="D1757" s="31">
        <v>5.5681593141926122E-11</v>
      </c>
      <c r="E1757" s="31">
        <v>7.0783740519993161E-5</v>
      </c>
    </row>
    <row r="1758" spans="1:5" x14ac:dyDescent="0.25">
      <c r="A1758">
        <v>1757</v>
      </c>
      <c r="B1758" s="31">
        <v>3.4490947555183874E-9</v>
      </c>
      <c r="C1758" s="31">
        <v>2.1705673023084206E-9</v>
      </c>
      <c r="D1758" s="31">
        <v>1.8088060852570173E-10</v>
      </c>
      <c r="E1758" s="31">
        <v>2.2993965036789248E-4</v>
      </c>
    </row>
    <row r="1759" spans="1:5" x14ac:dyDescent="0.25">
      <c r="A1759">
        <v>1758</v>
      </c>
      <c r="B1759" s="31">
        <v>2.9244563883388351E-9</v>
      </c>
      <c r="C1759" s="31">
        <v>1.840404472332686E-9</v>
      </c>
      <c r="D1759" s="31">
        <v>1.5336703936105716E-10</v>
      </c>
      <c r="E1759" s="31">
        <v>1.94963759222589E-4</v>
      </c>
    </row>
    <row r="1760" spans="1:5" x14ac:dyDescent="0.25">
      <c r="A1760">
        <v>1759</v>
      </c>
      <c r="B1760" s="31">
        <v>3.2688078675228056E-9</v>
      </c>
      <c r="C1760" s="31">
        <v>2.0571100470410643E-9</v>
      </c>
      <c r="D1760" s="31">
        <v>1.7142583725342202E-10</v>
      </c>
      <c r="E1760" s="31">
        <v>2.1792052450152037E-4</v>
      </c>
    </row>
    <row r="1761" spans="1:5" x14ac:dyDescent="0.25">
      <c r="A1761">
        <v>1760</v>
      </c>
      <c r="B1761" s="31">
        <v>3.2516486418077517E-9</v>
      </c>
      <c r="C1761" s="31">
        <v>2.0463114877349056E-9</v>
      </c>
      <c r="D1761" s="31">
        <v>1.7052595731124213E-10</v>
      </c>
      <c r="E1761" s="31">
        <v>2.1677657612051678E-4</v>
      </c>
    </row>
    <row r="1762" spans="1:5" x14ac:dyDescent="0.25">
      <c r="A1762">
        <v>1761</v>
      </c>
      <c r="B1762" s="31">
        <v>1.9965908877433054E-9</v>
      </c>
      <c r="C1762" s="31">
        <v>1.2564847312729786E-9</v>
      </c>
      <c r="D1762" s="31">
        <v>1.0470706093941488E-10</v>
      </c>
      <c r="E1762" s="31">
        <v>1.3310605918288702E-4</v>
      </c>
    </row>
    <row r="1763" spans="1:5" x14ac:dyDescent="0.25">
      <c r="A1763">
        <v>1762</v>
      </c>
      <c r="B1763" s="31">
        <v>1.6671358600634878E-9</v>
      </c>
      <c r="C1763" s="31">
        <v>1.0491537179632417E-9</v>
      </c>
      <c r="D1763" s="31">
        <v>8.7429476496936815E-11</v>
      </c>
      <c r="E1763" s="31">
        <v>1.1114239067089918E-4</v>
      </c>
    </row>
    <row r="1764" spans="1:5" x14ac:dyDescent="0.25">
      <c r="A1764">
        <v>1763</v>
      </c>
      <c r="B1764" s="31">
        <v>2.4729619419968964E-9</v>
      </c>
      <c r="C1764" s="31">
        <v>1.5562722139087321E-9</v>
      </c>
      <c r="D1764" s="31">
        <v>1.29689351159061E-10</v>
      </c>
      <c r="E1764" s="31">
        <v>1.6486412946645974E-4</v>
      </c>
    </row>
    <row r="1765" spans="1:5" x14ac:dyDescent="0.25">
      <c r="A1765">
        <v>1764</v>
      </c>
      <c r="B1765" s="31">
        <v>3.5096639546182648E-9</v>
      </c>
      <c r="C1765" s="31">
        <v>2.2086844119885354E-9</v>
      </c>
      <c r="D1765" s="31">
        <v>1.8405703433237796E-10</v>
      </c>
      <c r="E1765" s="31">
        <v>2.33977596974551E-4</v>
      </c>
    </row>
    <row r="1766" spans="1:5" x14ac:dyDescent="0.25">
      <c r="A1766">
        <v>1765</v>
      </c>
      <c r="B1766" s="31">
        <v>1.4345738578634402E-9</v>
      </c>
      <c r="C1766" s="31">
        <v>9.0279894561981427E-10</v>
      </c>
      <c r="D1766" s="31">
        <v>7.5233245468317856E-11</v>
      </c>
      <c r="E1766" s="31">
        <v>9.5638257190896016E-5</v>
      </c>
    </row>
    <row r="1767" spans="1:5" x14ac:dyDescent="0.25">
      <c r="A1767">
        <v>1766</v>
      </c>
      <c r="B1767" s="31">
        <v>1.0272617138906382E-9</v>
      </c>
      <c r="C1767" s="31">
        <v>6.4647127583747832E-10</v>
      </c>
      <c r="D1767" s="31">
        <v>5.3872606319789862E-11</v>
      </c>
      <c r="E1767" s="31">
        <v>6.8484114259375877E-5</v>
      </c>
    </row>
    <row r="1768" spans="1:5" x14ac:dyDescent="0.25">
      <c r="A1768">
        <v>1767</v>
      </c>
      <c r="B1768" s="31">
        <v>2.3999030064257372E-9</v>
      </c>
      <c r="C1768" s="31">
        <v>1.510295124865731E-9</v>
      </c>
      <c r="D1768" s="31">
        <v>1.2585792707214425E-10</v>
      </c>
      <c r="E1768" s="31">
        <v>1.599935337617158E-4</v>
      </c>
    </row>
    <row r="1769" spans="1:5" x14ac:dyDescent="0.25">
      <c r="A1769">
        <v>1768</v>
      </c>
      <c r="B1769" s="31">
        <v>1.3557548680067939E-9</v>
      </c>
      <c r="C1769" s="31">
        <v>8.5319696761961807E-10</v>
      </c>
      <c r="D1769" s="31">
        <v>7.1099747301634843E-11</v>
      </c>
      <c r="E1769" s="31">
        <v>9.0383657867119591E-5</v>
      </c>
    </row>
    <row r="1770" spans="1:5" x14ac:dyDescent="0.25">
      <c r="A1770">
        <v>1769</v>
      </c>
      <c r="B1770" s="31">
        <v>1.2393258929252268E-9</v>
      </c>
      <c r="C1770" s="31">
        <v>7.7992645919157433E-10</v>
      </c>
      <c r="D1770" s="31">
        <v>6.4993871599297865E-11</v>
      </c>
      <c r="E1770" s="31">
        <v>8.2621726195015126E-5</v>
      </c>
    </row>
    <row r="1771" spans="1:5" x14ac:dyDescent="0.25">
      <c r="A1771">
        <v>1770</v>
      </c>
      <c r="B1771" s="31">
        <v>6.0663866224710706E-9</v>
      </c>
      <c r="C1771" s="31">
        <v>3.8176685128263147E-9</v>
      </c>
      <c r="D1771" s="31">
        <v>3.1813904273552621E-10</v>
      </c>
      <c r="E1771" s="31">
        <v>4.0442577483140469E-4</v>
      </c>
    </row>
    <row r="1772" spans="1:5" x14ac:dyDescent="0.25">
      <c r="A1772">
        <v>1771</v>
      </c>
      <c r="B1772" s="31">
        <v>2.077083445421482E-9</v>
      </c>
      <c r="C1772" s="31">
        <v>1.3071399107214093E-9</v>
      </c>
      <c r="D1772" s="31">
        <v>1.0892832589345078E-10</v>
      </c>
      <c r="E1772" s="31">
        <v>1.3847222969476546E-4</v>
      </c>
    </row>
    <row r="1773" spans="1:5" x14ac:dyDescent="0.25">
      <c r="A1773">
        <v>1772</v>
      </c>
      <c r="B1773" s="31">
        <v>2.0328785866682735E-9</v>
      </c>
      <c r="C1773" s="31">
        <v>1.2793211270074038E-9</v>
      </c>
      <c r="D1773" s="31">
        <v>1.0661009391728365E-10</v>
      </c>
      <c r="E1773" s="31">
        <v>1.3552523911121824E-4</v>
      </c>
    </row>
    <row r="1774" spans="1:5" x14ac:dyDescent="0.25">
      <c r="A1774">
        <v>1773</v>
      </c>
      <c r="B1774" s="31">
        <v>3.6513720398252548E-9</v>
      </c>
      <c r="C1774" s="31">
        <v>2.2978634453366055E-9</v>
      </c>
      <c r="D1774" s="31">
        <v>1.9148862044471712E-10</v>
      </c>
      <c r="E1774" s="31">
        <v>2.4342480265501697E-4</v>
      </c>
    </row>
    <row r="1775" spans="1:5" x14ac:dyDescent="0.25">
      <c r="A1775">
        <v>1774</v>
      </c>
      <c r="B1775" s="31">
        <v>2.3418788202810639E-9</v>
      </c>
      <c r="C1775" s="31">
        <v>1.4737796301878364E-9</v>
      </c>
      <c r="D1775" s="31">
        <v>1.2281496918231971E-10</v>
      </c>
      <c r="E1775" s="31">
        <v>1.5612525468540426E-4</v>
      </c>
    </row>
    <row r="1776" spans="1:5" x14ac:dyDescent="0.25">
      <c r="A1776">
        <v>1775</v>
      </c>
      <c r="B1776" s="31">
        <v>2.136688980538375E-9</v>
      </c>
      <c r="C1776" s="31">
        <v>1.344650572136068E-9</v>
      </c>
      <c r="D1776" s="31">
        <v>1.1205421434467233E-10</v>
      </c>
      <c r="E1776" s="31">
        <v>1.4244593203589166E-4</v>
      </c>
    </row>
    <row r="1777" spans="1:5" x14ac:dyDescent="0.25">
      <c r="A1777">
        <v>1776</v>
      </c>
      <c r="B1777" s="31">
        <v>2.0782695777175158E-9</v>
      </c>
      <c r="C1777" s="31">
        <v>1.3078863616485301E-9</v>
      </c>
      <c r="D1777" s="31">
        <v>1.0899053013737751E-10</v>
      </c>
      <c r="E1777" s="31">
        <v>1.3855130518116771E-4</v>
      </c>
    </row>
    <row r="1778" spans="1:5" x14ac:dyDescent="0.25">
      <c r="A1778">
        <v>1777</v>
      </c>
      <c r="B1778" s="31">
        <v>2.4242654829678339E-9</v>
      </c>
      <c r="C1778" s="31">
        <v>1.5256267984594833E-9</v>
      </c>
      <c r="D1778" s="31">
        <v>1.2713556653829026E-10</v>
      </c>
      <c r="E1778" s="31">
        <v>1.6161769886452226E-4</v>
      </c>
    </row>
    <row r="1779" spans="1:5" x14ac:dyDescent="0.25">
      <c r="A1779">
        <v>1778</v>
      </c>
      <c r="B1779" s="31">
        <v>1.6809213143671309E-9</v>
      </c>
      <c r="C1779" s="31">
        <v>1.057829112082548E-9</v>
      </c>
      <c r="D1779" s="31">
        <v>8.8152426006878994E-11</v>
      </c>
      <c r="E1779" s="31">
        <v>1.1206142095780873E-4</v>
      </c>
    </row>
    <row r="1780" spans="1:5" x14ac:dyDescent="0.25">
      <c r="A1780">
        <v>1779</v>
      </c>
      <c r="B1780" s="31">
        <v>2.2831628767318733E-9</v>
      </c>
      <c r="C1780" s="31">
        <v>1.4368288021515378E-9</v>
      </c>
      <c r="D1780" s="31">
        <v>1.1973573351262815E-10</v>
      </c>
      <c r="E1780" s="31">
        <v>1.5221085844879155E-4</v>
      </c>
    </row>
    <row r="1781" spans="1:5" x14ac:dyDescent="0.25">
      <c r="A1781">
        <v>1780</v>
      </c>
      <c r="B1781" s="31">
        <v>2.7964282462021486E-9</v>
      </c>
      <c r="C1781" s="31">
        <v>1.7598344332948866E-9</v>
      </c>
      <c r="D1781" s="31">
        <v>1.4665286944124055E-10</v>
      </c>
      <c r="E1781" s="31">
        <v>1.8642854974680991E-4</v>
      </c>
    </row>
    <row r="1782" spans="1:5" x14ac:dyDescent="0.25">
      <c r="A1782">
        <v>1781</v>
      </c>
      <c r="B1782" s="31">
        <v>4.2155814637199056E-9</v>
      </c>
      <c r="C1782" s="31">
        <v>2.6529289375793483E-9</v>
      </c>
      <c r="D1782" s="31">
        <v>2.210774114649457E-10</v>
      </c>
      <c r="E1782" s="31">
        <v>2.8103876424799372E-4</v>
      </c>
    </row>
    <row r="1783" spans="1:5" x14ac:dyDescent="0.25">
      <c r="A1783">
        <v>1782</v>
      </c>
      <c r="B1783" s="31">
        <v>5.1770231432056259E-9</v>
      </c>
      <c r="C1783" s="31">
        <v>3.2579786739570749E-9</v>
      </c>
      <c r="D1783" s="31">
        <v>2.7149822282975626E-10</v>
      </c>
      <c r="E1783" s="31">
        <v>3.4513487621370839E-4</v>
      </c>
    </row>
    <row r="1784" spans="1:5" x14ac:dyDescent="0.25">
      <c r="A1784">
        <v>1783</v>
      </c>
      <c r="B1784" s="31">
        <v>2.6723312679310642E-9</v>
      </c>
      <c r="C1784" s="31">
        <v>1.6817383349144258E-9</v>
      </c>
      <c r="D1784" s="31">
        <v>1.4014486124286881E-10</v>
      </c>
      <c r="E1784" s="31">
        <v>1.7815541786207094E-4</v>
      </c>
    </row>
    <row r="1785" spans="1:5" x14ac:dyDescent="0.25">
      <c r="A1785">
        <v>1784</v>
      </c>
      <c r="B1785" s="31">
        <v>2.3459412825164888E-9</v>
      </c>
      <c r="C1785" s="31">
        <v>1.4763361988877739E-9</v>
      </c>
      <c r="D1785" s="31">
        <v>1.2302801657398115E-10</v>
      </c>
      <c r="E1785" s="31">
        <v>1.5639608550109925E-4</v>
      </c>
    </row>
    <row r="1786" spans="1:5" x14ac:dyDescent="0.25">
      <c r="A1786">
        <v>1785</v>
      </c>
      <c r="B1786" s="31">
        <v>3.5609742687743944E-9</v>
      </c>
      <c r="C1786" s="31">
        <v>2.2409747658561055E-9</v>
      </c>
      <c r="D1786" s="31">
        <v>1.8674789715467545E-10</v>
      </c>
      <c r="E1786" s="31">
        <v>2.3739828458495962E-4</v>
      </c>
    </row>
    <row r="1787" spans="1:5" x14ac:dyDescent="0.25">
      <c r="A1787">
        <v>1786</v>
      </c>
      <c r="B1787" s="31">
        <v>2.2838532831566447E-9</v>
      </c>
      <c r="C1787" s="31">
        <v>1.437263285318031E-9</v>
      </c>
      <c r="D1787" s="31">
        <v>1.1977194044316925E-10</v>
      </c>
      <c r="E1787" s="31">
        <v>1.522568855437763E-4</v>
      </c>
    </row>
    <row r="1788" spans="1:5" x14ac:dyDescent="0.25">
      <c r="A1788">
        <v>1787</v>
      </c>
      <c r="B1788" s="31">
        <v>4.6890237640971652E-9</v>
      </c>
      <c r="C1788" s="31">
        <v>2.9508733112688188E-9</v>
      </c>
      <c r="D1788" s="31">
        <v>2.4590610927240156E-10</v>
      </c>
      <c r="E1788" s="31">
        <v>3.1260158427314432E-4</v>
      </c>
    </row>
    <row r="1789" spans="1:5" x14ac:dyDescent="0.25">
      <c r="A1789">
        <v>1788</v>
      </c>
      <c r="B1789" s="31">
        <v>2.9884851147741521E-9</v>
      </c>
      <c r="C1789" s="31">
        <v>1.8806987146948569E-9</v>
      </c>
      <c r="D1789" s="31">
        <v>1.5672489289123808E-10</v>
      </c>
      <c r="E1789" s="31">
        <v>1.9923234098494347E-4</v>
      </c>
    </row>
    <row r="1790" spans="1:5" x14ac:dyDescent="0.25">
      <c r="A1790">
        <v>1789</v>
      </c>
      <c r="B1790" s="31">
        <v>4.2347662195722326E-9</v>
      </c>
      <c r="C1790" s="31">
        <v>2.6650021935225803E-9</v>
      </c>
      <c r="D1790" s="31">
        <v>2.2208351612688168E-10</v>
      </c>
      <c r="E1790" s="31">
        <v>2.8231774797148214E-4</v>
      </c>
    </row>
    <row r="1791" spans="1:5" x14ac:dyDescent="0.25">
      <c r="A1791">
        <v>1790</v>
      </c>
      <c r="B1791" s="31">
        <v>3.0555745938357647E-9</v>
      </c>
      <c r="C1791" s="31">
        <v>1.9229191348056855E-9</v>
      </c>
      <c r="D1791" s="31">
        <v>1.6024326123380712E-10</v>
      </c>
      <c r="E1791" s="31">
        <v>2.0370497292238431E-4</v>
      </c>
    </row>
    <row r="1792" spans="1:5" x14ac:dyDescent="0.25">
      <c r="A1792">
        <v>1791</v>
      </c>
      <c r="B1792" s="31">
        <v>2.0845136884382544E-9</v>
      </c>
      <c r="C1792" s="31">
        <v>1.3118158746144303E-9</v>
      </c>
      <c r="D1792" s="31">
        <v>1.0931798955120253E-10</v>
      </c>
      <c r="E1792" s="31">
        <v>1.3896757922921696E-4</v>
      </c>
    </row>
    <row r="1793" spans="1:5" x14ac:dyDescent="0.25">
      <c r="A1793">
        <v>1792</v>
      </c>
      <c r="B1793" s="31">
        <v>2.5897643163794459E-9</v>
      </c>
      <c r="C1793" s="31">
        <v>1.6297777081434486E-9</v>
      </c>
      <c r="D1793" s="31">
        <v>1.3581480901195405E-10</v>
      </c>
      <c r="E1793" s="31">
        <v>1.7265095442529639E-4</v>
      </c>
    </row>
    <row r="1794" spans="1:5" x14ac:dyDescent="0.25">
      <c r="A1794">
        <v>1793</v>
      </c>
      <c r="B1794" s="31">
        <v>4.3269986909164196E-9</v>
      </c>
      <c r="C1794" s="31">
        <v>2.7230454775438399E-9</v>
      </c>
      <c r="D1794" s="31">
        <v>2.2692045646198666E-10</v>
      </c>
      <c r="E1794" s="31">
        <v>2.8846657939442797E-4</v>
      </c>
    </row>
    <row r="1795" spans="1:5" x14ac:dyDescent="0.25">
      <c r="A1795">
        <v>1794</v>
      </c>
      <c r="B1795" s="31">
        <v>3.0617213977692813E-9</v>
      </c>
      <c r="C1795" s="31">
        <v>1.9267874111441198E-9</v>
      </c>
      <c r="D1795" s="31">
        <v>1.6056561759534331E-10</v>
      </c>
      <c r="E1795" s="31">
        <v>2.0411475985128541E-4</v>
      </c>
    </row>
    <row r="1796" spans="1:5" x14ac:dyDescent="0.25">
      <c r="A1796">
        <v>1795</v>
      </c>
      <c r="B1796" s="31">
        <v>1.6445397018450984E-9</v>
      </c>
      <c r="C1796" s="31">
        <v>1.0349336151063539E-9</v>
      </c>
      <c r="D1796" s="31">
        <v>8.6244467925529484E-11</v>
      </c>
      <c r="E1796" s="31">
        <v>1.0963598012300656E-4</v>
      </c>
    </row>
    <row r="1797" spans="1:5" x14ac:dyDescent="0.25">
      <c r="A1797">
        <v>1796</v>
      </c>
      <c r="B1797" s="31">
        <v>7.0357465180812603E-9</v>
      </c>
      <c r="C1797" s="31">
        <v>4.4277013019267542E-9</v>
      </c>
      <c r="D1797" s="31">
        <v>3.689751084938962E-10</v>
      </c>
      <c r="E1797" s="31">
        <v>4.6904976787208403E-4</v>
      </c>
    </row>
    <row r="1798" spans="1:5" x14ac:dyDescent="0.25">
      <c r="A1798">
        <v>1797</v>
      </c>
      <c r="B1798" s="31">
        <v>1.5220359473042819E-9</v>
      </c>
      <c r="C1798" s="31">
        <v>9.5784015642683159E-10</v>
      </c>
      <c r="D1798" s="31">
        <v>7.9820013035569299E-11</v>
      </c>
      <c r="E1798" s="31">
        <v>1.0146906315361878E-4</v>
      </c>
    </row>
    <row r="1799" spans="1:5" x14ac:dyDescent="0.25">
      <c r="A1799">
        <v>1798</v>
      </c>
      <c r="B1799" s="31">
        <v>2.6561966176724831E-9</v>
      </c>
      <c r="C1799" s="31">
        <v>1.671584556381834E-9</v>
      </c>
      <c r="D1799" s="31">
        <v>1.3929871303181949E-10</v>
      </c>
      <c r="E1799" s="31">
        <v>1.7707977451149887E-4</v>
      </c>
    </row>
    <row r="1800" spans="1:5" x14ac:dyDescent="0.25">
      <c r="A1800">
        <v>1799</v>
      </c>
      <c r="B1800" s="31">
        <v>2.6947422169624084E-9</v>
      </c>
      <c r="C1800" s="31">
        <v>1.6958418828390827E-9</v>
      </c>
      <c r="D1800" s="31">
        <v>1.413201569032569E-10</v>
      </c>
      <c r="E1800" s="31">
        <v>1.7964948113082722E-4</v>
      </c>
    </row>
    <row r="1801" spans="1:5" x14ac:dyDescent="0.25">
      <c r="A1801">
        <v>1800</v>
      </c>
      <c r="B1801" s="31">
        <v>2.0351803178095085E-9</v>
      </c>
      <c r="C1801" s="31">
        <v>1.2807696410982032E-9</v>
      </c>
      <c r="D1801" s="31">
        <v>1.0673080342485027E-10</v>
      </c>
      <c r="E1801" s="31">
        <v>1.3567868785396722E-4</v>
      </c>
    </row>
    <row r="1802" spans="1:5" x14ac:dyDescent="0.25">
      <c r="A1802">
        <v>1801</v>
      </c>
      <c r="B1802" s="31">
        <v>4.3456049080603857E-9</v>
      </c>
      <c r="C1802" s="31">
        <v>2.7347546503601934E-9</v>
      </c>
      <c r="D1802" s="31">
        <v>2.2789622086334945E-10</v>
      </c>
      <c r="E1802" s="31">
        <v>2.8970699387069238E-4</v>
      </c>
    </row>
    <row r="1803" spans="1:5" x14ac:dyDescent="0.25">
      <c r="A1803">
        <v>1802</v>
      </c>
      <c r="B1803" s="31">
        <v>4.9789534423201114E-9</v>
      </c>
      <c r="C1803" s="31">
        <v>3.1333304265778893E-9</v>
      </c>
      <c r="D1803" s="31">
        <v>2.6111086888149076E-10</v>
      </c>
      <c r="E1803" s="31">
        <v>3.319302294880074E-4</v>
      </c>
    </row>
    <row r="1804" spans="1:5" x14ac:dyDescent="0.25">
      <c r="A1804">
        <v>1803</v>
      </c>
      <c r="B1804" s="31">
        <v>1.4631725945343537E-9</v>
      </c>
      <c r="C1804" s="31">
        <v>9.2079656154668789E-10</v>
      </c>
      <c r="D1804" s="31">
        <v>7.673304679555732E-11</v>
      </c>
      <c r="E1804" s="31">
        <v>9.7544839635623574E-5</v>
      </c>
    </row>
    <row r="1805" spans="1:5" x14ac:dyDescent="0.25">
      <c r="A1805">
        <v>1804</v>
      </c>
      <c r="B1805" s="31">
        <v>1.4913226940052561E-9</v>
      </c>
      <c r="C1805" s="31">
        <v>9.3851184332330774E-10</v>
      </c>
      <c r="D1805" s="31">
        <v>7.8209320276942307E-11</v>
      </c>
      <c r="E1805" s="31">
        <v>9.9421512933683736E-5</v>
      </c>
    </row>
    <row r="1806" spans="1:5" x14ac:dyDescent="0.25">
      <c r="A1806">
        <v>1805</v>
      </c>
      <c r="B1806" s="31">
        <v>5.0379360758341472E-9</v>
      </c>
      <c r="C1806" s="31">
        <v>3.1704490866276808E-9</v>
      </c>
      <c r="D1806" s="31">
        <v>2.6420409055230674E-10</v>
      </c>
      <c r="E1806" s="31">
        <v>3.358624050556098E-4</v>
      </c>
    </row>
    <row r="1807" spans="1:5" x14ac:dyDescent="0.25">
      <c r="A1807">
        <v>1806</v>
      </c>
      <c r="B1807" s="31">
        <v>9.2911707016611988E-9</v>
      </c>
      <c r="C1807" s="31">
        <v>5.8470737264974716E-9</v>
      </c>
      <c r="D1807" s="31">
        <v>4.8725614387478934E-10</v>
      </c>
      <c r="E1807" s="31">
        <v>6.1941138011074653E-4</v>
      </c>
    </row>
    <row r="1808" spans="1:5" x14ac:dyDescent="0.25">
      <c r="A1808">
        <v>1807</v>
      </c>
      <c r="B1808" s="31">
        <v>4.0839646413513393E-9</v>
      </c>
      <c r="C1808" s="31">
        <v>2.5701004879956235E-9</v>
      </c>
      <c r="D1808" s="31">
        <v>2.1417504066630195E-10</v>
      </c>
      <c r="E1808" s="31">
        <v>2.7226430942342263E-4</v>
      </c>
    </row>
    <row r="1809" spans="1:5" x14ac:dyDescent="0.25">
      <c r="A1809">
        <v>1808</v>
      </c>
      <c r="B1809" s="31">
        <v>4.4161971034802255E-9</v>
      </c>
      <c r="C1809" s="31">
        <v>2.7791793826559116E-9</v>
      </c>
      <c r="D1809" s="31">
        <v>2.3159828188799262E-10</v>
      </c>
      <c r="E1809" s="31">
        <v>2.9441314023201501E-4</v>
      </c>
    </row>
    <row r="1810" spans="1:5" x14ac:dyDescent="0.25">
      <c r="A1810">
        <v>1809</v>
      </c>
      <c r="B1810" s="31">
        <v>1.8093956566157664E-9</v>
      </c>
      <c r="C1810" s="31">
        <v>1.1386799515743603E-9</v>
      </c>
      <c r="D1810" s="31">
        <v>9.4889995964530023E-11</v>
      </c>
      <c r="E1810" s="31">
        <v>1.2062637710771775E-4</v>
      </c>
    </row>
    <row r="1811" spans="1:5" x14ac:dyDescent="0.25">
      <c r="A1811">
        <v>1810</v>
      </c>
      <c r="B1811" s="31">
        <v>1.1181827530635484E-9</v>
      </c>
      <c r="C1811" s="31">
        <v>7.0368925583204678E-10</v>
      </c>
      <c r="D1811" s="31">
        <v>5.8640771319337227E-11</v>
      </c>
      <c r="E1811" s="31">
        <v>7.4545516870903227E-5</v>
      </c>
    </row>
    <row r="1812" spans="1:5" x14ac:dyDescent="0.25">
      <c r="A1812">
        <v>1811</v>
      </c>
      <c r="B1812" s="31">
        <v>3.0808787809247376E-9</v>
      </c>
      <c r="C1812" s="31">
        <v>1.9388434410367459E-9</v>
      </c>
      <c r="D1812" s="31">
        <v>1.6157028675306217E-10</v>
      </c>
      <c r="E1812" s="31">
        <v>2.0539191872831584E-4</v>
      </c>
    </row>
    <row r="1813" spans="1:5" x14ac:dyDescent="0.25">
      <c r="A1813">
        <v>1812</v>
      </c>
      <c r="B1813" s="31">
        <v>1.163748780565811E-9</v>
      </c>
      <c r="C1813" s="31">
        <v>7.3236464355059392E-10</v>
      </c>
      <c r="D1813" s="31">
        <v>6.1030386962549493E-11</v>
      </c>
      <c r="E1813" s="31">
        <v>7.7583252037720723E-5</v>
      </c>
    </row>
    <row r="1814" spans="1:5" x14ac:dyDescent="0.25">
      <c r="A1814">
        <v>1813</v>
      </c>
      <c r="B1814" s="31">
        <v>1.0058925751251854E-9</v>
      </c>
      <c r="C1814" s="31">
        <v>6.330233548116577E-10</v>
      </c>
      <c r="D1814" s="31">
        <v>5.2751946234304806E-11</v>
      </c>
      <c r="E1814" s="31">
        <v>6.7059505008345698E-5</v>
      </c>
    </row>
    <row r="1815" spans="1:5" x14ac:dyDescent="0.25">
      <c r="A1815">
        <v>1814</v>
      </c>
      <c r="B1815" s="31">
        <v>1.1719378291088097E-9</v>
      </c>
      <c r="C1815" s="31">
        <v>7.3751813519532476E-10</v>
      </c>
      <c r="D1815" s="31">
        <v>6.1459844599610392E-11</v>
      </c>
      <c r="E1815" s="31">
        <v>7.8129188607253984E-5</v>
      </c>
    </row>
    <row r="1816" spans="1:5" x14ac:dyDescent="0.25">
      <c r="A1816">
        <v>1815</v>
      </c>
      <c r="B1816" s="31">
        <v>1.8954380980453441E-9</v>
      </c>
      <c r="C1816" s="31">
        <v>1.1928277564959329E-9</v>
      </c>
      <c r="D1816" s="31">
        <v>9.9402313041327738E-11</v>
      </c>
      <c r="E1816" s="31">
        <v>1.263625398696896E-4</v>
      </c>
    </row>
    <row r="1817" spans="1:5" x14ac:dyDescent="0.25">
      <c r="A1817">
        <v>1816</v>
      </c>
      <c r="B1817" s="31">
        <v>1.5931881632774333E-9</v>
      </c>
      <c r="C1817" s="31">
        <v>1.0026173180954148E-9</v>
      </c>
      <c r="D1817" s="31">
        <v>8.3551443174617903E-11</v>
      </c>
      <c r="E1817" s="31">
        <v>1.0621254421849555E-4</v>
      </c>
    </row>
    <row r="1818" spans="1:5" x14ac:dyDescent="0.25">
      <c r="A1818">
        <v>1817</v>
      </c>
      <c r="B1818" s="31">
        <v>3.0003176279053357E-9</v>
      </c>
      <c r="C1818" s="31">
        <v>1.8881450935064535E-9</v>
      </c>
      <c r="D1818" s="31">
        <v>1.5734542445887113E-10</v>
      </c>
      <c r="E1818" s="31">
        <v>2.0002117519368905E-4</v>
      </c>
    </row>
    <row r="1819" spans="1:5" x14ac:dyDescent="0.25">
      <c r="A1819">
        <v>1818</v>
      </c>
      <c r="B1819" s="31">
        <v>3.2539346972629487E-9</v>
      </c>
      <c r="C1819" s="31">
        <v>2.0477501368802721E-9</v>
      </c>
      <c r="D1819" s="31">
        <v>1.7064584474002266E-10</v>
      </c>
      <c r="E1819" s="31">
        <v>2.1692897981752989E-4</v>
      </c>
    </row>
    <row r="1820" spans="1:5" x14ac:dyDescent="0.25">
      <c r="A1820">
        <v>1819</v>
      </c>
      <c r="B1820" s="31">
        <v>1.599086958569836E-9</v>
      </c>
      <c r="C1820" s="31">
        <v>1.0063295188588805E-9</v>
      </c>
      <c r="D1820" s="31">
        <v>8.3860793238240044E-11</v>
      </c>
      <c r="E1820" s="31">
        <v>1.0660579723798906E-4</v>
      </c>
    </row>
    <row r="1821" spans="1:5" x14ac:dyDescent="0.25">
      <c r="A1821">
        <v>1820</v>
      </c>
      <c r="B1821" s="31">
        <v>1.539899429860545E-9</v>
      </c>
      <c r="C1821" s="31">
        <v>9.6908191517525256E-10</v>
      </c>
      <c r="D1821" s="31">
        <v>8.075682626460438E-11</v>
      </c>
      <c r="E1821" s="31">
        <v>1.0265996199070299E-4</v>
      </c>
    </row>
    <row r="1822" spans="1:5" x14ac:dyDescent="0.25">
      <c r="A1822">
        <v>1821</v>
      </c>
      <c r="B1822" s="31">
        <v>2.8692008699735347E-9</v>
      </c>
      <c r="C1822" s="31">
        <v>1.8056313420080025E-9</v>
      </c>
      <c r="D1822" s="31">
        <v>1.5046927850066687E-10</v>
      </c>
      <c r="E1822" s="31">
        <v>1.9128005799823563E-4</v>
      </c>
    </row>
    <row r="1823" spans="1:5" x14ac:dyDescent="0.25">
      <c r="A1823">
        <v>1822</v>
      </c>
      <c r="B1823" s="31">
        <v>2.6782167577878323E-9</v>
      </c>
      <c r="C1823" s="31">
        <v>1.6854421623667536E-9</v>
      </c>
      <c r="D1823" s="31">
        <v>1.4045351353056279E-10</v>
      </c>
      <c r="E1823" s="31">
        <v>1.7854778385252215E-4</v>
      </c>
    </row>
    <row r="1824" spans="1:5" x14ac:dyDescent="0.25">
      <c r="A1824">
        <v>1823</v>
      </c>
      <c r="B1824" s="31">
        <v>1.2576744426130129E-9</v>
      </c>
      <c r="C1824" s="31">
        <v>7.9147347799509333E-10</v>
      </c>
      <c r="D1824" s="31">
        <v>6.5956123166257773E-11</v>
      </c>
      <c r="E1824" s="31">
        <v>8.384496284086752E-5</v>
      </c>
    </row>
    <row r="1825" spans="1:5" x14ac:dyDescent="0.25">
      <c r="A1825">
        <v>1824</v>
      </c>
      <c r="B1825" s="31">
        <v>4.0097746147309412E-9</v>
      </c>
      <c r="C1825" s="31">
        <v>2.523411586311499E-9</v>
      </c>
      <c r="D1825" s="31">
        <v>2.1028429885929159E-10</v>
      </c>
      <c r="E1825" s="31">
        <v>2.6731830764872941E-4</v>
      </c>
    </row>
    <row r="1826" spans="1:5" x14ac:dyDescent="0.25">
      <c r="A1826">
        <v>1825</v>
      </c>
      <c r="B1826" s="31">
        <v>2.7828506909236925E-9</v>
      </c>
      <c r="C1826" s="31">
        <v>1.7512898731648547E-9</v>
      </c>
      <c r="D1826" s="31">
        <v>1.4594082276373789E-10</v>
      </c>
      <c r="E1826" s="31">
        <v>1.8552337939491283E-4</v>
      </c>
    </row>
    <row r="1827" spans="1:5" x14ac:dyDescent="0.25">
      <c r="A1827">
        <v>1826</v>
      </c>
      <c r="B1827" s="31">
        <v>3.1946026540449212E-9</v>
      </c>
      <c r="C1827" s="31">
        <v>2.0104115880386809E-9</v>
      </c>
      <c r="D1827" s="31">
        <v>1.6753429900322342E-10</v>
      </c>
      <c r="E1827" s="31">
        <v>2.1297351026966141E-4</v>
      </c>
    </row>
    <row r="1828" spans="1:5" x14ac:dyDescent="0.25">
      <c r="A1828">
        <v>1827</v>
      </c>
      <c r="B1828" s="31">
        <v>4.6300826279566002E-9</v>
      </c>
      <c r="C1828" s="31">
        <v>2.9137807661414545E-9</v>
      </c>
      <c r="D1828" s="31">
        <v>2.4281506384512122E-10</v>
      </c>
      <c r="E1828" s="31">
        <v>3.0867217519710667E-4</v>
      </c>
    </row>
    <row r="1829" spans="1:5" x14ac:dyDescent="0.25">
      <c r="A1829">
        <v>1828</v>
      </c>
      <c r="B1829" s="31">
        <v>2.5644425824340052E-9</v>
      </c>
      <c r="C1829" s="31">
        <v>1.6138423594112083E-9</v>
      </c>
      <c r="D1829" s="31">
        <v>1.3448686328426736E-10</v>
      </c>
      <c r="E1829" s="31">
        <v>1.7096283882893368E-4</v>
      </c>
    </row>
    <row r="1830" spans="1:5" x14ac:dyDescent="0.25">
      <c r="A1830">
        <v>1829</v>
      </c>
      <c r="B1830" s="31">
        <v>2.8580362476291505E-9</v>
      </c>
      <c r="C1830" s="31">
        <v>1.7986052769326465E-9</v>
      </c>
      <c r="D1830" s="31">
        <v>1.4988377307772055E-10</v>
      </c>
      <c r="E1830" s="31">
        <v>1.9053574984194337E-4</v>
      </c>
    </row>
    <row r="1831" spans="1:5" x14ac:dyDescent="0.25">
      <c r="A1831">
        <v>1830</v>
      </c>
      <c r="B1831" s="31">
        <v>3.7502029683093325E-9</v>
      </c>
      <c r="C1831" s="31">
        <v>2.3600592378648046E-9</v>
      </c>
      <c r="D1831" s="31">
        <v>1.9667160315540039E-10</v>
      </c>
      <c r="E1831" s="31">
        <v>2.5001353122062217E-4</v>
      </c>
    </row>
    <row r="1832" spans="1:5" x14ac:dyDescent="0.25">
      <c r="A1832">
        <v>1831</v>
      </c>
      <c r="B1832" s="31">
        <v>2.6637270924373918E-9</v>
      </c>
      <c r="C1832" s="31">
        <v>1.6763235976242984E-9</v>
      </c>
      <c r="D1832" s="31">
        <v>1.3969363313535819E-10</v>
      </c>
      <c r="E1832" s="31">
        <v>1.7758180616249278E-4</v>
      </c>
    </row>
    <row r="1833" spans="1:5" x14ac:dyDescent="0.25">
      <c r="A1833">
        <v>1832</v>
      </c>
      <c r="B1833" s="31">
        <v>4.1048429290588778E-9</v>
      </c>
      <c r="C1833" s="31">
        <v>2.5832395090543129E-9</v>
      </c>
      <c r="D1833" s="31">
        <v>2.1526995908785941E-10</v>
      </c>
      <c r="E1833" s="31">
        <v>2.7365619527059185E-4</v>
      </c>
    </row>
    <row r="1834" spans="1:5" x14ac:dyDescent="0.25">
      <c r="A1834">
        <v>1833</v>
      </c>
      <c r="B1834" s="31">
        <v>3.8504527080323871E-9</v>
      </c>
      <c r="C1834" s="31">
        <v>2.4231479096850388E-9</v>
      </c>
      <c r="D1834" s="31">
        <v>2.0192899247375323E-10</v>
      </c>
      <c r="E1834" s="31">
        <v>2.5669684720215912E-4</v>
      </c>
    </row>
    <row r="1835" spans="1:5" x14ac:dyDescent="0.25">
      <c r="A1835">
        <v>1834</v>
      </c>
      <c r="B1835" s="31">
        <v>3.3025491946669462E-9</v>
      </c>
      <c r="C1835" s="31">
        <v>2.0783439726438291E-9</v>
      </c>
      <c r="D1835" s="31">
        <v>1.7319533105365241E-10</v>
      </c>
      <c r="E1835" s="31">
        <v>2.2016994631112976E-4</v>
      </c>
    </row>
    <row r="1836" spans="1:5" x14ac:dyDescent="0.25">
      <c r="A1836">
        <v>1835</v>
      </c>
      <c r="B1836" s="31">
        <v>1.4117407405139171E-9</v>
      </c>
      <c r="C1836" s="31">
        <v>8.8842972081108709E-10</v>
      </c>
      <c r="D1836" s="31">
        <v>7.403581006759059E-11</v>
      </c>
      <c r="E1836" s="31">
        <v>9.4116049367594476E-5</v>
      </c>
    </row>
    <row r="1837" spans="1:5" x14ac:dyDescent="0.25">
      <c r="A1837">
        <v>1836</v>
      </c>
      <c r="B1837" s="31">
        <v>1.6638125977112674E-9</v>
      </c>
      <c r="C1837" s="31">
        <v>1.047062338888433E-9</v>
      </c>
      <c r="D1837" s="31">
        <v>8.7255194907369423E-11</v>
      </c>
      <c r="E1837" s="31">
        <v>1.1092083984741782E-4</v>
      </c>
    </row>
    <row r="1838" spans="1:5" x14ac:dyDescent="0.25">
      <c r="A1838">
        <v>1837</v>
      </c>
      <c r="B1838" s="31">
        <v>4.6575702332716896E-9</v>
      </c>
      <c r="C1838" s="31">
        <v>2.9310791303630328E-9</v>
      </c>
      <c r="D1838" s="31">
        <v>2.4425659419691942E-10</v>
      </c>
      <c r="E1838" s="31">
        <v>3.1050468221811264E-4</v>
      </c>
    </row>
    <row r="1839" spans="1:5" x14ac:dyDescent="0.25">
      <c r="A1839">
        <v>1838</v>
      </c>
      <c r="B1839" s="31">
        <v>3.3225662709034137E-9</v>
      </c>
      <c r="C1839" s="31">
        <v>2.0909410203466145E-9</v>
      </c>
      <c r="D1839" s="31">
        <v>1.7424508502888454E-10</v>
      </c>
      <c r="E1839" s="31">
        <v>2.2150441806022758E-4</v>
      </c>
    </row>
    <row r="1840" spans="1:5" x14ac:dyDescent="0.25">
      <c r="A1840">
        <v>1839</v>
      </c>
      <c r="B1840" s="31">
        <v>2.7327502763744451E-9</v>
      </c>
      <c r="C1840" s="31">
        <v>1.7197609273512604E-9</v>
      </c>
      <c r="D1840" s="31">
        <v>1.4331341061260504E-10</v>
      </c>
      <c r="E1840" s="31">
        <v>1.8218335175829633E-4</v>
      </c>
    </row>
    <row r="1841" spans="1:5" x14ac:dyDescent="0.25">
      <c r="A1841">
        <v>1840</v>
      </c>
      <c r="B1841" s="31">
        <v>4.5261139929369565E-9</v>
      </c>
      <c r="C1841" s="31">
        <v>2.848351737472928E-9</v>
      </c>
      <c r="D1841" s="31">
        <v>2.3736264478941066E-10</v>
      </c>
      <c r="E1841" s="31">
        <v>3.0174093286246376E-4</v>
      </c>
    </row>
    <row r="1842" spans="1:5" x14ac:dyDescent="0.25">
      <c r="A1842">
        <v>1841</v>
      </c>
      <c r="B1842" s="31">
        <v>1.1880047751375921E-9</v>
      </c>
      <c r="C1842" s="31">
        <v>7.476293064359039E-10</v>
      </c>
      <c r="D1842" s="31">
        <v>6.2302442202991992E-11</v>
      </c>
      <c r="E1842" s="31">
        <v>7.9200318342506138E-5</v>
      </c>
    </row>
    <row r="1843" spans="1:5" x14ac:dyDescent="0.25">
      <c r="A1843">
        <v>1842</v>
      </c>
      <c r="B1843" s="31">
        <v>2.8338800223280442E-9</v>
      </c>
      <c r="C1843" s="31">
        <v>1.7834034003527447E-9</v>
      </c>
      <c r="D1843" s="31">
        <v>1.486169500293954E-10</v>
      </c>
      <c r="E1843" s="31">
        <v>1.8892533482186961E-4</v>
      </c>
    </row>
    <row r="1844" spans="1:5" x14ac:dyDescent="0.25">
      <c r="A1844">
        <v>1843</v>
      </c>
      <c r="B1844" s="31">
        <v>3.4841810716573054E-9</v>
      </c>
      <c r="C1844" s="31">
        <v>2.1926476497525563E-9</v>
      </c>
      <c r="D1844" s="31">
        <v>1.8272063747937969E-10</v>
      </c>
      <c r="E1844" s="31">
        <v>2.3227873811048702E-4</v>
      </c>
    </row>
    <row r="1845" spans="1:5" x14ac:dyDescent="0.25">
      <c r="A1845">
        <v>1844</v>
      </c>
      <c r="B1845" s="31">
        <v>4.2996018167828305E-9</v>
      </c>
      <c r="C1845" s="31">
        <v>2.7058042118219619E-9</v>
      </c>
      <c r="D1845" s="31">
        <v>2.2548368431849683E-10</v>
      </c>
      <c r="E1845" s="31">
        <v>2.8664012111885535E-4</v>
      </c>
    </row>
    <row r="1846" spans="1:5" x14ac:dyDescent="0.25">
      <c r="A1846">
        <v>1845</v>
      </c>
      <c r="B1846" s="31">
        <v>3.1619880562190718E-9</v>
      </c>
      <c r="C1846" s="31">
        <v>1.9898867301740299E-9</v>
      </c>
      <c r="D1846" s="31">
        <v>1.6582389418116916E-10</v>
      </c>
      <c r="E1846" s="31">
        <v>2.107992037479381E-4</v>
      </c>
    </row>
    <row r="1847" spans="1:5" x14ac:dyDescent="0.25">
      <c r="A1847">
        <v>1846</v>
      </c>
      <c r="B1847" s="31">
        <v>2.4859833534631806E-9</v>
      </c>
      <c r="C1847" s="31">
        <v>1.5644667843575141E-9</v>
      </c>
      <c r="D1847" s="31">
        <v>1.3037223202979283E-10</v>
      </c>
      <c r="E1847" s="31">
        <v>1.6573222356421204E-4</v>
      </c>
    </row>
    <row r="1848" spans="1:5" x14ac:dyDescent="0.25">
      <c r="A1848">
        <v>1847</v>
      </c>
      <c r="B1848" s="31">
        <v>3.4155373217377729E-9</v>
      </c>
      <c r="C1848" s="31">
        <v>2.1494491035703191E-9</v>
      </c>
      <c r="D1848" s="31">
        <v>1.7912075863085993E-10</v>
      </c>
      <c r="E1848" s="31">
        <v>2.2770248811585151E-4</v>
      </c>
    </row>
    <row r="1849" spans="1:5" x14ac:dyDescent="0.25">
      <c r="A1849">
        <v>1848</v>
      </c>
      <c r="B1849" s="31">
        <v>2.2429740355037394E-9</v>
      </c>
      <c r="C1849" s="31">
        <v>1.4115373587813943E-9</v>
      </c>
      <c r="D1849" s="31">
        <v>1.1762811323178286E-10</v>
      </c>
      <c r="E1849" s="31">
        <v>1.4953160236691595E-4</v>
      </c>
    </row>
    <row r="1850" spans="1:5" x14ac:dyDescent="0.25">
      <c r="A1850">
        <v>1849</v>
      </c>
      <c r="B1850" s="31">
        <v>3.3666330323665141E-9</v>
      </c>
      <c r="C1850" s="31">
        <v>2.118672897355036E-9</v>
      </c>
      <c r="D1850" s="31">
        <v>1.7655607477958632E-10</v>
      </c>
      <c r="E1850" s="31">
        <v>2.2444220215776759E-4</v>
      </c>
    </row>
    <row r="1851" spans="1:5" x14ac:dyDescent="0.25">
      <c r="A1851">
        <v>1850</v>
      </c>
      <c r="B1851" s="31">
        <v>4.220867870271522E-9</v>
      </c>
      <c r="C1851" s="31">
        <v>2.6562557528804617E-9</v>
      </c>
      <c r="D1851" s="31">
        <v>2.213546460733718E-10</v>
      </c>
      <c r="E1851" s="31">
        <v>2.8139119135143478E-4</v>
      </c>
    </row>
    <row r="1852" spans="1:5" x14ac:dyDescent="0.25">
      <c r="A1852">
        <v>1851</v>
      </c>
      <c r="B1852" s="31">
        <v>3.1830767515180571E-9</v>
      </c>
      <c r="C1852" s="31">
        <v>2.0031581639005417E-9</v>
      </c>
      <c r="D1852" s="31">
        <v>1.6692984699171181E-10</v>
      </c>
      <c r="E1852" s="31">
        <v>2.1220511676787047E-4</v>
      </c>
    </row>
    <row r="1853" spans="1:5" x14ac:dyDescent="0.25">
      <c r="A1853">
        <v>1852</v>
      </c>
      <c r="B1853" s="31">
        <v>1.8962239834803705E-9</v>
      </c>
      <c r="C1853" s="31">
        <v>1.1933223260423045E-9</v>
      </c>
      <c r="D1853" s="31">
        <v>9.9443527170192044E-11</v>
      </c>
      <c r="E1853" s="31">
        <v>1.2641493223202469E-4</v>
      </c>
    </row>
    <row r="1854" spans="1:5" x14ac:dyDescent="0.25">
      <c r="A1854">
        <v>1853</v>
      </c>
      <c r="B1854" s="31">
        <v>2.9386719541598094E-9</v>
      </c>
      <c r="C1854" s="31">
        <v>1.8493505421109814E-9</v>
      </c>
      <c r="D1854" s="31">
        <v>1.5411254517591512E-10</v>
      </c>
      <c r="E1854" s="31">
        <v>1.9591146361065396E-4</v>
      </c>
    </row>
    <row r="1855" spans="1:5" x14ac:dyDescent="0.25">
      <c r="A1855">
        <v>1854</v>
      </c>
      <c r="B1855" s="31">
        <v>3.5453491004131644E-9</v>
      </c>
      <c r="C1855" s="31">
        <v>2.2311416119586406E-9</v>
      </c>
      <c r="D1855" s="31">
        <v>1.8592846766322005E-10</v>
      </c>
      <c r="E1855" s="31">
        <v>2.3635660669421094E-4</v>
      </c>
    </row>
    <row r="1856" spans="1:5" x14ac:dyDescent="0.25">
      <c r="A1856">
        <v>1855</v>
      </c>
      <c r="B1856" s="31">
        <v>1.2497612110537328E-9</v>
      </c>
      <c r="C1856" s="31">
        <v>7.8649356213436284E-10</v>
      </c>
      <c r="D1856" s="31">
        <v>6.5541130177863574E-11</v>
      </c>
      <c r="E1856" s="31">
        <v>8.3317414070248848E-5</v>
      </c>
    </row>
    <row r="1857" spans="1:5" x14ac:dyDescent="0.25">
      <c r="A1857">
        <v>1856</v>
      </c>
      <c r="B1857" s="31">
        <v>1.4648343374204829E-9</v>
      </c>
      <c r="C1857" s="31">
        <v>9.2184232138489017E-10</v>
      </c>
      <c r="D1857" s="31">
        <v>7.6820193448740843E-11</v>
      </c>
      <c r="E1857" s="31">
        <v>9.7655622494698853E-5</v>
      </c>
    </row>
    <row r="1858" spans="1:5" x14ac:dyDescent="0.25">
      <c r="A1858">
        <v>1857</v>
      </c>
      <c r="B1858" s="31">
        <v>2.0874259858274804E-9</v>
      </c>
      <c r="C1858" s="31">
        <v>1.3136486272454034E-9</v>
      </c>
      <c r="D1858" s="31">
        <v>1.0947071893711695E-10</v>
      </c>
      <c r="E1858" s="31">
        <v>1.3916173238849868E-4</v>
      </c>
    </row>
    <row r="1859" spans="1:5" x14ac:dyDescent="0.25">
      <c r="A1859">
        <v>1858</v>
      </c>
      <c r="B1859" s="31">
        <v>1.4756151116375904E-9</v>
      </c>
      <c r="C1859" s="31">
        <v>9.2862682504973832E-10</v>
      </c>
      <c r="D1859" s="31">
        <v>7.738556875414486E-11</v>
      </c>
      <c r="E1859" s="31">
        <v>9.8374340775839354E-5</v>
      </c>
    </row>
    <row r="1860" spans="1:5" x14ac:dyDescent="0.25">
      <c r="A1860">
        <v>1859</v>
      </c>
      <c r="B1860" s="31">
        <v>2.1125256453194918E-9</v>
      </c>
      <c r="C1860" s="31">
        <v>1.3294442211777734E-9</v>
      </c>
      <c r="D1860" s="31">
        <v>1.1078701843148111E-10</v>
      </c>
      <c r="E1860" s="31">
        <v>1.4083504302129946E-4</v>
      </c>
    </row>
    <row r="1861" spans="1:5" x14ac:dyDescent="0.25">
      <c r="A1861">
        <v>1860</v>
      </c>
      <c r="B1861" s="31">
        <v>1.0542961844446607E-9</v>
      </c>
      <c r="C1861" s="31">
        <v>6.6348447552585913E-10</v>
      </c>
      <c r="D1861" s="31">
        <v>5.5290372960488263E-11</v>
      </c>
      <c r="E1861" s="31">
        <v>7.028641229631071E-5</v>
      </c>
    </row>
    <row r="1862" spans="1:5" x14ac:dyDescent="0.25">
      <c r="A1862">
        <v>1861</v>
      </c>
      <c r="B1862" s="31">
        <v>6.6086812297601014E-9</v>
      </c>
      <c r="C1862" s="31">
        <v>4.1589426807558773E-9</v>
      </c>
      <c r="D1862" s="31">
        <v>3.4657855672965646E-10</v>
      </c>
      <c r="E1862" s="31">
        <v>4.4057874865067342E-4</v>
      </c>
    </row>
    <row r="1863" spans="1:5" x14ac:dyDescent="0.25">
      <c r="A1863">
        <v>1862</v>
      </c>
      <c r="B1863" s="31">
        <v>2.8019306165031754E-9</v>
      </c>
      <c r="C1863" s="31">
        <v>1.7632971578377518E-9</v>
      </c>
      <c r="D1863" s="31">
        <v>1.4694142981981266E-10</v>
      </c>
      <c r="E1863" s="31">
        <v>1.8679537443354503E-4</v>
      </c>
    </row>
    <row r="1864" spans="1:5" x14ac:dyDescent="0.25">
      <c r="A1864">
        <v>1863</v>
      </c>
      <c r="B1864" s="31">
        <v>5.3802209033728986E-9</v>
      </c>
      <c r="C1864" s="31">
        <v>3.3858540863143963E-9</v>
      </c>
      <c r="D1864" s="31">
        <v>2.8215450719286636E-10</v>
      </c>
      <c r="E1864" s="31">
        <v>3.5868139355819321E-4</v>
      </c>
    </row>
    <row r="1865" spans="1:5" x14ac:dyDescent="0.25">
      <c r="A1865">
        <v>1864</v>
      </c>
      <c r="B1865" s="31">
        <v>2.3644534864833459E-9</v>
      </c>
      <c r="C1865" s="31">
        <v>1.4879862077951358E-9</v>
      </c>
      <c r="D1865" s="31">
        <v>1.2399885064959466E-10</v>
      </c>
      <c r="E1865" s="31">
        <v>1.5763023243222307E-4</v>
      </c>
    </row>
    <row r="1866" spans="1:5" x14ac:dyDescent="0.25">
      <c r="A1866">
        <v>1865</v>
      </c>
      <c r="B1866" s="31">
        <v>2.1607509249457588E-9</v>
      </c>
      <c r="C1866" s="31">
        <v>1.3597931163288789E-9</v>
      </c>
      <c r="D1866" s="31">
        <v>1.1331609302740658E-10</v>
      </c>
      <c r="E1866" s="31">
        <v>1.4405006166305059E-4</v>
      </c>
    </row>
    <row r="1867" spans="1:5" x14ac:dyDescent="0.25">
      <c r="A1867">
        <v>1866</v>
      </c>
      <c r="B1867" s="31">
        <v>1.7583186074723104E-9</v>
      </c>
      <c r="C1867" s="31">
        <v>1.1065363948942182E-9</v>
      </c>
      <c r="D1867" s="31">
        <v>9.2211366241184849E-11</v>
      </c>
      <c r="E1867" s="31">
        <v>1.1722124049815402E-4</v>
      </c>
    </row>
    <row r="1868" spans="1:5" x14ac:dyDescent="0.25">
      <c r="A1868">
        <v>1867</v>
      </c>
      <c r="B1868" s="31">
        <v>2.3777347760777407E-9</v>
      </c>
      <c r="C1868" s="31">
        <v>1.49634432346591E-9</v>
      </c>
      <c r="D1868" s="31">
        <v>1.2469536028882583E-10</v>
      </c>
      <c r="E1868" s="31">
        <v>1.5851565173851604E-4</v>
      </c>
    </row>
    <row r="1869" spans="1:5" x14ac:dyDescent="0.25">
      <c r="A1869">
        <v>1868</v>
      </c>
      <c r="B1869" s="31">
        <v>3.9964474541621216E-9</v>
      </c>
      <c r="C1869" s="31">
        <v>2.5150246033453137E-9</v>
      </c>
      <c r="D1869" s="31">
        <v>2.0958538361210947E-10</v>
      </c>
      <c r="E1869" s="31">
        <v>2.6642983027747475E-4</v>
      </c>
    </row>
    <row r="1870" spans="1:5" x14ac:dyDescent="0.25">
      <c r="A1870">
        <v>1869</v>
      </c>
      <c r="B1870" s="31">
        <v>2.9734217094113839E-9</v>
      </c>
      <c r="C1870" s="31">
        <v>1.871219086717246E-9</v>
      </c>
      <c r="D1870" s="31">
        <v>1.5593492389310383E-10</v>
      </c>
      <c r="E1870" s="31">
        <v>1.9822811396075893E-4</v>
      </c>
    </row>
    <row r="1871" spans="1:5" x14ac:dyDescent="0.25">
      <c r="A1871">
        <v>1870</v>
      </c>
      <c r="B1871" s="31">
        <v>2.5941318649997783E-9</v>
      </c>
      <c r="C1871" s="31">
        <v>1.6325262723026002E-9</v>
      </c>
      <c r="D1871" s="31">
        <v>1.3604385602521668E-10</v>
      </c>
      <c r="E1871" s="31">
        <v>1.7294212433331856E-4</v>
      </c>
    </row>
    <row r="1872" spans="1:5" x14ac:dyDescent="0.25">
      <c r="A1872">
        <v>1871</v>
      </c>
      <c r="B1872" s="31">
        <v>4.2904760063546159E-9</v>
      </c>
      <c r="C1872" s="31">
        <v>2.7000612018072749E-9</v>
      </c>
      <c r="D1872" s="31">
        <v>2.2500510015060624E-10</v>
      </c>
      <c r="E1872" s="31">
        <v>2.8603173375697441E-4</v>
      </c>
    </row>
    <row r="1873" spans="1:5" x14ac:dyDescent="0.25">
      <c r="A1873">
        <v>1872</v>
      </c>
      <c r="B1873" s="31">
        <v>4.0152010813260042E-9</v>
      </c>
      <c r="C1873" s="31">
        <v>2.5268265435084472E-9</v>
      </c>
      <c r="D1873" s="31">
        <v>2.1056887862570393E-10</v>
      </c>
      <c r="E1873" s="31">
        <v>2.6768007208840026E-4</v>
      </c>
    </row>
    <row r="1874" spans="1:5" x14ac:dyDescent="0.25">
      <c r="A1874">
        <v>1873</v>
      </c>
      <c r="B1874" s="31">
        <v>1.5393026833256579E-9</v>
      </c>
      <c r="C1874" s="31">
        <v>9.6870637358877708E-10</v>
      </c>
      <c r="D1874" s="31">
        <v>8.072553113239809E-11</v>
      </c>
      <c r="E1874" s="31">
        <v>1.0262017888837719E-4</v>
      </c>
    </row>
    <row r="1875" spans="1:5" x14ac:dyDescent="0.25">
      <c r="A1875">
        <v>1874</v>
      </c>
      <c r="B1875" s="31">
        <v>2.2182864770420487E-9</v>
      </c>
      <c r="C1875" s="31">
        <v>1.3960011062371466E-9</v>
      </c>
      <c r="D1875" s="31">
        <v>1.1633342551976221E-10</v>
      </c>
      <c r="E1875" s="31">
        <v>1.4788576513613658E-4</v>
      </c>
    </row>
    <row r="1876" spans="1:5" x14ac:dyDescent="0.25">
      <c r="A1876">
        <v>1875</v>
      </c>
      <c r="B1876" s="31">
        <v>4.5555137806672713E-9</v>
      </c>
      <c r="C1876" s="31">
        <v>2.8668534669021154E-9</v>
      </c>
      <c r="D1876" s="31">
        <v>2.3890445557517628E-10</v>
      </c>
      <c r="E1876" s="31">
        <v>3.0370091871115143E-4</v>
      </c>
    </row>
    <row r="1877" spans="1:5" x14ac:dyDescent="0.25">
      <c r="A1877">
        <v>1876</v>
      </c>
      <c r="B1877" s="31">
        <v>3.1674335332624147E-9</v>
      </c>
      <c r="C1877" s="31">
        <v>1.9933136509325385E-9</v>
      </c>
      <c r="D1877" s="31">
        <v>1.6610947091104489E-10</v>
      </c>
      <c r="E1877" s="31">
        <v>2.1116223555082763E-4</v>
      </c>
    </row>
    <row r="1878" spans="1:5" x14ac:dyDescent="0.25">
      <c r="A1878">
        <v>1877</v>
      </c>
      <c r="B1878" s="31">
        <v>1.6275259912187646E-9</v>
      </c>
      <c r="C1878" s="31">
        <v>1.0242266306382201E-9</v>
      </c>
      <c r="D1878" s="31">
        <v>8.5352219219851672E-11</v>
      </c>
      <c r="E1878" s="31">
        <v>1.0850173274791764E-4</v>
      </c>
    </row>
    <row r="1879" spans="1:5" x14ac:dyDescent="0.25">
      <c r="A1879">
        <v>1878</v>
      </c>
      <c r="B1879" s="31">
        <v>1.5893042802039872E-9</v>
      </c>
      <c r="C1879" s="31">
        <v>1.0001731319530298E-9</v>
      </c>
      <c r="D1879" s="31">
        <v>8.3347760996085815E-11</v>
      </c>
      <c r="E1879" s="31">
        <v>1.0595361868026581E-4</v>
      </c>
    </row>
    <row r="1880" spans="1:5" x14ac:dyDescent="0.25">
      <c r="A1880">
        <v>1879</v>
      </c>
      <c r="B1880" s="31">
        <v>2.5977485200737234E-9</v>
      </c>
      <c r="C1880" s="31">
        <v>1.6348022878381763E-9</v>
      </c>
      <c r="D1880" s="31">
        <v>1.362335239865147E-10</v>
      </c>
      <c r="E1880" s="31">
        <v>1.7318323467158155E-4</v>
      </c>
    </row>
    <row r="1881" spans="1:5" x14ac:dyDescent="0.25">
      <c r="A1881">
        <v>1880</v>
      </c>
      <c r="B1881" s="31">
        <v>1.2284708196425655E-9</v>
      </c>
      <c r="C1881" s="31">
        <v>7.7309519800519809E-10</v>
      </c>
      <c r="D1881" s="31">
        <v>6.4424599833766503E-11</v>
      </c>
      <c r="E1881" s="31">
        <v>8.1898054642837693E-5</v>
      </c>
    </row>
    <row r="1882" spans="1:5" x14ac:dyDescent="0.25">
      <c r="A1882">
        <v>1881</v>
      </c>
      <c r="B1882" s="31">
        <v>3.9934016410429173E-9</v>
      </c>
      <c r="C1882" s="31">
        <v>2.5131078272535836E-9</v>
      </c>
      <c r="D1882" s="31">
        <v>2.0942565227113196E-10</v>
      </c>
      <c r="E1882" s="31">
        <v>2.6622677606952781E-4</v>
      </c>
    </row>
    <row r="1883" spans="1:5" x14ac:dyDescent="0.25">
      <c r="A1883">
        <v>1882</v>
      </c>
      <c r="B1883" s="31">
        <v>1.6875458883969131E-9</v>
      </c>
      <c r="C1883" s="31">
        <v>1.0619980563418381E-9</v>
      </c>
      <c r="D1883" s="31">
        <v>8.8499838028486512E-11</v>
      </c>
      <c r="E1883" s="31">
        <v>1.1250305922646087E-4</v>
      </c>
    </row>
    <row r="1884" spans="1:5" x14ac:dyDescent="0.25">
      <c r="A1884">
        <v>1883</v>
      </c>
      <c r="B1884" s="31">
        <v>2.8016492206578716E-9</v>
      </c>
      <c r="C1884" s="31">
        <v>1.7631200711920908E-9</v>
      </c>
      <c r="D1884" s="31">
        <v>1.4692667259934089E-10</v>
      </c>
      <c r="E1884" s="31">
        <v>1.8677661471052477E-4</v>
      </c>
    </row>
    <row r="1885" spans="1:5" x14ac:dyDescent="0.25">
      <c r="A1885">
        <v>1884</v>
      </c>
      <c r="B1885" s="31">
        <v>2.2391605022421716E-9</v>
      </c>
      <c r="C1885" s="31">
        <v>1.4091374448356899E-9</v>
      </c>
      <c r="D1885" s="31">
        <v>1.1742812040297417E-10</v>
      </c>
      <c r="E1885" s="31">
        <v>1.4927736681614477E-4</v>
      </c>
    </row>
    <row r="1886" spans="1:5" x14ac:dyDescent="0.25">
      <c r="A1886">
        <v>1885</v>
      </c>
      <c r="B1886" s="31">
        <v>1.5081157604059876E-9</v>
      </c>
      <c r="C1886" s="31">
        <v>9.4907997305549399E-10</v>
      </c>
      <c r="D1886" s="31">
        <v>7.9089997754624504E-11</v>
      </c>
      <c r="E1886" s="31">
        <v>1.0054105069373251E-4</v>
      </c>
    </row>
    <row r="1887" spans="1:5" x14ac:dyDescent="0.25">
      <c r="A1887">
        <v>1886</v>
      </c>
      <c r="B1887" s="31">
        <v>6.7140916087476377E-9</v>
      </c>
      <c r="C1887" s="31">
        <v>4.2252790206283081E-9</v>
      </c>
      <c r="D1887" s="31">
        <v>3.5210658505235901E-10</v>
      </c>
      <c r="E1887" s="31">
        <v>4.4760610724984249E-4</v>
      </c>
    </row>
    <row r="1888" spans="1:5" x14ac:dyDescent="0.25">
      <c r="A1888">
        <v>1887</v>
      </c>
      <c r="B1888" s="31">
        <v>1.6698093186107085E-9</v>
      </c>
      <c r="C1888" s="31">
        <v>1.0508361657119995E-9</v>
      </c>
      <c r="D1888" s="31">
        <v>8.7569680475999956E-11</v>
      </c>
      <c r="E1888" s="31">
        <v>1.113206212407139E-4</v>
      </c>
    </row>
    <row r="1889" spans="1:5" x14ac:dyDescent="0.25">
      <c r="A1889">
        <v>1888</v>
      </c>
      <c r="B1889" s="31">
        <v>2.4638297420414526E-9</v>
      </c>
      <c r="C1889" s="31">
        <v>1.5505251828682784E-9</v>
      </c>
      <c r="D1889" s="31">
        <v>1.2921043190568986E-10</v>
      </c>
      <c r="E1889" s="31">
        <v>1.6425531613609683E-4</v>
      </c>
    </row>
    <row r="1890" spans="1:5" x14ac:dyDescent="0.25">
      <c r="A1890">
        <v>1889</v>
      </c>
      <c r="B1890" s="31">
        <v>1.2247415651712068E-9</v>
      </c>
      <c r="C1890" s="31">
        <v>7.707483219721266E-10</v>
      </c>
      <c r="D1890" s="31">
        <v>6.422902683101055E-11</v>
      </c>
      <c r="E1890" s="31">
        <v>8.1649437678080455E-5</v>
      </c>
    </row>
    <row r="1891" spans="1:5" x14ac:dyDescent="0.25">
      <c r="A1891">
        <v>1890</v>
      </c>
      <c r="B1891" s="31">
        <v>2.457709416920977E-9</v>
      </c>
      <c r="C1891" s="31">
        <v>1.546673570045886E-9</v>
      </c>
      <c r="D1891" s="31">
        <v>1.2888946417049049E-10</v>
      </c>
      <c r="E1891" s="31">
        <v>1.6384729446139847E-4</v>
      </c>
    </row>
    <row r="1892" spans="1:5" x14ac:dyDescent="0.25">
      <c r="A1892">
        <v>1891</v>
      </c>
      <c r="B1892" s="31">
        <v>1.9492844962832756E-9</v>
      </c>
      <c r="C1892" s="31">
        <v>1.2267141062911464E-9</v>
      </c>
      <c r="D1892" s="31">
        <v>1.022261755242622E-10</v>
      </c>
      <c r="E1892" s="31">
        <v>1.2995229975221837E-4</v>
      </c>
    </row>
    <row r="1893" spans="1:5" x14ac:dyDescent="0.25">
      <c r="A1893">
        <v>1892</v>
      </c>
      <c r="B1893" s="31">
        <v>4.608542592716869E-9</v>
      </c>
      <c r="C1893" s="31">
        <v>2.9002252973892188E-9</v>
      </c>
      <c r="D1893" s="31">
        <v>2.4168544144910155E-10</v>
      </c>
      <c r="E1893" s="31">
        <v>3.0723617284779127E-4</v>
      </c>
    </row>
    <row r="1894" spans="1:5" x14ac:dyDescent="0.25">
      <c r="A1894">
        <v>1893</v>
      </c>
      <c r="B1894" s="31">
        <v>5.5104779474387845E-9</v>
      </c>
      <c r="C1894" s="31">
        <v>3.4678268069224353E-9</v>
      </c>
      <c r="D1894" s="31">
        <v>2.8898556724353628E-10</v>
      </c>
      <c r="E1894" s="31">
        <v>3.6736519649591896E-4</v>
      </c>
    </row>
    <row r="1895" spans="1:5" x14ac:dyDescent="0.25">
      <c r="A1895">
        <v>1894</v>
      </c>
      <c r="B1895" s="31">
        <v>1.8292668305598524E-9</v>
      </c>
      <c r="C1895" s="31">
        <v>1.1511851807660223E-9</v>
      </c>
      <c r="D1895" s="31">
        <v>9.5932098397168517E-11</v>
      </c>
      <c r="E1895" s="31">
        <v>1.2195112203732348E-4</v>
      </c>
    </row>
    <row r="1896" spans="1:5" x14ac:dyDescent="0.25">
      <c r="A1896">
        <v>1895</v>
      </c>
      <c r="B1896" s="31">
        <v>2.175856780268359E-9</v>
      </c>
      <c r="C1896" s="31">
        <v>1.3692994587058686E-9</v>
      </c>
      <c r="D1896" s="31">
        <v>1.1410828822548905E-10</v>
      </c>
      <c r="E1896" s="31">
        <v>1.4505711868455728E-4</v>
      </c>
    </row>
    <row r="1897" spans="1:5" x14ac:dyDescent="0.25">
      <c r="A1897">
        <v>1896</v>
      </c>
      <c r="B1897" s="31">
        <v>2.5724701835106578E-9</v>
      </c>
      <c r="C1897" s="31">
        <v>1.6188942497325972E-9</v>
      </c>
      <c r="D1897" s="31">
        <v>1.349078541443831E-10</v>
      </c>
      <c r="E1897" s="31">
        <v>1.7149801223404385E-4</v>
      </c>
    </row>
    <row r="1898" spans="1:5" x14ac:dyDescent="0.25">
      <c r="A1898">
        <v>1897</v>
      </c>
      <c r="B1898" s="31">
        <v>2.537910284643576E-9</v>
      </c>
      <c r="C1898" s="31">
        <v>1.5971451846099438E-9</v>
      </c>
      <c r="D1898" s="31">
        <v>1.3309543205082866E-10</v>
      </c>
      <c r="E1898" s="31">
        <v>1.6919401897623839E-4</v>
      </c>
    </row>
    <row r="1899" spans="1:5" x14ac:dyDescent="0.25">
      <c r="A1899">
        <v>1898</v>
      </c>
      <c r="B1899" s="31">
        <v>3.1598559543808443E-9</v>
      </c>
      <c r="C1899" s="31">
        <v>1.9885449663596706E-9</v>
      </c>
      <c r="D1899" s="31">
        <v>1.6571208052997255E-10</v>
      </c>
      <c r="E1899" s="31">
        <v>2.1065706362538962E-4</v>
      </c>
    </row>
    <row r="1900" spans="1:5" x14ac:dyDescent="0.25">
      <c r="A1900">
        <v>1899</v>
      </c>
      <c r="B1900" s="31">
        <v>1.7602097124355525E-9</v>
      </c>
      <c r="C1900" s="31">
        <v>1.1077264957436888E-9</v>
      </c>
      <c r="D1900" s="31">
        <v>9.2310541311974061E-11</v>
      </c>
      <c r="E1900" s="31">
        <v>1.1734731416237016E-4</v>
      </c>
    </row>
    <row r="1901" spans="1:5" x14ac:dyDescent="0.25">
      <c r="A1901">
        <v>1900</v>
      </c>
      <c r="B1901" s="31">
        <v>4.486828705616165E-9</v>
      </c>
      <c r="C1901" s="31">
        <v>2.8236289141918709E-9</v>
      </c>
      <c r="D1901" s="31">
        <v>2.3530240951598926E-10</v>
      </c>
      <c r="E1901" s="31">
        <v>2.9912191370774435E-4</v>
      </c>
    </row>
    <row r="1902" spans="1:5" x14ac:dyDescent="0.25">
      <c r="A1902">
        <v>1901</v>
      </c>
      <c r="B1902" s="31">
        <v>2.6685075059003996E-9</v>
      </c>
      <c r="C1902" s="31">
        <v>1.6793319838501967E-9</v>
      </c>
      <c r="D1902" s="31">
        <v>1.399443319875164E-10</v>
      </c>
      <c r="E1902" s="31">
        <v>1.7790050039335998E-4</v>
      </c>
    </row>
    <row r="1903" spans="1:5" x14ac:dyDescent="0.25">
      <c r="A1903">
        <v>1902</v>
      </c>
      <c r="B1903" s="31">
        <v>5.5392418263873322E-9</v>
      </c>
      <c r="C1903" s="31">
        <v>3.4859283493730691E-9</v>
      </c>
      <c r="D1903" s="31">
        <v>2.9049402911442241E-10</v>
      </c>
      <c r="E1903" s="31">
        <v>3.6928278842582215E-4</v>
      </c>
    </row>
    <row r="1904" spans="1:5" x14ac:dyDescent="0.25">
      <c r="A1904">
        <v>1903</v>
      </c>
      <c r="B1904" s="31">
        <v>2.2876037601923009E-9</v>
      </c>
      <c r="C1904" s="31">
        <v>1.4396235170306071E-9</v>
      </c>
      <c r="D1904" s="31">
        <v>1.1996862641921725E-10</v>
      </c>
      <c r="E1904" s="31">
        <v>1.5250691734615339E-4</v>
      </c>
    </row>
    <row r="1905" spans="1:5" x14ac:dyDescent="0.25">
      <c r="A1905">
        <v>1904</v>
      </c>
      <c r="B1905" s="31">
        <v>3.341809718092852E-9</v>
      </c>
      <c r="C1905" s="31">
        <v>2.1030512116326795E-9</v>
      </c>
      <c r="D1905" s="31">
        <v>1.7525426763605663E-10</v>
      </c>
      <c r="E1905" s="31">
        <v>2.2278731453952348E-4</v>
      </c>
    </row>
    <row r="1906" spans="1:5" x14ac:dyDescent="0.25">
      <c r="A1906">
        <v>1905</v>
      </c>
      <c r="B1906" s="31">
        <v>1.5048073887669267E-9</v>
      </c>
      <c r="C1906" s="31">
        <v>9.469979649308577E-10</v>
      </c>
      <c r="D1906" s="31">
        <v>7.8916497077571471E-11</v>
      </c>
      <c r="E1906" s="31">
        <v>1.0032049258446177E-4</v>
      </c>
    </row>
    <row r="1907" spans="1:5" x14ac:dyDescent="0.25">
      <c r="A1907">
        <v>1906</v>
      </c>
      <c r="B1907" s="31">
        <v>3.0550337410864836E-9</v>
      </c>
      <c r="C1907" s="31">
        <v>1.9225787680207267E-9</v>
      </c>
      <c r="D1907" s="31">
        <v>1.6021489733506056E-10</v>
      </c>
      <c r="E1907" s="31">
        <v>2.0366891607243224E-4</v>
      </c>
    </row>
    <row r="1908" spans="1:5" x14ac:dyDescent="0.25">
      <c r="A1908">
        <v>1907</v>
      </c>
      <c r="B1908" s="31">
        <v>3.6987844122155076E-9</v>
      </c>
      <c r="C1908" s="31">
        <v>2.3277007657148004E-9</v>
      </c>
      <c r="D1908" s="31">
        <v>1.9397506380956669E-10</v>
      </c>
      <c r="E1908" s="31">
        <v>2.4658562748103383E-4</v>
      </c>
    </row>
    <row r="1909" spans="1:5" x14ac:dyDescent="0.25">
      <c r="A1909">
        <v>1908</v>
      </c>
      <c r="B1909" s="31">
        <v>3.0395089959189742E-9</v>
      </c>
      <c r="C1909" s="31">
        <v>1.9128088119522972E-9</v>
      </c>
      <c r="D1909" s="31">
        <v>1.594007343293581E-10</v>
      </c>
      <c r="E1909" s="31">
        <v>2.0263393306126494E-4</v>
      </c>
    </row>
    <row r="1910" spans="1:5" x14ac:dyDescent="0.25">
      <c r="A1910">
        <v>1909</v>
      </c>
      <c r="B1910" s="31">
        <v>2.2103253595747346E-9</v>
      </c>
      <c r="C1910" s="31">
        <v>1.3909910550529218E-9</v>
      </c>
      <c r="D1910" s="31">
        <v>1.1591592125441015E-10</v>
      </c>
      <c r="E1910" s="31">
        <v>1.4735502397164897E-4</v>
      </c>
    </row>
    <row r="1911" spans="1:5" x14ac:dyDescent="0.25">
      <c r="A1911">
        <v>1910</v>
      </c>
      <c r="B1911" s="31">
        <v>3.4350196076498452E-9</v>
      </c>
      <c r="C1911" s="31">
        <v>2.1617095996634775E-9</v>
      </c>
      <c r="D1911" s="31">
        <v>1.8014246663862314E-10</v>
      </c>
      <c r="E1911" s="31">
        <v>2.2900130717665634E-4</v>
      </c>
    </row>
    <row r="1912" spans="1:5" x14ac:dyDescent="0.25">
      <c r="A1912">
        <v>1911</v>
      </c>
      <c r="B1912" s="31">
        <v>3.9073865966376463E-9</v>
      </c>
      <c r="C1912" s="31">
        <v>2.4589772636922397E-9</v>
      </c>
      <c r="D1912" s="31">
        <v>2.049147719743533E-10</v>
      </c>
      <c r="E1912" s="31">
        <v>2.604924397758431E-4</v>
      </c>
    </row>
    <row r="1913" spans="1:5" x14ac:dyDescent="0.25">
      <c r="A1913">
        <v>1912</v>
      </c>
      <c r="B1913" s="31">
        <v>2.0143968908113054E-9</v>
      </c>
      <c r="C1913" s="31">
        <v>1.2676903173133066E-9</v>
      </c>
      <c r="D1913" s="31">
        <v>1.0564085977610889E-10</v>
      </c>
      <c r="E1913" s="31">
        <v>1.3429312605408702E-4</v>
      </c>
    </row>
    <row r="1914" spans="1:5" x14ac:dyDescent="0.25">
      <c r="A1914">
        <v>1913</v>
      </c>
      <c r="B1914" s="31">
        <v>1.7323153685939412E-9</v>
      </c>
      <c r="C1914" s="31">
        <v>1.0901721648384336E-9</v>
      </c>
      <c r="D1914" s="31">
        <v>9.0847680403202798E-11</v>
      </c>
      <c r="E1914" s="31">
        <v>1.1548769123959608E-4</v>
      </c>
    </row>
    <row r="1915" spans="1:5" x14ac:dyDescent="0.25">
      <c r="A1915">
        <v>1914</v>
      </c>
      <c r="B1915" s="31">
        <v>7.6620088142388854E-10</v>
      </c>
      <c r="C1915" s="31">
        <v>4.8218176017278683E-10</v>
      </c>
      <c r="D1915" s="31">
        <v>4.0181813347732238E-11</v>
      </c>
      <c r="E1915" s="31">
        <v>5.1080058761592569E-5</v>
      </c>
    </row>
    <row r="1916" spans="1:5" x14ac:dyDescent="0.25">
      <c r="A1916">
        <v>1915</v>
      </c>
      <c r="B1916" s="31">
        <v>9.4340570513361588E-10</v>
      </c>
      <c r="C1916" s="31">
        <v>5.936994259429906E-10</v>
      </c>
      <c r="D1916" s="31">
        <v>4.9474952161915881E-11</v>
      </c>
      <c r="E1916" s="31">
        <v>6.2893713675574389E-5</v>
      </c>
    </row>
    <row r="1917" spans="1:5" x14ac:dyDescent="0.25">
      <c r="A1917">
        <v>1916</v>
      </c>
      <c r="B1917" s="31">
        <v>2.2830044653667678E-9</v>
      </c>
      <c r="C1917" s="31">
        <v>1.4367291114924564E-9</v>
      </c>
      <c r="D1917" s="31">
        <v>1.1972742595770469E-10</v>
      </c>
      <c r="E1917" s="31">
        <v>1.5220029769111784E-4</v>
      </c>
    </row>
    <row r="1918" spans="1:5" x14ac:dyDescent="0.25">
      <c r="A1918">
        <v>1917</v>
      </c>
      <c r="B1918" s="31">
        <v>2.0002930231128045E-9</v>
      </c>
      <c r="C1918" s="31">
        <v>1.258814540846606E-9</v>
      </c>
      <c r="D1918" s="31">
        <v>1.0490121173721716E-10</v>
      </c>
      <c r="E1918" s="31">
        <v>1.333528682075203E-4</v>
      </c>
    </row>
    <row r="1919" spans="1:5" x14ac:dyDescent="0.25">
      <c r="A1919">
        <v>1918</v>
      </c>
      <c r="B1919" s="31">
        <v>3.7646394924488512E-9</v>
      </c>
      <c r="C1919" s="31">
        <v>2.3691443600424686E-9</v>
      </c>
      <c r="D1919" s="31">
        <v>1.9742869667020573E-10</v>
      </c>
      <c r="E1919" s="31">
        <v>2.5097596616325673E-4</v>
      </c>
    </row>
    <row r="1920" spans="1:5" x14ac:dyDescent="0.25">
      <c r="A1920">
        <v>1919</v>
      </c>
      <c r="B1920" s="31">
        <v>4.6282267928867427E-9</v>
      </c>
      <c r="C1920" s="31">
        <v>2.9126128611673556E-9</v>
      </c>
      <c r="D1920" s="31">
        <v>2.4271773843061295E-10</v>
      </c>
      <c r="E1920" s="31">
        <v>3.0854845285911616E-4</v>
      </c>
    </row>
    <row r="1921" spans="1:5" x14ac:dyDescent="0.25">
      <c r="A1921">
        <v>1920</v>
      </c>
      <c r="B1921" s="31">
        <v>2.3037163604870062E-9</v>
      </c>
      <c r="C1921" s="31">
        <v>1.4497634191886722E-9</v>
      </c>
      <c r="D1921" s="31">
        <v>1.2081361826572267E-10</v>
      </c>
      <c r="E1921" s="31">
        <v>1.5358109069913374E-4</v>
      </c>
    </row>
    <row r="1922" spans="1:5" x14ac:dyDescent="0.25">
      <c r="A1922">
        <v>1921</v>
      </c>
      <c r="B1922" s="31">
        <v>2.8484191491305969E-9</v>
      </c>
      <c r="C1922" s="31">
        <v>1.7925530919323236E-9</v>
      </c>
      <c r="D1922" s="31">
        <v>1.4937942432769363E-10</v>
      </c>
      <c r="E1922" s="31">
        <v>1.898946099420398E-4</v>
      </c>
    </row>
    <row r="1923" spans="1:5" x14ac:dyDescent="0.25">
      <c r="A1923">
        <v>1922</v>
      </c>
      <c r="B1923" s="31">
        <v>1.0470020930401386E-9</v>
      </c>
      <c r="C1923" s="31">
        <v>6.5889419389402691E-10</v>
      </c>
      <c r="D1923" s="31">
        <v>5.4907849491168907E-11</v>
      </c>
      <c r="E1923" s="31">
        <v>6.9800139536009242E-5</v>
      </c>
    </row>
    <row r="1924" spans="1:5" x14ac:dyDescent="0.25">
      <c r="A1924">
        <v>1923</v>
      </c>
      <c r="B1924" s="31">
        <v>4.857087097408648E-9</v>
      </c>
      <c r="C1924" s="31">
        <v>3.0566380993829213E-9</v>
      </c>
      <c r="D1924" s="31">
        <v>2.5471984161524343E-10</v>
      </c>
      <c r="E1924" s="31">
        <v>3.2380580649390988E-4</v>
      </c>
    </row>
    <row r="1925" spans="1:5" x14ac:dyDescent="0.25">
      <c r="A1925">
        <v>1924</v>
      </c>
      <c r="B1925" s="31">
        <v>5.233372711148197E-9</v>
      </c>
      <c r="C1925" s="31">
        <v>3.2934403061664133E-9</v>
      </c>
      <c r="D1925" s="31">
        <v>2.7445335884720113E-10</v>
      </c>
      <c r="E1925" s="31">
        <v>3.4889151407654646E-4</v>
      </c>
    </row>
    <row r="1926" spans="1:5" x14ac:dyDescent="0.25">
      <c r="A1926">
        <v>1925</v>
      </c>
      <c r="B1926" s="31">
        <v>4.2713810186804817E-9</v>
      </c>
      <c r="C1926" s="31">
        <v>2.6880444383312513E-9</v>
      </c>
      <c r="D1926" s="31">
        <v>2.2400370319427094E-10</v>
      </c>
      <c r="E1926" s="31">
        <v>2.8475873457869879E-4</v>
      </c>
    </row>
    <row r="1927" spans="1:5" x14ac:dyDescent="0.25">
      <c r="A1927">
        <v>1926</v>
      </c>
      <c r="B1927" s="31">
        <v>2.7074100866113968E-9</v>
      </c>
      <c r="C1927" s="31">
        <v>1.7038139640948983E-9</v>
      </c>
      <c r="D1927" s="31">
        <v>1.419844970079082E-10</v>
      </c>
      <c r="E1927" s="31">
        <v>1.804940057740931E-4</v>
      </c>
    </row>
    <row r="1928" spans="1:5" x14ac:dyDescent="0.25">
      <c r="A1928">
        <v>1927</v>
      </c>
      <c r="B1928" s="31">
        <v>2.550449213389404E-9</v>
      </c>
      <c r="C1928" s="31">
        <v>1.6050361214124551E-9</v>
      </c>
      <c r="D1928" s="31">
        <v>1.3375301011770459E-10</v>
      </c>
      <c r="E1928" s="31">
        <v>1.700299475592936E-4</v>
      </c>
    </row>
    <row r="1929" spans="1:5" x14ac:dyDescent="0.25">
      <c r="A1929">
        <v>1928</v>
      </c>
      <c r="B1929" s="31">
        <v>3.4343739901706844E-9</v>
      </c>
      <c r="C1929" s="31">
        <v>2.1613033028553594E-9</v>
      </c>
      <c r="D1929" s="31">
        <v>1.8010860857127994E-10</v>
      </c>
      <c r="E1929" s="31">
        <v>2.2895826601137894E-4</v>
      </c>
    </row>
    <row r="1930" spans="1:5" x14ac:dyDescent="0.25">
      <c r="A1930">
        <v>1929</v>
      </c>
      <c r="B1930" s="31">
        <v>1.1819686167615708E-9</v>
      </c>
      <c r="C1930" s="31">
        <v>7.4383066101406248E-10</v>
      </c>
      <c r="D1930" s="31">
        <v>6.198588841783854E-11</v>
      </c>
      <c r="E1930" s="31">
        <v>7.8797907784104721E-5</v>
      </c>
    </row>
    <row r="1931" spans="1:5" x14ac:dyDescent="0.25">
      <c r="A1931">
        <v>1930</v>
      </c>
      <c r="B1931" s="31">
        <v>2.4073354146090128E-9</v>
      </c>
      <c r="C1931" s="31">
        <v>1.5149724513306583E-9</v>
      </c>
      <c r="D1931" s="31">
        <v>1.2624770427755487E-10</v>
      </c>
      <c r="E1931" s="31">
        <v>1.6048902764060084E-4</v>
      </c>
    </row>
    <row r="1932" spans="1:5" x14ac:dyDescent="0.25">
      <c r="A1932">
        <v>1931</v>
      </c>
      <c r="B1932" s="31">
        <v>3.4791526333177642E-9</v>
      </c>
      <c r="C1932" s="31">
        <v>2.1894831777344944E-9</v>
      </c>
      <c r="D1932" s="31">
        <v>1.8245693147787455E-10</v>
      </c>
      <c r="E1932" s="31">
        <v>2.3194350888785094E-4</v>
      </c>
    </row>
    <row r="1933" spans="1:5" x14ac:dyDescent="0.25">
      <c r="A1933">
        <v>1932</v>
      </c>
      <c r="B1933" s="31">
        <v>2.6901973824823583E-9</v>
      </c>
      <c r="C1933" s="31">
        <v>1.6929817500169802E-9</v>
      </c>
      <c r="D1933" s="31">
        <v>1.4108181250141502E-10</v>
      </c>
      <c r="E1933" s="31">
        <v>1.7934649216549056E-4</v>
      </c>
    </row>
    <row r="1934" spans="1:5" x14ac:dyDescent="0.25">
      <c r="A1934">
        <v>1933</v>
      </c>
      <c r="B1934" s="31">
        <v>3.7953252544804508E-9</v>
      </c>
      <c r="C1934" s="31">
        <v>2.3884553724771496E-9</v>
      </c>
      <c r="D1934" s="31">
        <v>1.9903794770642913E-10</v>
      </c>
      <c r="E1934" s="31">
        <v>2.5302168363203003E-4</v>
      </c>
    </row>
    <row r="1935" spans="1:5" x14ac:dyDescent="0.25">
      <c r="A1935">
        <v>1934</v>
      </c>
      <c r="B1935" s="31">
        <v>2.5475744874617964E-9</v>
      </c>
      <c r="C1935" s="31">
        <v>1.6032270130684236E-9</v>
      </c>
      <c r="D1935" s="31">
        <v>1.3360225108903529E-10</v>
      </c>
      <c r="E1935" s="31">
        <v>1.6983829916411976E-4</v>
      </c>
    </row>
    <row r="1936" spans="1:5" x14ac:dyDescent="0.25">
      <c r="A1936">
        <v>1935</v>
      </c>
      <c r="B1936" s="31">
        <v>2.9270737635521225E-9</v>
      </c>
      <c r="C1936" s="31">
        <v>1.8420516259943085E-9</v>
      </c>
      <c r="D1936" s="31">
        <v>1.5350430216619237E-10</v>
      </c>
      <c r="E1936" s="31">
        <v>1.9513825090347484E-4</v>
      </c>
    </row>
    <row r="1937" spans="1:5" x14ac:dyDescent="0.25">
      <c r="A1937">
        <v>1936</v>
      </c>
      <c r="B1937" s="31">
        <v>2.9199461852620896E-9</v>
      </c>
      <c r="C1937" s="31">
        <v>1.8375661335745262E-9</v>
      </c>
      <c r="D1937" s="31">
        <v>1.5313051113121053E-10</v>
      </c>
      <c r="E1937" s="31">
        <v>1.9466307901747264E-4</v>
      </c>
    </row>
    <row r="1938" spans="1:5" x14ac:dyDescent="0.25">
      <c r="A1938">
        <v>1937</v>
      </c>
      <c r="B1938" s="31">
        <v>4.2012905144843459E-9</v>
      </c>
      <c r="C1938" s="31">
        <v>2.6439354278823403E-9</v>
      </c>
      <c r="D1938" s="31">
        <v>2.2032795232352836E-10</v>
      </c>
      <c r="E1938" s="31">
        <v>2.8008603429895639E-4</v>
      </c>
    </row>
    <row r="1939" spans="1:5" x14ac:dyDescent="0.25">
      <c r="A1939">
        <v>1938</v>
      </c>
      <c r="B1939" s="31">
        <v>3.4793046410962113E-9</v>
      </c>
      <c r="C1939" s="31">
        <v>2.1895788385199994E-9</v>
      </c>
      <c r="D1939" s="31">
        <v>1.8246490320999994E-10</v>
      </c>
      <c r="E1939" s="31">
        <v>2.319536427397474E-4</v>
      </c>
    </row>
    <row r="1940" spans="1:5" x14ac:dyDescent="0.25">
      <c r="A1940">
        <v>1939</v>
      </c>
      <c r="B1940" s="31">
        <v>1.2336840806728738E-9</v>
      </c>
      <c r="C1940" s="31">
        <v>7.7637598172755931E-10</v>
      </c>
      <c r="D1940" s="31">
        <v>6.4697998477296605E-11</v>
      </c>
      <c r="E1940" s="31">
        <v>8.2245605378191582E-5</v>
      </c>
    </row>
    <row r="1941" spans="1:5" x14ac:dyDescent="0.25">
      <c r="A1941">
        <v>1940</v>
      </c>
      <c r="B1941" s="31">
        <v>4.1860056701654279E-9</v>
      </c>
      <c r="C1941" s="31">
        <v>2.6343164450328732E-9</v>
      </c>
      <c r="D1941" s="31">
        <v>2.1952637041940611E-10</v>
      </c>
      <c r="E1941" s="31">
        <v>2.7906704467769517E-4</v>
      </c>
    </row>
    <row r="1942" spans="1:5" x14ac:dyDescent="0.25">
      <c r="A1942">
        <v>1941</v>
      </c>
      <c r="B1942" s="31">
        <v>1.4642455025745897E-9</v>
      </c>
      <c r="C1942" s="31">
        <v>9.2147175874351565E-10</v>
      </c>
      <c r="D1942" s="31">
        <v>7.6789313228626309E-11</v>
      </c>
      <c r="E1942" s="31">
        <v>9.7616366838305983E-5</v>
      </c>
    </row>
    <row r="1943" spans="1:5" x14ac:dyDescent="0.25">
      <c r="A1943">
        <v>1942</v>
      </c>
      <c r="B1943" s="31">
        <v>7.6439896539088946E-9</v>
      </c>
      <c r="C1943" s="31">
        <v>4.8104778726106113E-9</v>
      </c>
      <c r="D1943" s="31">
        <v>4.0087315605088429E-10</v>
      </c>
      <c r="E1943" s="31">
        <v>5.0959931026059294E-4</v>
      </c>
    </row>
    <row r="1944" spans="1:5" x14ac:dyDescent="0.25">
      <c r="A1944">
        <v>1943</v>
      </c>
      <c r="B1944" s="31">
        <v>1.6861686537519868E-9</v>
      </c>
      <c r="C1944" s="31">
        <v>1.0611313418269353E-9</v>
      </c>
      <c r="D1944" s="31">
        <v>8.8427611818911271E-11</v>
      </c>
      <c r="E1944" s="31">
        <v>1.1241124358346578E-4</v>
      </c>
    </row>
    <row r="1945" spans="1:5" x14ac:dyDescent="0.25">
      <c r="A1945">
        <v>1944</v>
      </c>
      <c r="B1945" s="31">
        <v>1.879739413073452E-9</v>
      </c>
      <c r="C1945" s="31">
        <v>1.1829483374875944E-9</v>
      </c>
      <c r="D1945" s="31">
        <v>9.8579028123966203E-11</v>
      </c>
      <c r="E1945" s="31">
        <v>1.2531596087156347E-4</v>
      </c>
    </row>
    <row r="1946" spans="1:5" x14ac:dyDescent="0.25">
      <c r="A1946">
        <v>1945</v>
      </c>
      <c r="B1946" s="31">
        <v>1.9781912266558611E-9</v>
      </c>
      <c r="C1946" s="31">
        <v>1.2449055472954828E-9</v>
      </c>
      <c r="D1946" s="31">
        <v>1.0374212894129023E-10</v>
      </c>
      <c r="E1946" s="31">
        <v>1.3187941511039073E-4</v>
      </c>
    </row>
    <row r="1947" spans="1:5" x14ac:dyDescent="0.25">
      <c r="A1947">
        <v>1946</v>
      </c>
      <c r="B1947" s="31">
        <v>4.3492014435792259E-9</v>
      </c>
      <c r="C1947" s="31">
        <v>2.7370180043565699E-9</v>
      </c>
      <c r="D1947" s="31">
        <v>2.2808483369638084E-10</v>
      </c>
      <c r="E1947" s="31">
        <v>2.8994676290528172E-4</v>
      </c>
    </row>
    <row r="1948" spans="1:5" x14ac:dyDescent="0.25">
      <c r="A1948">
        <v>1947</v>
      </c>
      <c r="B1948" s="31">
        <v>1.8508247311274114E-9</v>
      </c>
      <c r="C1948" s="31">
        <v>1.164751892438264E-9</v>
      </c>
      <c r="D1948" s="31">
        <v>9.706265770318867E-11</v>
      </c>
      <c r="E1948" s="31">
        <v>1.233883154084941E-4</v>
      </c>
    </row>
    <row r="1949" spans="1:5" x14ac:dyDescent="0.25">
      <c r="A1949">
        <v>1948</v>
      </c>
      <c r="B1949" s="31">
        <v>2.6164607877043991E-9</v>
      </c>
      <c r="C1949" s="31">
        <v>1.6465781998238372E-9</v>
      </c>
      <c r="D1949" s="31">
        <v>1.3721484998531977E-10</v>
      </c>
      <c r="E1949" s="31">
        <v>1.7443071918029328E-4</v>
      </c>
    </row>
    <row r="1950" spans="1:5" x14ac:dyDescent="0.25">
      <c r="A1950">
        <v>1949</v>
      </c>
      <c r="B1950" s="31">
        <v>1.8187146548822068E-9</v>
      </c>
      <c r="C1950" s="31">
        <v>1.1445445376066929E-9</v>
      </c>
      <c r="D1950" s="31">
        <v>9.537871146722441E-11</v>
      </c>
      <c r="E1950" s="31">
        <v>1.2124764365881378E-4</v>
      </c>
    </row>
    <row r="1951" spans="1:5" x14ac:dyDescent="0.25">
      <c r="A1951">
        <v>1950</v>
      </c>
      <c r="B1951" s="31">
        <v>9.2863480489518684E-10</v>
      </c>
      <c r="C1951" s="31">
        <v>5.8440387584773808E-10</v>
      </c>
      <c r="D1951" s="31">
        <v>4.8700322987311505E-11</v>
      </c>
      <c r="E1951" s="31">
        <v>6.1908986993012457E-5</v>
      </c>
    </row>
    <row r="1952" spans="1:5" x14ac:dyDescent="0.25">
      <c r="A1952">
        <v>1951</v>
      </c>
      <c r="B1952" s="31">
        <v>2.4592380082553759E-9</v>
      </c>
      <c r="C1952" s="31">
        <v>1.5476355356061914E-9</v>
      </c>
      <c r="D1952" s="31">
        <v>1.289696279671826E-10</v>
      </c>
      <c r="E1952" s="31">
        <v>1.639492005503584E-4</v>
      </c>
    </row>
    <row r="1953" spans="1:5" x14ac:dyDescent="0.25">
      <c r="A1953">
        <v>1952</v>
      </c>
      <c r="B1953" s="31">
        <v>3.0508992082953907E-9</v>
      </c>
      <c r="C1953" s="31">
        <v>1.9199768442341132E-9</v>
      </c>
      <c r="D1953" s="31">
        <v>1.5999807035284276E-10</v>
      </c>
      <c r="E1953" s="31">
        <v>2.0339328055302605E-4</v>
      </c>
    </row>
    <row r="1954" spans="1:5" x14ac:dyDescent="0.25">
      <c r="A1954">
        <v>1953</v>
      </c>
      <c r="B1954" s="31">
        <v>1.7913359760427928E-9</v>
      </c>
      <c r="C1954" s="31">
        <v>1.1273147224576153E-9</v>
      </c>
      <c r="D1954" s="31">
        <v>9.394289353813461E-11</v>
      </c>
      <c r="E1954" s="31">
        <v>1.1942239840285285E-4</v>
      </c>
    </row>
    <row r="1955" spans="1:5" x14ac:dyDescent="0.25">
      <c r="A1955">
        <v>1954</v>
      </c>
      <c r="B1955" s="31">
        <v>1.9566673878707025E-9</v>
      </c>
      <c r="C1955" s="31">
        <v>1.2313602712161655E-9</v>
      </c>
      <c r="D1955" s="31">
        <v>1.0261335593468046E-10</v>
      </c>
      <c r="E1955" s="31">
        <v>1.3044449252471349E-4</v>
      </c>
    </row>
    <row r="1956" spans="1:5" x14ac:dyDescent="0.25">
      <c r="A1956">
        <v>1955</v>
      </c>
      <c r="B1956" s="31">
        <v>3.0628172468434402E-9</v>
      </c>
      <c r="C1956" s="31">
        <v>1.9274770454792829E-9</v>
      </c>
      <c r="D1956" s="31">
        <v>1.6062308712327358E-10</v>
      </c>
      <c r="E1956" s="31">
        <v>2.0418781645622935E-4</v>
      </c>
    </row>
    <row r="1957" spans="1:5" x14ac:dyDescent="0.25">
      <c r="A1957">
        <v>1956</v>
      </c>
      <c r="B1957" s="31">
        <v>2.2149874344345528E-9</v>
      </c>
      <c r="C1957" s="31">
        <v>1.3939249690126488E-9</v>
      </c>
      <c r="D1957" s="31">
        <v>1.161604140843874E-10</v>
      </c>
      <c r="E1957" s="31">
        <v>1.4766582896230351E-4</v>
      </c>
    </row>
    <row r="1958" spans="1:5" x14ac:dyDescent="0.25">
      <c r="A1958">
        <v>1957</v>
      </c>
      <c r="B1958" s="31">
        <v>3.3217583623969945E-9</v>
      </c>
      <c r="C1958" s="31">
        <v>2.0904325913495604E-9</v>
      </c>
      <c r="D1958" s="31">
        <v>1.7420271594579671E-10</v>
      </c>
      <c r="E1958" s="31">
        <v>2.2145055749313297E-4</v>
      </c>
    </row>
    <row r="1959" spans="1:5" x14ac:dyDescent="0.25">
      <c r="A1959">
        <v>1958</v>
      </c>
      <c r="B1959" s="31">
        <v>1.8176185752637822E-9</v>
      </c>
      <c r="C1959" s="31">
        <v>1.1438547581865501E-9</v>
      </c>
      <c r="D1959" s="31">
        <v>9.5321229848879168E-11</v>
      </c>
      <c r="E1959" s="31">
        <v>1.2117457168425215E-4</v>
      </c>
    </row>
    <row r="1960" spans="1:5" x14ac:dyDescent="0.25">
      <c r="A1960">
        <v>1959</v>
      </c>
      <c r="B1960" s="31">
        <v>5.3086459121185998E-9</v>
      </c>
      <c r="C1960" s="31">
        <v>3.3408108657908006E-9</v>
      </c>
      <c r="D1960" s="31">
        <v>2.7840090548256672E-10</v>
      </c>
      <c r="E1960" s="31">
        <v>3.5390972747457333E-4</v>
      </c>
    </row>
    <row r="1961" spans="1:5" x14ac:dyDescent="0.25">
      <c r="A1961">
        <v>1960</v>
      </c>
      <c r="B1961" s="31">
        <v>1.8284503270310733E-9</v>
      </c>
      <c r="C1961" s="31">
        <v>1.1506713427918838E-9</v>
      </c>
      <c r="D1961" s="31">
        <v>9.5889278565990309E-11</v>
      </c>
      <c r="E1961" s="31">
        <v>1.2189668846873821E-4</v>
      </c>
    </row>
    <row r="1962" spans="1:5" x14ac:dyDescent="0.25">
      <c r="A1962">
        <v>1961</v>
      </c>
      <c r="B1962" s="31">
        <v>1.6749340136950795E-9</v>
      </c>
      <c r="C1962" s="31">
        <v>1.0540612135500267E-9</v>
      </c>
      <c r="D1962" s="31">
        <v>8.7838434462502224E-11</v>
      </c>
      <c r="E1962" s="31">
        <v>1.1166226757967196E-4</v>
      </c>
    </row>
    <row r="1963" spans="1:5" x14ac:dyDescent="0.25">
      <c r="A1963">
        <v>1962</v>
      </c>
      <c r="B1963" s="31">
        <v>2.7327936781231192E-9</v>
      </c>
      <c r="C1963" s="31">
        <v>1.7197882407256997E-9</v>
      </c>
      <c r="D1963" s="31">
        <v>1.4331568672714165E-10</v>
      </c>
      <c r="E1963" s="31">
        <v>1.8218624520820794E-4</v>
      </c>
    </row>
    <row r="1964" spans="1:5" x14ac:dyDescent="0.25">
      <c r="A1964">
        <v>1963</v>
      </c>
      <c r="B1964" s="31">
        <v>3.7971866779973927E-9</v>
      </c>
      <c r="C1964" s="31">
        <v>2.3896267943452088E-9</v>
      </c>
      <c r="D1964" s="31">
        <v>1.9913556619543407E-10</v>
      </c>
      <c r="E1964" s="31">
        <v>2.5314577853315952E-4</v>
      </c>
    </row>
    <row r="1965" spans="1:5" x14ac:dyDescent="0.25">
      <c r="A1965">
        <v>1964</v>
      </c>
      <c r="B1965" s="31">
        <v>2.0249369559884391E-9</v>
      </c>
      <c r="C1965" s="31">
        <v>1.2743233391521765E-9</v>
      </c>
      <c r="D1965" s="31">
        <v>1.0619361159601471E-10</v>
      </c>
      <c r="E1965" s="31">
        <v>1.3499579706589593E-4</v>
      </c>
    </row>
    <row r="1966" spans="1:5" x14ac:dyDescent="0.25">
      <c r="A1966">
        <v>1965</v>
      </c>
      <c r="B1966" s="31">
        <v>1.7893502446823976E-9</v>
      </c>
      <c r="C1966" s="31">
        <v>1.1260650717905387E-9</v>
      </c>
      <c r="D1966" s="31">
        <v>9.3838755982544888E-11</v>
      </c>
      <c r="E1966" s="31">
        <v>1.1929001631215984E-4</v>
      </c>
    </row>
    <row r="1967" spans="1:5" x14ac:dyDescent="0.25">
      <c r="A1967">
        <v>1966</v>
      </c>
      <c r="B1967" s="31">
        <v>9.8129526180461785E-10</v>
      </c>
      <c r="C1967" s="31">
        <v>6.1754389489457728E-10</v>
      </c>
      <c r="D1967" s="31">
        <v>5.1461991241214773E-11</v>
      </c>
      <c r="E1967" s="31">
        <v>6.5419684120307853E-5</v>
      </c>
    </row>
    <row r="1968" spans="1:5" x14ac:dyDescent="0.25">
      <c r="A1968">
        <v>1967</v>
      </c>
      <c r="B1968" s="31">
        <v>5.6197230267509088E-9</v>
      </c>
      <c r="C1968" s="31">
        <v>3.5365763814922845E-9</v>
      </c>
      <c r="D1968" s="31">
        <v>2.9471469845769037E-10</v>
      </c>
      <c r="E1968" s="31">
        <v>3.7464820178339392E-4</v>
      </c>
    </row>
    <row r="1969" spans="1:5" x14ac:dyDescent="0.25">
      <c r="A1969">
        <v>1968</v>
      </c>
      <c r="B1969" s="31">
        <v>2.2714954061245098E-9</v>
      </c>
      <c r="C1969" s="31">
        <v>1.4294862870871228E-9</v>
      </c>
      <c r="D1969" s="31">
        <v>1.1912385725726022E-10</v>
      </c>
      <c r="E1969" s="31">
        <v>1.5143302707496732E-4</v>
      </c>
    </row>
    <row r="1970" spans="1:5" x14ac:dyDescent="0.25">
      <c r="A1970">
        <v>1969</v>
      </c>
      <c r="B1970" s="31">
        <v>1.638682641959699E-9</v>
      </c>
      <c r="C1970" s="31">
        <v>1.031247679063405E-9</v>
      </c>
      <c r="D1970" s="31">
        <v>8.5937306588617082E-11</v>
      </c>
      <c r="E1970" s="31">
        <v>1.0924550946397993E-4</v>
      </c>
    </row>
    <row r="1971" spans="1:5" x14ac:dyDescent="0.25">
      <c r="A1971">
        <v>1970</v>
      </c>
      <c r="B1971" s="31">
        <v>2.5674185662925685E-9</v>
      </c>
      <c r="C1971" s="31">
        <v>1.6157151908969944E-9</v>
      </c>
      <c r="D1971" s="31">
        <v>1.3464293257474954E-10</v>
      </c>
      <c r="E1971" s="31">
        <v>1.7116123775283789E-4</v>
      </c>
    </row>
    <row r="1972" spans="1:5" x14ac:dyDescent="0.25">
      <c r="A1972">
        <v>1971</v>
      </c>
      <c r="B1972" s="31">
        <v>1.4703790725539117E-9</v>
      </c>
      <c r="C1972" s="31">
        <v>9.2533170675516021E-10</v>
      </c>
      <c r="D1972" s="31">
        <v>7.7110975562930017E-11</v>
      </c>
      <c r="E1972" s="31">
        <v>9.8025271503594113E-5</v>
      </c>
    </row>
    <row r="1973" spans="1:5" x14ac:dyDescent="0.25">
      <c r="A1973">
        <v>1972</v>
      </c>
      <c r="B1973" s="31">
        <v>1.6048371153489541E-9</v>
      </c>
      <c r="C1973" s="31">
        <v>1.0099481791661773E-9</v>
      </c>
      <c r="D1973" s="31">
        <v>8.4162348263848109E-11</v>
      </c>
      <c r="E1973" s="31">
        <v>1.069891410232636E-4</v>
      </c>
    </row>
    <row r="1974" spans="1:5" x14ac:dyDescent="0.25">
      <c r="A1974">
        <v>1973</v>
      </c>
      <c r="B1974" s="31">
        <v>9.2477526413407103E-10</v>
      </c>
      <c r="C1974" s="31">
        <v>5.8197500868930439E-10</v>
      </c>
      <c r="D1974" s="31">
        <v>4.8497917390775366E-11</v>
      </c>
      <c r="E1974" s="31">
        <v>6.1651684275604735E-5</v>
      </c>
    </row>
    <row r="1975" spans="1:5" x14ac:dyDescent="0.25">
      <c r="A1975">
        <v>1974</v>
      </c>
      <c r="B1975" s="31">
        <v>2.5870161896355986E-9</v>
      </c>
      <c r="C1975" s="31">
        <v>1.6280482705734166E-9</v>
      </c>
      <c r="D1975" s="31">
        <v>1.3567068921445139E-10</v>
      </c>
      <c r="E1975" s="31">
        <v>1.7246774597570657E-4</v>
      </c>
    </row>
    <row r="1976" spans="1:5" x14ac:dyDescent="0.25">
      <c r="A1976">
        <v>1975</v>
      </c>
      <c r="B1976" s="31">
        <v>1.5162244376188122E-9</v>
      </c>
      <c r="C1976" s="31">
        <v>9.5418288581107172E-10</v>
      </c>
      <c r="D1976" s="31">
        <v>7.9515240484255977E-11</v>
      </c>
      <c r="E1976" s="31">
        <v>1.0108162917458747E-4</v>
      </c>
    </row>
    <row r="1977" spans="1:5" x14ac:dyDescent="0.25">
      <c r="A1977">
        <v>1976</v>
      </c>
      <c r="B1977" s="31">
        <v>4.680110318215805E-9</v>
      </c>
      <c r="C1977" s="31">
        <v>2.9452639454634808E-9</v>
      </c>
      <c r="D1977" s="31">
        <v>2.4543866212195672E-10</v>
      </c>
      <c r="E1977" s="31">
        <v>3.1200735454772033E-4</v>
      </c>
    </row>
    <row r="1978" spans="1:5" x14ac:dyDescent="0.25">
      <c r="A1978">
        <v>1977</v>
      </c>
      <c r="B1978" s="31">
        <v>2.7229131855659612E-9</v>
      </c>
      <c r="C1978" s="31">
        <v>1.7135702978753459E-9</v>
      </c>
      <c r="D1978" s="31">
        <v>1.4279752482294548E-10</v>
      </c>
      <c r="E1978" s="31">
        <v>1.815275457043974E-4</v>
      </c>
    </row>
    <row r="1979" spans="1:5" x14ac:dyDescent="0.25">
      <c r="A1979">
        <v>1978</v>
      </c>
      <c r="B1979" s="31">
        <v>5.9594725808279551E-9</v>
      </c>
      <c r="C1979" s="31">
        <v>3.7503858953867983E-9</v>
      </c>
      <c r="D1979" s="31">
        <v>3.1253215794889986E-10</v>
      </c>
      <c r="E1979" s="31">
        <v>3.97298172055197E-4</v>
      </c>
    </row>
    <row r="1980" spans="1:5" x14ac:dyDescent="0.25">
      <c r="A1980">
        <v>1979</v>
      </c>
      <c r="B1980" s="31">
        <v>1.1067322045359607E-9</v>
      </c>
      <c r="C1980" s="31">
        <v>6.9648325310112375E-10</v>
      </c>
      <c r="D1980" s="31">
        <v>5.8040271091760311E-11</v>
      </c>
      <c r="E1980" s="31">
        <v>7.3782146969064041E-5</v>
      </c>
    </row>
    <row r="1981" spans="1:5" x14ac:dyDescent="0.25">
      <c r="A1981">
        <v>1980</v>
      </c>
      <c r="B1981" s="31">
        <v>1.7347270081011831E-9</v>
      </c>
      <c r="C1981" s="31">
        <v>1.0916898459201144E-9</v>
      </c>
      <c r="D1981" s="31">
        <v>9.0974153826676197E-11</v>
      </c>
      <c r="E1981" s="31">
        <v>1.1564846720674554E-4</v>
      </c>
    </row>
    <row r="1982" spans="1:5" x14ac:dyDescent="0.25">
      <c r="A1982">
        <v>1981</v>
      </c>
      <c r="B1982" s="31">
        <v>3.9432979318136037E-9</v>
      </c>
      <c r="C1982" s="31">
        <v>2.4815768080481777E-9</v>
      </c>
      <c r="D1982" s="31">
        <v>2.0679806733734814E-10</v>
      </c>
      <c r="E1982" s="31">
        <v>2.6288652878757356E-4</v>
      </c>
    </row>
    <row r="1983" spans="1:5" x14ac:dyDescent="0.25">
      <c r="A1983">
        <v>1982</v>
      </c>
      <c r="B1983" s="31">
        <v>2.0791356125747043E-9</v>
      </c>
      <c r="C1983" s="31">
        <v>1.308431370433999E-9</v>
      </c>
      <c r="D1983" s="31">
        <v>1.0903594753616658E-10</v>
      </c>
      <c r="E1983" s="31">
        <v>1.3860904083831362E-4</v>
      </c>
    </row>
    <row r="1984" spans="1:5" x14ac:dyDescent="0.25">
      <c r="A1984">
        <v>1983</v>
      </c>
      <c r="B1984" s="31">
        <v>1.7317399887457669E-9</v>
      </c>
      <c r="C1984" s="31">
        <v>1.0898100696298703E-9</v>
      </c>
      <c r="D1984" s="31">
        <v>9.0817505802489184E-11</v>
      </c>
      <c r="E1984" s="31">
        <v>1.1544933258305113E-4</v>
      </c>
    </row>
    <row r="1985" spans="1:5" x14ac:dyDescent="0.25">
      <c r="A1985">
        <v>1984</v>
      </c>
      <c r="B1985" s="31">
        <v>2.6637223114644878E-9</v>
      </c>
      <c r="C1985" s="31">
        <v>1.6763205888860077E-9</v>
      </c>
      <c r="D1985" s="31">
        <v>1.3969338240716731E-10</v>
      </c>
      <c r="E1985" s="31">
        <v>1.7758148743096585E-4</v>
      </c>
    </row>
    <row r="1986" spans="1:5" x14ac:dyDescent="0.25">
      <c r="A1986">
        <v>1985</v>
      </c>
      <c r="B1986" s="31">
        <v>8.9997365050001452E-10</v>
      </c>
      <c r="C1986" s="31">
        <v>5.6636697950644746E-10</v>
      </c>
      <c r="D1986" s="31">
        <v>4.7197248292203952E-11</v>
      </c>
      <c r="E1986" s="31">
        <v>5.9998243366667636E-5</v>
      </c>
    </row>
    <row r="1987" spans="1:5" x14ac:dyDescent="0.25">
      <c r="A1987">
        <v>1986</v>
      </c>
      <c r="B1987" s="31">
        <v>2.5775169422525741E-9</v>
      </c>
      <c r="C1987" s="31">
        <v>1.622070251055935E-9</v>
      </c>
      <c r="D1987" s="31">
        <v>1.3517252092132792E-10</v>
      </c>
      <c r="E1987" s="31">
        <v>1.7183446281683826E-4</v>
      </c>
    </row>
    <row r="1988" spans="1:5" x14ac:dyDescent="0.25">
      <c r="A1988">
        <v>1987</v>
      </c>
      <c r="B1988" s="31">
        <v>2.8698635746926612E-9</v>
      </c>
      <c r="C1988" s="31">
        <v>1.8060483920737104E-9</v>
      </c>
      <c r="D1988" s="31">
        <v>1.5050403267280919E-10</v>
      </c>
      <c r="E1988" s="31">
        <v>1.9132423831284408E-4</v>
      </c>
    </row>
    <row r="1989" spans="1:5" x14ac:dyDescent="0.25">
      <c r="A1989">
        <v>1988</v>
      </c>
      <c r="B1989" s="31">
        <v>1.2261072296314057E-9</v>
      </c>
      <c r="C1989" s="31">
        <v>7.7160775519543529E-10</v>
      </c>
      <c r="D1989" s="31">
        <v>6.4300646266286278E-11</v>
      </c>
      <c r="E1989" s="31">
        <v>8.1740481975427044E-5</v>
      </c>
    </row>
    <row r="1990" spans="1:5" x14ac:dyDescent="0.25">
      <c r="A1990">
        <v>1989</v>
      </c>
      <c r="B1990" s="31">
        <v>2.4705077144427891E-9</v>
      </c>
      <c r="C1990" s="31">
        <v>1.5547277315274209E-9</v>
      </c>
      <c r="D1990" s="31">
        <v>1.2956064429395174E-10</v>
      </c>
      <c r="E1990" s="31">
        <v>1.6470051429618593E-4</v>
      </c>
    </row>
    <row r="1991" spans="1:5" x14ac:dyDescent="0.25">
      <c r="A1991">
        <v>1990</v>
      </c>
      <c r="B1991" s="31">
        <v>6.0140993449662887E-9</v>
      </c>
      <c r="C1991" s="31">
        <v>3.7847633412020726E-9</v>
      </c>
      <c r="D1991" s="31">
        <v>3.1539694510017271E-10</v>
      </c>
      <c r="E1991" s="31">
        <v>4.0093995633108589E-4</v>
      </c>
    </row>
    <row r="1992" spans="1:5" x14ac:dyDescent="0.25">
      <c r="A1992">
        <v>1991</v>
      </c>
      <c r="B1992" s="31">
        <v>2.3278836655446907E-9</v>
      </c>
      <c r="C1992" s="31">
        <v>1.464972268426344E-9</v>
      </c>
      <c r="D1992" s="31">
        <v>1.22081022368862E-10</v>
      </c>
      <c r="E1992" s="31">
        <v>1.5519224436964603E-4</v>
      </c>
    </row>
    <row r="1993" spans="1:5" x14ac:dyDescent="0.25">
      <c r="A1993">
        <v>1992</v>
      </c>
      <c r="B1993" s="31">
        <v>1.4175071136935297E-9</v>
      </c>
      <c r="C1993" s="31">
        <v>8.9205858634357181E-10</v>
      </c>
      <c r="D1993" s="31">
        <v>7.4338215528630989E-11</v>
      </c>
      <c r="E1993" s="31">
        <v>9.4500474246235307E-5</v>
      </c>
    </row>
    <row r="1994" spans="1:5" x14ac:dyDescent="0.25">
      <c r="A1994">
        <v>1993</v>
      </c>
      <c r="B1994" s="31">
        <v>1.8945615964582308E-9</v>
      </c>
      <c r="C1994" s="31">
        <v>1.1922761608396042E-9</v>
      </c>
      <c r="D1994" s="31">
        <v>9.9356346736633691E-11</v>
      </c>
      <c r="E1994" s="31">
        <v>1.2630410643054872E-4</v>
      </c>
    </row>
    <row r="1995" spans="1:5" x14ac:dyDescent="0.25">
      <c r="A1995">
        <v>1994</v>
      </c>
      <c r="B1995" s="31">
        <v>1.1413800827426294E-9</v>
      </c>
      <c r="C1995" s="31">
        <v>7.1828768494789572E-10</v>
      </c>
      <c r="D1995" s="31">
        <v>5.9857307078991306E-11</v>
      </c>
      <c r="E1995" s="31">
        <v>7.6092005516175288E-5</v>
      </c>
    </row>
    <row r="1996" spans="1:5" x14ac:dyDescent="0.25">
      <c r="A1996">
        <v>1995</v>
      </c>
      <c r="B1996" s="31">
        <v>3.3272379747357807E-9</v>
      </c>
      <c r="C1996" s="31">
        <v>2.0938809939638597E-9</v>
      </c>
      <c r="D1996" s="31">
        <v>1.7449008283032164E-10</v>
      </c>
      <c r="E1996" s="31">
        <v>2.2181586498238538E-4</v>
      </c>
    </row>
    <row r="1997" spans="1:5" x14ac:dyDescent="0.25">
      <c r="A1997">
        <v>1996</v>
      </c>
      <c r="B1997" s="31">
        <v>1.4493269992153041E-9</v>
      </c>
      <c r="C1997" s="31">
        <v>9.1208331978015175E-10</v>
      </c>
      <c r="D1997" s="31">
        <v>7.600694331501265E-11</v>
      </c>
      <c r="E1997" s="31">
        <v>9.6621799947686931E-5</v>
      </c>
    </row>
    <row r="1998" spans="1:5" x14ac:dyDescent="0.25">
      <c r="A1998">
        <v>1997</v>
      </c>
      <c r="B1998" s="31">
        <v>1.7922593497195247E-9</v>
      </c>
      <c r="C1998" s="31">
        <v>1.1278958154262324E-9</v>
      </c>
      <c r="D1998" s="31">
        <v>9.3991317952186028E-11</v>
      </c>
      <c r="E1998" s="31">
        <v>1.1948395664796832E-4</v>
      </c>
    </row>
    <row r="1999" spans="1:5" x14ac:dyDescent="0.25">
      <c r="A1999">
        <v>1998</v>
      </c>
      <c r="B1999" s="31">
        <v>2.7391044937494308E-9</v>
      </c>
      <c r="C1999" s="31">
        <v>1.7237597320938198E-9</v>
      </c>
      <c r="D1999" s="31">
        <v>1.4364664434115166E-10</v>
      </c>
      <c r="E1999" s="31">
        <v>1.8260696624996205E-4</v>
      </c>
    </row>
    <row r="2000" spans="1:5" x14ac:dyDescent="0.25">
      <c r="A2000">
        <v>1999</v>
      </c>
      <c r="B2000" s="31">
        <v>2.2670361263454002E-9</v>
      </c>
      <c r="C2000" s="31">
        <v>1.4266799951275028E-9</v>
      </c>
      <c r="D2000" s="31">
        <v>1.1888999959395856E-10</v>
      </c>
      <c r="E2000" s="31">
        <v>1.5113574175636002E-4</v>
      </c>
    </row>
    <row r="2001" spans="1:5" x14ac:dyDescent="0.25">
      <c r="A2001">
        <v>2000</v>
      </c>
      <c r="B2001" s="31">
        <v>3.1060970582179622E-9</v>
      </c>
      <c r="C2001" s="31">
        <v>1.9547136829388106E-9</v>
      </c>
      <c r="D2001" s="31">
        <v>1.6289280691156756E-10</v>
      </c>
      <c r="E2001" s="31">
        <v>2.0707313721453081E-4</v>
      </c>
    </row>
    <row r="2002" spans="1:5" x14ac:dyDescent="0.25">
      <c r="A2002">
        <v>2001</v>
      </c>
      <c r="B2002" s="31">
        <v>3.5685258602787074E-9</v>
      </c>
      <c r="C2002" s="31">
        <v>2.2457270961808742E-9</v>
      </c>
      <c r="D2002" s="31">
        <v>1.8714392468173952E-10</v>
      </c>
      <c r="E2002" s="31">
        <v>2.3790172401858049E-4</v>
      </c>
    </row>
    <row r="2003" spans="1:5" x14ac:dyDescent="0.25">
      <c r="A2003">
        <v>2002</v>
      </c>
      <c r="B2003" s="31">
        <v>2.0951961759070486E-9</v>
      </c>
      <c r="C2003" s="31">
        <v>1.3185385249475315E-9</v>
      </c>
      <c r="D2003" s="31">
        <v>1.098782104122943E-10</v>
      </c>
      <c r="E2003" s="31">
        <v>1.3967974506046989E-4</v>
      </c>
    </row>
    <row r="2004" spans="1:5" x14ac:dyDescent="0.25">
      <c r="A2004">
        <v>2003</v>
      </c>
      <c r="B2004" s="31">
        <v>2.980353184255355E-9</v>
      </c>
      <c r="C2004" s="31">
        <v>1.8755811682834384E-9</v>
      </c>
      <c r="D2004" s="31">
        <v>1.5629843069028654E-10</v>
      </c>
      <c r="E2004" s="31">
        <v>1.9869021228369034E-4</v>
      </c>
    </row>
    <row r="2005" spans="1:5" x14ac:dyDescent="0.25">
      <c r="A2005">
        <v>2004</v>
      </c>
      <c r="B2005" s="31">
        <v>1.3752005992041761E-9</v>
      </c>
      <c r="C2005" s="31">
        <v>8.65434459279998E-10</v>
      </c>
      <c r="D2005" s="31">
        <v>7.2119538273333171E-11</v>
      </c>
      <c r="E2005" s="31">
        <v>9.1680039946945074E-5</v>
      </c>
    </row>
    <row r="2006" spans="1:5" x14ac:dyDescent="0.25">
      <c r="A2006">
        <v>2005</v>
      </c>
      <c r="B2006" s="31">
        <v>5.2606358964148624E-9</v>
      </c>
      <c r="C2006" s="31">
        <v>3.3105974394698466E-9</v>
      </c>
      <c r="D2006" s="31">
        <v>2.7588311995582057E-10</v>
      </c>
      <c r="E2006" s="31">
        <v>3.507090597609908E-4</v>
      </c>
    </row>
    <row r="2007" spans="1:5" x14ac:dyDescent="0.25">
      <c r="A2007">
        <v>2006</v>
      </c>
      <c r="B2007" s="31">
        <v>2.4004572882336649E-9</v>
      </c>
      <c r="C2007" s="31">
        <v>1.5106439427596514E-9</v>
      </c>
      <c r="D2007" s="31">
        <v>1.2588699522997094E-10</v>
      </c>
      <c r="E2007" s="31">
        <v>1.6003048588224432E-4</v>
      </c>
    </row>
    <row r="2008" spans="1:5" x14ac:dyDescent="0.25">
      <c r="A2008">
        <v>2007</v>
      </c>
      <c r="B2008" s="31">
        <v>2.3226778102908851E-9</v>
      </c>
      <c r="C2008" s="31">
        <v>1.4616961452707297E-9</v>
      </c>
      <c r="D2008" s="31">
        <v>1.2180801210589414E-10</v>
      </c>
      <c r="E2008" s="31">
        <v>1.5484518735272567E-4</v>
      </c>
    </row>
    <row r="2009" spans="1:5" x14ac:dyDescent="0.25">
      <c r="A2009">
        <v>2008</v>
      </c>
      <c r="B2009" s="31">
        <v>3.9656259400257036E-9</v>
      </c>
      <c r="C2009" s="31">
        <v>2.4956281600654909E-9</v>
      </c>
      <c r="D2009" s="31">
        <v>2.079690133387909E-10</v>
      </c>
      <c r="E2009" s="31">
        <v>2.6437506266838021E-4</v>
      </c>
    </row>
    <row r="2010" spans="1:5" x14ac:dyDescent="0.25">
      <c r="A2010">
        <v>2009</v>
      </c>
      <c r="B2010" s="31">
        <v>9.4585499659264381E-9</v>
      </c>
      <c r="C2010" s="31">
        <v>5.9524080196528836E-9</v>
      </c>
      <c r="D2010" s="31">
        <v>4.960340016377403E-10</v>
      </c>
      <c r="E2010" s="31">
        <v>6.3056999772842916E-4</v>
      </c>
    </row>
    <row r="2011" spans="1:5" x14ac:dyDescent="0.25">
      <c r="A2011">
        <v>2010</v>
      </c>
      <c r="B2011" s="31">
        <v>3.7768176375949976E-9</v>
      </c>
      <c r="C2011" s="31">
        <v>2.3768082502892349E-9</v>
      </c>
      <c r="D2011" s="31">
        <v>1.9806735419076957E-10</v>
      </c>
      <c r="E2011" s="31">
        <v>2.5178784250633315E-4</v>
      </c>
    </row>
    <row r="2012" spans="1:5" x14ac:dyDescent="0.25">
      <c r="A2012">
        <v>2011</v>
      </c>
      <c r="B2012" s="31">
        <v>1.6955265061284498E-9</v>
      </c>
      <c r="C2012" s="31">
        <v>1.0670203793361778E-9</v>
      </c>
      <c r="D2012" s="31">
        <v>8.8918364944681477E-11</v>
      </c>
      <c r="E2012" s="31">
        <v>1.1303510040856332E-4</v>
      </c>
    </row>
    <row r="2013" spans="1:5" x14ac:dyDescent="0.25">
      <c r="A2013">
        <v>2012</v>
      </c>
      <c r="B2013" s="31">
        <v>2.9968500407504305E-9</v>
      </c>
      <c r="C2013" s="31">
        <v>1.8859628886585585E-9</v>
      </c>
      <c r="D2013" s="31">
        <v>1.5716357405487988E-10</v>
      </c>
      <c r="E2013" s="31">
        <v>1.9979000271669537E-4</v>
      </c>
    </row>
    <row r="2014" spans="1:5" x14ac:dyDescent="0.25">
      <c r="A2014">
        <v>2013</v>
      </c>
      <c r="B2014" s="31">
        <v>3.6506022249851389E-9</v>
      </c>
      <c r="C2014" s="31">
        <v>2.2973789892577709E-9</v>
      </c>
      <c r="D2014" s="31">
        <v>1.9144824910481424E-10</v>
      </c>
      <c r="E2014" s="31">
        <v>2.4337348166567592E-4</v>
      </c>
    </row>
    <row r="2015" spans="1:5" x14ac:dyDescent="0.25">
      <c r="A2015">
        <v>2014</v>
      </c>
      <c r="B2015" s="31">
        <v>1.8645072674120433E-9</v>
      </c>
      <c r="C2015" s="31">
        <v>1.1733625186973872E-9</v>
      </c>
      <c r="D2015" s="31">
        <v>9.7780209891448935E-11</v>
      </c>
      <c r="E2015" s="31">
        <v>1.2430048449413623E-4</v>
      </c>
    </row>
    <row r="2016" spans="1:5" x14ac:dyDescent="0.25">
      <c r="A2016">
        <v>2015</v>
      </c>
      <c r="B2016" s="31">
        <v>3.0204535822763263E-9</v>
      </c>
      <c r="C2016" s="31">
        <v>1.900816953010609E-9</v>
      </c>
      <c r="D2016" s="31">
        <v>1.5840141275088409E-10</v>
      </c>
      <c r="E2016" s="31">
        <v>2.0136357215175507E-4</v>
      </c>
    </row>
    <row r="2017" spans="1:5" x14ac:dyDescent="0.25">
      <c r="A2017">
        <v>2016</v>
      </c>
      <c r="B2017" s="31">
        <v>5.3944209775406306E-9</v>
      </c>
      <c r="C2017" s="31">
        <v>3.3947904069618706E-9</v>
      </c>
      <c r="D2017" s="31">
        <v>2.8289920058015587E-10</v>
      </c>
      <c r="E2017" s="31">
        <v>3.5962806516937534E-4</v>
      </c>
    </row>
    <row r="2018" spans="1:5" x14ac:dyDescent="0.25">
      <c r="A2018">
        <v>2017</v>
      </c>
      <c r="B2018" s="31">
        <v>2.0666131586691055E-9</v>
      </c>
      <c r="C2018" s="31">
        <v>1.3005508014966945E-9</v>
      </c>
      <c r="D2018" s="31">
        <v>1.0837923345805788E-10</v>
      </c>
      <c r="E2018" s="31">
        <v>1.3777421057794035E-4</v>
      </c>
    </row>
    <row r="2019" spans="1:5" x14ac:dyDescent="0.25">
      <c r="A2019">
        <v>2018</v>
      </c>
      <c r="B2019" s="31">
        <v>2.6721107591857406E-9</v>
      </c>
      <c r="C2019" s="31">
        <v>1.6815995654382594E-9</v>
      </c>
      <c r="D2019" s="31">
        <v>1.4013329711985495E-10</v>
      </c>
      <c r="E2019" s="31">
        <v>1.7814071727904936E-4</v>
      </c>
    </row>
    <row r="2020" spans="1:5" x14ac:dyDescent="0.25">
      <c r="A2020">
        <v>2019</v>
      </c>
      <c r="B2020" s="31">
        <v>1.1492163794733832E-9</v>
      </c>
      <c r="C2020" s="31">
        <v>7.2321918456174275E-10</v>
      </c>
      <c r="D2020" s="31">
        <v>6.0268265380145225E-11</v>
      </c>
      <c r="E2020" s="31">
        <v>7.6614425298225547E-5</v>
      </c>
    </row>
    <row r="2021" spans="1:5" x14ac:dyDescent="0.25">
      <c r="A2021">
        <v>2020</v>
      </c>
      <c r="B2021" s="31">
        <v>1.8837948824914581E-9</v>
      </c>
      <c r="C2021" s="31">
        <v>1.1855005055021588E-9</v>
      </c>
      <c r="D2021" s="31">
        <v>9.8791708791846565E-11</v>
      </c>
      <c r="E2021" s="31">
        <v>1.2558632549943054E-4</v>
      </c>
    </row>
    <row r="2022" spans="1:5" x14ac:dyDescent="0.25">
      <c r="A2022">
        <v>2021</v>
      </c>
      <c r="B2022" s="31">
        <v>2.7049497128310062E-9</v>
      </c>
      <c r="C2022" s="31">
        <v>1.7022656138007732E-9</v>
      </c>
      <c r="D2022" s="31">
        <v>1.4185546781673109E-10</v>
      </c>
      <c r="E2022" s="31">
        <v>1.8032998085540041E-4</v>
      </c>
    </row>
    <row r="2023" spans="1:5" x14ac:dyDescent="0.25">
      <c r="A2023">
        <v>2022</v>
      </c>
      <c r="B2023" s="31">
        <v>1.9024098826182683E-9</v>
      </c>
      <c r="C2023" s="31">
        <v>1.1972152055819623E-9</v>
      </c>
      <c r="D2023" s="31">
        <v>9.9767933798496856E-11</v>
      </c>
      <c r="E2023" s="31">
        <v>1.2682732550788455E-4</v>
      </c>
    </row>
    <row r="2024" spans="1:5" x14ac:dyDescent="0.25">
      <c r="A2024">
        <v>2023</v>
      </c>
      <c r="B2024" s="31">
        <v>3.7408318386081227E-9</v>
      </c>
      <c r="C2024" s="31">
        <v>2.3541618447350291E-9</v>
      </c>
      <c r="D2024" s="31">
        <v>1.9618015372791909E-10</v>
      </c>
      <c r="E2024" s="31">
        <v>2.4938878924054148E-4</v>
      </c>
    </row>
    <row r="2025" spans="1:5" x14ac:dyDescent="0.25">
      <c r="A2025">
        <v>2024</v>
      </c>
      <c r="B2025" s="31">
        <v>5.776755192919343E-9</v>
      </c>
      <c r="C2025" s="31">
        <v>3.6353990899002006E-9</v>
      </c>
      <c r="D2025" s="31">
        <v>3.0294992415835003E-10</v>
      </c>
      <c r="E2025" s="31">
        <v>3.8511701286128954E-4</v>
      </c>
    </row>
    <row r="2026" spans="1:5" x14ac:dyDescent="0.25">
      <c r="A2026">
        <v>2025</v>
      </c>
      <c r="B2026" s="31">
        <v>2.8254465184872436E-9</v>
      </c>
      <c r="C2026" s="31">
        <v>1.7780960693055339E-9</v>
      </c>
      <c r="D2026" s="31">
        <v>1.4817467244212783E-10</v>
      </c>
      <c r="E2026" s="31">
        <v>1.8836310123248291E-4</v>
      </c>
    </row>
    <row r="2027" spans="1:5" x14ac:dyDescent="0.25">
      <c r="A2027">
        <v>2026</v>
      </c>
      <c r="B2027" s="31">
        <v>2.7213190981060612E-9</v>
      </c>
      <c r="C2027" s="31">
        <v>1.7125671146163347E-9</v>
      </c>
      <c r="D2027" s="31">
        <v>1.427139262180279E-10</v>
      </c>
      <c r="E2027" s="31">
        <v>1.8142127320707073E-4</v>
      </c>
    </row>
    <row r="2028" spans="1:5" x14ac:dyDescent="0.25">
      <c r="A2028">
        <v>2027</v>
      </c>
      <c r="B2028" s="31">
        <v>1.9530539173920692E-9</v>
      </c>
      <c r="C2028" s="31">
        <v>1.2290862597944064E-9</v>
      </c>
      <c r="D2028" s="31">
        <v>1.0242385498286719E-10</v>
      </c>
      <c r="E2028" s="31">
        <v>1.3020359449280461E-4</v>
      </c>
    </row>
    <row r="2029" spans="1:5" x14ac:dyDescent="0.25">
      <c r="A2029">
        <v>2028</v>
      </c>
      <c r="B2029" s="31">
        <v>2.8371548709950923E-9</v>
      </c>
      <c r="C2029" s="31">
        <v>1.7854643119659524E-9</v>
      </c>
      <c r="D2029" s="31">
        <v>1.4878869266382938E-10</v>
      </c>
      <c r="E2029" s="31">
        <v>1.8914365806633947E-4</v>
      </c>
    </row>
    <row r="2030" spans="1:5" x14ac:dyDescent="0.25">
      <c r="A2030">
        <v>2029</v>
      </c>
      <c r="B2030" s="31">
        <v>1.8248687874313036E-9</v>
      </c>
      <c r="C2030" s="31">
        <v>1.1484174259533437E-9</v>
      </c>
      <c r="D2030" s="31">
        <v>9.5701452162778638E-11</v>
      </c>
      <c r="E2030" s="31">
        <v>1.216579191620869E-4</v>
      </c>
    </row>
    <row r="2031" spans="1:5" x14ac:dyDescent="0.25">
      <c r="A2031">
        <v>2030</v>
      </c>
      <c r="B2031" s="31">
        <v>4.4065394267974455E-9</v>
      </c>
      <c r="C2031" s="31">
        <v>2.7731016611928038E-9</v>
      </c>
      <c r="D2031" s="31">
        <v>2.3109180509940031E-10</v>
      </c>
      <c r="E2031" s="31">
        <v>2.9376929511982971E-4</v>
      </c>
    </row>
    <row r="2032" spans="1:5" x14ac:dyDescent="0.25">
      <c r="A2032">
        <v>2031</v>
      </c>
      <c r="B2032" s="31">
        <v>1.7232003837506094E-9</v>
      </c>
      <c r="C2032" s="31">
        <v>1.0844359675274385E-9</v>
      </c>
      <c r="D2032" s="31">
        <v>9.0369663960619877E-11</v>
      </c>
      <c r="E2032" s="31">
        <v>1.1488002558337396E-4</v>
      </c>
    </row>
    <row r="2033" spans="1:5" x14ac:dyDescent="0.25">
      <c r="A2033">
        <v>2032</v>
      </c>
      <c r="B2033" s="31">
        <v>4.1227307570543883E-9</v>
      </c>
      <c r="C2033" s="31">
        <v>2.5944965887545013E-9</v>
      </c>
      <c r="D2033" s="31">
        <v>2.1620804906287511E-10</v>
      </c>
      <c r="E2033" s="31">
        <v>2.748487171369592E-4</v>
      </c>
    </row>
    <row r="2034" spans="1:5" x14ac:dyDescent="0.25">
      <c r="A2034">
        <v>2033</v>
      </c>
      <c r="B2034" s="31">
        <v>1.6263283779693993E-9</v>
      </c>
      <c r="C2034" s="31">
        <v>1.023472954574167E-9</v>
      </c>
      <c r="D2034" s="31">
        <v>8.5289412881180585E-11</v>
      </c>
      <c r="E2034" s="31">
        <v>1.0842189186462662E-4</v>
      </c>
    </row>
    <row r="2035" spans="1:5" x14ac:dyDescent="0.25">
      <c r="A2035">
        <v>2034</v>
      </c>
      <c r="B2035" s="31">
        <v>4.0144071299050924E-9</v>
      </c>
      <c r="C2035" s="31">
        <v>2.5263268979156154E-9</v>
      </c>
      <c r="D2035" s="31">
        <v>2.1052724149296795E-10</v>
      </c>
      <c r="E2035" s="31">
        <v>2.6762714199367283E-4</v>
      </c>
    </row>
    <row r="2036" spans="1:5" x14ac:dyDescent="0.25">
      <c r="A2036">
        <v>2035</v>
      </c>
      <c r="B2036" s="31">
        <v>5.9455155356480129E-9</v>
      </c>
      <c r="C2036" s="31">
        <v>3.7416025165434215E-9</v>
      </c>
      <c r="D2036" s="31">
        <v>3.1180020971195178E-10</v>
      </c>
      <c r="E2036" s="31">
        <v>3.9636770237653417E-4</v>
      </c>
    </row>
    <row r="2037" spans="1:5" x14ac:dyDescent="0.25">
      <c r="A2037">
        <v>2036</v>
      </c>
      <c r="B2037" s="31">
        <v>2.5771243532144996E-9</v>
      </c>
      <c r="C2037" s="31">
        <v>1.6218231888585493E-9</v>
      </c>
      <c r="D2037" s="31">
        <v>1.3515193240487911E-10</v>
      </c>
      <c r="E2037" s="31">
        <v>1.7180829021429996E-4</v>
      </c>
    </row>
    <row r="2038" spans="1:5" x14ac:dyDescent="0.25">
      <c r="A2038">
        <v>2037</v>
      </c>
      <c r="B2038" s="31">
        <v>1.9869341012318803E-9</v>
      </c>
      <c r="C2038" s="31">
        <v>1.2504075700081175E-9</v>
      </c>
      <c r="D2038" s="31">
        <v>1.0420063083400979E-10</v>
      </c>
      <c r="E2038" s="31">
        <v>1.324622734154587E-4</v>
      </c>
    </row>
    <row r="2039" spans="1:5" x14ac:dyDescent="0.25">
      <c r="A2039">
        <v>2038</v>
      </c>
      <c r="B2039" s="31">
        <v>3.0967643540918868E-9</v>
      </c>
      <c r="C2039" s="31">
        <v>1.9488404716024832E-9</v>
      </c>
      <c r="D2039" s="31">
        <v>1.6240337263354028E-10</v>
      </c>
      <c r="E2039" s="31">
        <v>2.0645095693945913E-4</v>
      </c>
    </row>
    <row r="2040" spans="1:5" x14ac:dyDescent="0.25">
      <c r="A2040">
        <v>2039</v>
      </c>
      <c r="B2040" s="31">
        <v>3.9907174801850366E-9</v>
      </c>
      <c r="C2040" s="31">
        <v>2.5114186443794603E-9</v>
      </c>
      <c r="D2040" s="31">
        <v>2.092848870316217E-10</v>
      </c>
      <c r="E2040" s="31">
        <v>2.6604783201233576E-4</v>
      </c>
    </row>
    <row r="2041" spans="1:5" x14ac:dyDescent="0.25">
      <c r="A2041">
        <v>2040</v>
      </c>
      <c r="B2041" s="31">
        <v>2.816472735305392E-9</v>
      </c>
      <c r="C2041" s="31">
        <v>1.7724487323278043E-9</v>
      </c>
      <c r="D2041" s="31">
        <v>1.4770406102731702E-10</v>
      </c>
      <c r="E2041" s="31">
        <v>1.8776484902035946E-4</v>
      </c>
    </row>
    <row r="2042" spans="1:5" x14ac:dyDescent="0.25">
      <c r="A2042">
        <v>2041</v>
      </c>
      <c r="B2042" s="31">
        <v>2.2767022050628186E-9</v>
      </c>
      <c r="C2042" s="31">
        <v>1.432763004117615E-9</v>
      </c>
      <c r="D2042" s="31">
        <v>1.1939691700980126E-10</v>
      </c>
      <c r="E2042" s="31">
        <v>1.5178014700418789E-4</v>
      </c>
    </row>
    <row r="2043" spans="1:5" x14ac:dyDescent="0.25">
      <c r="A2043">
        <v>2042</v>
      </c>
      <c r="B2043" s="31">
        <v>2.8504787371866715E-9</v>
      </c>
      <c r="C2043" s="31">
        <v>1.7938492217309E-9</v>
      </c>
      <c r="D2043" s="31">
        <v>1.4948743514424168E-10</v>
      </c>
      <c r="E2043" s="31">
        <v>1.9003191581244477E-4</v>
      </c>
    </row>
    <row r="2044" spans="1:5" x14ac:dyDescent="0.25">
      <c r="A2044">
        <v>2043</v>
      </c>
      <c r="B2044" s="31">
        <v>1.8462199546275532E-9</v>
      </c>
      <c r="C2044" s="31">
        <v>1.1618540371998603E-9</v>
      </c>
      <c r="D2044" s="31">
        <v>9.6821169766655023E-11</v>
      </c>
      <c r="E2044" s="31">
        <v>1.2308133030850354E-4</v>
      </c>
    </row>
    <row r="2045" spans="1:5" x14ac:dyDescent="0.25">
      <c r="A2045">
        <v>2044</v>
      </c>
      <c r="B2045" s="31">
        <v>5.4319732201951291E-9</v>
      </c>
      <c r="C2045" s="31">
        <v>3.4184225991200588E-9</v>
      </c>
      <c r="D2045" s="31">
        <v>2.8486854992667155E-10</v>
      </c>
      <c r="E2045" s="31">
        <v>3.6213154801300858E-4</v>
      </c>
    </row>
    <row r="2046" spans="1:5" x14ac:dyDescent="0.25">
      <c r="A2046">
        <v>2045</v>
      </c>
      <c r="B2046" s="31">
        <v>1.6667133978620772E-9</v>
      </c>
      <c r="C2046" s="31">
        <v>1.0488878561340249E-9</v>
      </c>
      <c r="D2046" s="31">
        <v>8.7407321344502071E-11</v>
      </c>
      <c r="E2046" s="31">
        <v>1.1111422652413848E-4</v>
      </c>
    </row>
    <row r="2047" spans="1:5" x14ac:dyDescent="0.25">
      <c r="A2047">
        <v>2046</v>
      </c>
      <c r="B2047" s="31">
        <v>4.5357678688767832E-9</v>
      </c>
      <c r="C2047" s="31">
        <v>2.8544270670712252E-9</v>
      </c>
      <c r="D2047" s="31">
        <v>2.3786892225593543E-10</v>
      </c>
      <c r="E2047" s="31">
        <v>3.0238452459178554E-4</v>
      </c>
    </row>
    <row r="2048" spans="1:5" x14ac:dyDescent="0.25">
      <c r="A2048">
        <v>2047</v>
      </c>
      <c r="B2048" s="31">
        <v>2.5405365699521631E-9</v>
      </c>
      <c r="C2048" s="31">
        <v>1.5987979455287998E-9</v>
      </c>
      <c r="D2048" s="31">
        <v>1.3323316212739997E-10</v>
      </c>
      <c r="E2048" s="31">
        <v>1.6936910466347753E-4</v>
      </c>
    </row>
    <row r="2049" spans="1:5" x14ac:dyDescent="0.25">
      <c r="A2049">
        <v>2048</v>
      </c>
      <c r="B2049" s="31">
        <v>1.0925998358080588E-9</v>
      </c>
      <c r="C2049" s="31">
        <v>6.8758954050715376E-10</v>
      </c>
      <c r="D2049" s="31">
        <v>5.7299128375596149E-11</v>
      </c>
      <c r="E2049" s="31">
        <v>7.2839989053870581E-5</v>
      </c>
    </row>
    <row r="2050" spans="1:5" x14ac:dyDescent="0.25">
      <c r="A2050">
        <v>2049</v>
      </c>
      <c r="B2050" s="31">
        <v>2.8202261850452895E-9</v>
      </c>
      <c r="C2050" s="31">
        <v>1.7748108348079534E-9</v>
      </c>
      <c r="D2050" s="31">
        <v>1.4790090290066278E-10</v>
      </c>
      <c r="E2050" s="31">
        <v>1.880150790030193E-4</v>
      </c>
    </row>
    <row r="2051" spans="1:5" x14ac:dyDescent="0.25">
      <c r="A2051">
        <v>2050</v>
      </c>
      <c r="B2051" s="31">
        <v>1.4732366168135344E-9</v>
      </c>
      <c r="C2051" s="31">
        <v>9.2713000241662696E-10</v>
      </c>
      <c r="D2051" s="31">
        <v>7.7260833534718909E-11</v>
      </c>
      <c r="E2051" s="31">
        <v>9.8215774454235626E-5</v>
      </c>
    </row>
    <row r="2052" spans="1:5" x14ac:dyDescent="0.25">
      <c r="A2052">
        <v>2051</v>
      </c>
      <c r="B2052" s="31">
        <v>4.9302665676859172E-9</v>
      </c>
      <c r="C2052" s="31">
        <v>3.1026910427327539E-9</v>
      </c>
      <c r="D2052" s="31">
        <v>2.5855758689439615E-10</v>
      </c>
      <c r="E2052" s="31">
        <v>3.2868443784572781E-4</v>
      </c>
    </row>
    <row r="2053" spans="1:5" x14ac:dyDescent="0.25">
      <c r="A2053">
        <v>2052</v>
      </c>
      <c r="B2053" s="31">
        <v>5.5406655280966386E-9</v>
      </c>
      <c r="C2053" s="31">
        <v>3.4868243063117747E-9</v>
      </c>
      <c r="D2053" s="31">
        <v>2.9056869219264789E-10</v>
      </c>
      <c r="E2053" s="31">
        <v>3.6937770187310922E-4</v>
      </c>
    </row>
    <row r="2054" spans="1:5" x14ac:dyDescent="0.25">
      <c r="A2054">
        <v>2053</v>
      </c>
      <c r="B2054" s="31">
        <v>1.9595808568412058E-9</v>
      </c>
      <c r="C2054" s="31">
        <v>1.2331937611408903E-9</v>
      </c>
      <c r="D2054" s="31">
        <v>1.0276614676174085E-10</v>
      </c>
      <c r="E2054" s="31">
        <v>1.3063872378941372E-4</v>
      </c>
    </row>
    <row r="2055" spans="1:5" x14ac:dyDescent="0.25">
      <c r="A2055">
        <v>2054</v>
      </c>
      <c r="B2055" s="31">
        <v>2.7815288075251503E-9</v>
      </c>
      <c r="C2055" s="31">
        <v>1.7504579920233616E-9</v>
      </c>
      <c r="D2055" s="31">
        <v>1.4587149933528014E-10</v>
      </c>
      <c r="E2055" s="31">
        <v>1.8543525383501002E-4</v>
      </c>
    </row>
    <row r="2056" spans="1:5" x14ac:dyDescent="0.25">
      <c r="A2056">
        <v>2055</v>
      </c>
      <c r="B2056" s="31">
        <v>3.0861206609559715E-9</v>
      </c>
      <c r="C2056" s="31">
        <v>1.942142235127635E-9</v>
      </c>
      <c r="D2056" s="31">
        <v>1.6184518626063625E-10</v>
      </c>
      <c r="E2056" s="31">
        <v>2.0574137739706475E-4</v>
      </c>
    </row>
    <row r="2057" spans="1:5" x14ac:dyDescent="0.25">
      <c r="A2057">
        <v>2056</v>
      </c>
      <c r="B2057" s="31">
        <v>2.7340623775478605E-9</v>
      </c>
      <c r="C2057" s="31">
        <v>1.7205866523910784E-9</v>
      </c>
      <c r="D2057" s="31">
        <v>1.4338222103258987E-10</v>
      </c>
      <c r="E2057" s="31">
        <v>1.8227082516985736E-4</v>
      </c>
    </row>
    <row r="2058" spans="1:5" x14ac:dyDescent="0.25">
      <c r="A2058">
        <v>2057</v>
      </c>
      <c r="B2058" s="31">
        <v>1.2165870880616738E-9</v>
      </c>
      <c r="C2058" s="31">
        <v>7.6561658665141489E-10</v>
      </c>
      <c r="D2058" s="31">
        <v>6.3801382220951236E-11</v>
      </c>
      <c r="E2058" s="31">
        <v>8.1105805870778248E-5</v>
      </c>
    </row>
    <row r="2059" spans="1:5" x14ac:dyDescent="0.25">
      <c r="A2059">
        <v>2058</v>
      </c>
      <c r="B2059" s="31">
        <v>2.5720784485321035E-9</v>
      </c>
      <c r="C2059" s="31">
        <v>1.6186477250077377E-9</v>
      </c>
      <c r="D2059" s="31">
        <v>1.3488731041731148E-10</v>
      </c>
      <c r="E2059" s="31">
        <v>1.7147189656880691E-4</v>
      </c>
    </row>
    <row r="2060" spans="1:5" x14ac:dyDescent="0.25">
      <c r="A2060">
        <v>2059</v>
      </c>
      <c r="B2060" s="31">
        <v>1.7209849857144342E-9</v>
      </c>
      <c r="C2060" s="31">
        <v>1.0830417841605631E-9</v>
      </c>
      <c r="D2060" s="31">
        <v>9.0253482013380259E-11</v>
      </c>
      <c r="E2060" s="31">
        <v>1.1473233238096228E-4</v>
      </c>
    </row>
    <row r="2061" spans="1:5" x14ac:dyDescent="0.25">
      <c r="A2061">
        <v>2060</v>
      </c>
      <c r="B2061" s="31">
        <v>2.4817901352063065E-9</v>
      </c>
      <c r="C2061" s="31">
        <v>1.5618279289229824E-9</v>
      </c>
      <c r="D2061" s="31">
        <v>1.3015232741024854E-10</v>
      </c>
      <c r="E2061" s="31">
        <v>1.6545267568042043E-4</v>
      </c>
    </row>
    <row r="2062" spans="1:5" x14ac:dyDescent="0.25">
      <c r="A2062">
        <v>2061</v>
      </c>
      <c r="B2062" s="31">
        <v>2.0550254613891991E-9</v>
      </c>
      <c r="C2062" s="31">
        <v>1.2932584889893125E-9</v>
      </c>
      <c r="D2062" s="31">
        <v>1.0777154074910937E-10</v>
      </c>
      <c r="E2062" s="31">
        <v>1.370016974259466E-4</v>
      </c>
    </row>
    <row r="2063" spans="1:5" x14ac:dyDescent="0.25">
      <c r="A2063">
        <v>2062</v>
      </c>
      <c r="B2063" s="31">
        <v>2.9536909860721639E-9</v>
      </c>
      <c r="C2063" s="31">
        <v>1.8588022452076054E-9</v>
      </c>
      <c r="D2063" s="31">
        <v>1.5490018710063377E-10</v>
      </c>
      <c r="E2063" s="31">
        <v>1.9691273240481091E-4</v>
      </c>
    </row>
    <row r="2064" spans="1:5" x14ac:dyDescent="0.25">
      <c r="A2064">
        <v>2063</v>
      </c>
      <c r="B2064" s="31">
        <v>2.7880104449061555E-9</v>
      </c>
      <c r="C2064" s="31">
        <v>1.7545369840957366E-9</v>
      </c>
      <c r="D2064" s="31">
        <v>1.4621141534131139E-10</v>
      </c>
      <c r="E2064" s="31">
        <v>1.8586736299374369E-4</v>
      </c>
    </row>
    <row r="2065" spans="1:5" x14ac:dyDescent="0.25">
      <c r="A2065">
        <v>2064</v>
      </c>
      <c r="B2065" s="31">
        <v>3.2581930129547196E-9</v>
      </c>
      <c r="C2065" s="31">
        <v>2.0504299591115044E-9</v>
      </c>
      <c r="D2065" s="31">
        <v>1.7086916325929203E-10</v>
      </c>
      <c r="E2065" s="31">
        <v>2.1721286753031464E-4</v>
      </c>
    </row>
    <row r="2066" spans="1:5" x14ac:dyDescent="0.25">
      <c r="A2066">
        <v>2065</v>
      </c>
      <c r="B2066" s="31">
        <v>3.0155143097098201E-9</v>
      </c>
      <c r="C2066" s="31">
        <v>1.8977085943571112E-9</v>
      </c>
      <c r="D2066" s="31">
        <v>1.5814238286309261E-10</v>
      </c>
      <c r="E2066" s="31">
        <v>2.01034287313988E-4</v>
      </c>
    </row>
    <row r="2067" spans="1:5" x14ac:dyDescent="0.25">
      <c r="A2067">
        <v>2066</v>
      </c>
      <c r="B2067" s="31">
        <v>1.5329561324316066E-9</v>
      </c>
      <c r="C2067" s="31">
        <v>9.6471239347819187E-10</v>
      </c>
      <c r="D2067" s="31">
        <v>8.0392699456515985E-11</v>
      </c>
      <c r="E2067" s="31">
        <v>1.0219707549544044E-4</v>
      </c>
    </row>
    <row r="2068" spans="1:5" x14ac:dyDescent="0.25">
      <c r="A2068">
        <v>2067</v>
      </c>
      <c r="B2068" s="31">
        <v>5.7441203552937693E-9</v>
      </c>
      <c r="C2068" s="31">
        <v>3.6148614948245999E-9</v>
      </c>
      <c r="D2068" s="31">
        <v>3.0123845790204999E-10</v>
      </c>
      <c r="E2068" s="31">
        <v>3.8294135701958461E-4</v>
      </c>
    </row>
    <row r="2069" spans="1:5" x14ac:dyDescent="0.25">
      <c r="A2069">
        <v>2068</v>
      </c>
      <c r="B2069" s="31">
        <v>2.7791765786350626E-9</v>
      </c>
      <c r="C2069" s="31">
        <v>1.7489776989382847E-9</v>
      </c>
      <c r="D2069" s="31">
        <v>1.457481415781904E-10</v>
      </c>
      <c r="E2069" s="31">
        <v>1.8527843857567083E-4</v>
      </c>
    </row>
    <row r="2070" spans="1:5" x14ac:dyDescent="0.25">
      <c r="A2070">
        <v>2069</v>
      </c>
      <c r="B2070" s="31">
        <v>2.4133425716582766E-9</v>
      </c>
      <c r="C2070" s="31">
        <v>1.5187528457805648E-9</v>
      </c>
      <c r="D2070" s="31">
        <v>1.265627371483804E-10</v>
      </c>
      <c r="E2070" s="31">
        <v>1.6088950477721845E-4</v>
      </c>
    </row>
    <row r="2071" spans="1:5" x14ac:dyDescent="0.25">
      <c r="A2071">
        <v>2070</v>
      </c>
      <c r="B2071" s="31">
        <v>1.8740258397342509E-9</v>
      </c>
      <c r="C2071" s="31">
        <v>1.1793526996902944E-9</v>
      </c>
      <c r="D2071" s="31">
        <v>9.8279391640857869E-11</v>
      </c>
      <c r="E2071" s="31">
        <v>1.2493505598228338E-4</v>
      </c>
    </row>
    <row r="2072" spans="1:5" x14ac:dyDescent="0.25">
      <c r="A2072">
        <v>2071</v>
      </c>
      <c r="B2072" s="31">
        <v>3.3155819966694752E-9</v>
      </c>
      <c r="C2072" s="31">
        <v>2.0865457113287082E-9</v>
      </c>
      <c r="D2072" s="31">
        <v>1.7387880927739236E-10</v>
      </c>
      <c r="E2072" s="31">
        <v>2.21038799777965E-4</v>
      </c>
    </row>
    <row r="2073" spans="1:5" x14ac:dyDescent="0.25">
      <c r="A2073">
        <v>2072</v>
      </c>
      <c r="B2073" s="31">
        <v>2.2941627444713228E-9</v>
      </c>
      <c r="C2073" s="31">
        <v>1.4437511846714051E-9</v>
      </c>
      <c r="D2073" s="31">
        <v>1.2031259872261708E-10</v>
      </c>
      <c r="E2073" s="31">
        <v>1.5294418296475486E-4</v>
      </c>
    </row>
    <row r="2074" spans="1:5" x14ac:dyDescent="0.25">
      <c r="A2074">
        <v>2073</v>
      </c>
      <c r="B2074" s="31">
        <v>3.1892163466096807E-9</v>
      </c>
      <c r="C2074" s="31">
        <v>2.0070219036061474E-9</v>
      </c>
      <c r="D2074" s="31">
        <v>1.6725182530051229E-10</v>
      </c>
      <c r="E2074" s="31">
        <v>2.1261442310731204E-4</v>
      </c>
    </row>
    <row r="2075" spans="1:5" x14ac:dyDescent="0.25">
      <c r="A2075">
        <v>2074</v>
      </c>
      <c r="B2075" s="31">
        <v>1.424846108669672E-9</v>
      </c>
      <c r="C2075" s="31">
        <v>8.9667712646965393E-10</v>
      </c>
      <c r="D2075" s="31">
        <v>7.4723093872471165E-11</v>
      </c>
      <c r="E2075" s="31">
        <v>9.4989740577978128E-5</v>
      </c>
    </row>
    <row r="2076" spans="1:5" x14ac:dyDescent="0.25">
      <c r="A2076">
        <v>2075</v>
      </c>
      <c r="B2076" s="31">
        <v>4.4040648901014192E-9</v>
      </c>
      <c r="C2076" s="31">
        <v>2.7715443979624543E-9</v>
      </c>
      <c r="D2076" s="31">
        <v>2.3096203316353785E-10</v>
      </c>
      <c r="E2076" s="31">
        <v>2.9360432600676129E-4</v>
      </c>
    </row>
    <row r="2077" spans="1:5" x14ac:dyDescent="0.25">
      <c r="A2077">
        <v>2076</v>
      </c>
      <c r="B2077" s="31">
        <v>4.85485662480849E-9</v>
      </c>
      <c r="C2077" s="31">
        <v>3.0552344293657809E-9</v>
      </c>
      <c r="D2077" s="31">
        <v>2.5460286911381509E-10</v>
      </c>
      <c r="E2077" s="31">
        <v>3.2365710832056599E-4</v>
      </c>
    </row>
    <row r="2078" spans="1:5" x14ac:dyDescent="0.25">
      <c r="A2078">
        <v>2077</v>
      </c>
      <c r="B2078" s="31">
        <v>2.8847922711811625E-9</v>
      </c>
      <c r="C2078" s="31">
        <v>1.8154432457268851E-9</v>
      </c>
      <c r="D2078" s="31">
        <v>1.512869371439071E-10</v>
      </c>
      <c r="E2078" s="31">
        <v>1.9231948474541084E-4</v>
      </c>
    </row>
    <row r="2079" spans="1:5" x14ac:dyDescent="0.25">
      <c r="A2079">
        <v>2078</v>
      </c>
      <c r="B2079" s="31">
        <v>1.8187699138231255E-9</v>
      </c>
      <c r="C2079" s="31">
        <v>1.1445793128908821E-9</v>
      </c>
      <c r="D2079" s="31">
        <v>9.5381609407573513E-11</v>
      </c>
      <c r="E2079" s="31">
        <v>1.2125132758820836E-4</v>
      </c>
    </row>
    <row r="2080" spans="1:5" x14ac:dyDescent="0.25">
      <c r="A2080">
        <v>2079</v>
      </c>
      <c r="B2080" s="31">
        <v>9.0118178630239295E-10</v>
      </c>
      <c r="C2080" s="31">
        <v>5.6712727757167024E-10</v>
      </c>
      <c r="D2080" s="31">
        <v>4.7260606464305856E-11</v>
      </c>
      <c r="E2080" s="31">
        <v>6.007878575349286E-5</v>
      </c>
    </row>
    <row r="2081" spans="1:5" x14ac:dyDescent="0.25">
      <c r="A2081">
        <v>2080</v>
      </c>
      <c r="B2081" s="31">
        <v>1.7838552983306819E-9</v>
      </c>
      <c r="C2081" s="31">
        <v>1.1226070192508427E-9</v>
      </c>
      <c r="D2081" s="31">
        <v>9.3550584937570221E-11</v>
      </c>
      <c r="E2081" s="31">
        <v>1.1892368655537879E-4</v>
      </c>
    </row>
    <row r="2082" spans="1:5" x14ac:dyDescent="0.25">
      <c r="A2082">
        <v>2081</v>
      </c>
      <c r="B2082" s="31">
        <v>2.98139041762537E-9</v>
      </c>
      <c r="C2082" s="31">
        <v>1.8762339148727329E-9</v>
      </c>
      <c r="D2082" s="31">
        <v>1.5635282623939442E-10</v>
      </c>
      <c r="E2082" s="31">
        <v>1.9875936117502466E-4</v>
      </c>
    </row>
    <row r="2083" spans="1:5" x14ac:dyDescent="0.25">
      <c r="A2083">
        <v>2082</v>
      </c>
      <c r="B2083" s="31">
        <v>2.3135195887405192E-9</v>
      </c>
      <c r="C2083" s="31">
        <v>1.4559327384484856E-9</v>
      </c>
      <c r="D2083" s="31">
        <v>1.2132772820404048E-10</v>
      </c>
      <c r="E2083" s="31">
        <v>1.5423463924936793E-4</v>
      </c>
    </row>
    <row r="2084" spans="1:5" x14ac:dyDescent="0.25">
      <c r="A2084">
        <v>2083</v>
      </c>
      <c r="B2084" s="31">
        <v>1.249483153165801E-9</v>
      </c>
      <c r="C2084" s="31">
        <v>7.8631857611557402E-10</v>
      </c>
      <c r="D2084" s="31">
        <v>6.5526548009631164E-11</v>
      </c>
      <c r="E2084" s="31">
        <v>8.3298876877720067E-5</v>
      </c>
    </row>
    <row r="2085" spans="1:5" x14ac:dyDescent="0.25">
      <c r="A2085">
        <v>2084</v>
      </c>
      <c r="B2085" s="31">
        <v>3.6875482114790062E-9</v>
      </c>
      <c r="C2085" s="31">
        <v>2.320629655278706E-9</v>
      </c>
      <c r="D2085" s="31">
        <v>1.9338580460655882E-10</v>
      </c>
      <c r="E2085" s="31">
        <v>2.4583654743193375E-4</v>
      </c>
    </row>
    <row r="2086" spans="1:5" x14ac:dyDescent="0.25">
      <c r="A2086">
        <v>2085</v>
      </c>
      <c r="B2086" s="31">
        <v>1.6848020564942765E-9</v>
      </c>
      <c r="C2086" s="31">
        <v>1.0602713215800969E-9</v>
      </c>
      <c r="D2086" s="31">
        <v>8.8355943465008082E-11</v>
      </c>
      <c r="E2086" s="31">
        <v>1.1232013709961844E-4</v>
      </c>
    </row>
    <row r="2087" spans="1:5" x14ac:dyDescent="0.25">
      <c r="A2087">
        <v>2086</v>
      </c>
      <c r="B2087" s="31">
        <v>1.8296419841188053E-9</v>
      </c>
      <c r="C2087" s="31">
        <v>1.15142127055367E-9</v>
      </c>
      <c r="D2087" s="31">
        <v>9.5951772546139166E-11</v>
      </c>
      <c r="E2087" s="31">
        <v>1.2197613227458702E-4</v>
      </c>
    </row>
    <row r="2088" spans="1:5" x14ac:dyDescent="0.25">
      <c r="A2088">
        <v>2087</v>
      </c>
      <c r="B2088" s="31">
        <v>6.9872472562989773E-9</v>
      </c>
      <c r="C2088" s="31">
        <v>4.3971799856763708E-9</v>
      </c>
      <c r="D2088" s="31">
        <v>3.664316654730309E-10</v>
      </c>
      <c r="E2088" s="31">
        <v>4.6581648375326512E-4</v>
      </c>
    </row>
    <row r="2089" spans="1:5" x14ac:dyDescent="0.25">
      <c r="A2089">
        <v>2088</v>
      </c>
      <c r="B2089" s="31">
        <v>2.275806080978142E-9</v>
      </c>
      <c r="C2089" s="31">
        <v>1.4321990597278884E-9</v>
      </c>
      <c r="D2089" s="31">
        <v>1.1934992164399069E-10</v>
      </c>
      <c r="E2089" s="31">
        <v>1.517204053985428E-4</v>
      </c>
    </row>
    <row r="2090" spans="1:5" x14ac:dyDescent="0.25">
      <c r="A2090">
        <v>2089</v>
      </c>
      <c r="B2090" s="31">
        <v>3.6769226869179916E-9</v>
      </c>
      <c r="C2090" s="31">
        <v>2.3139428525618152E-9</v>
      </c>
      <c r="D2090" s="31">
        <v>1.9282857104681794E-10</v>
      </c>
      <c r="E2090" s="31">
        <v>2.4512817912786608E-4</v>
      </c>
    </row>
    <row r="2091" spans="1:5" x14ac:dyDescent="0.25">
      <c r="A2091">
        <v>2090</v>
      </c>
      <c r="B2091" s="31">
        <v>1.8636043103750098E-9</v>
      </c>
      <c r="C2091" s="31">
        <v>1.1727942742277801E-9</v>
      </c>
      <c r="D2091" s="31">
        <v>9.7732856185648348E-11</v>
      </c>
      <c r="E2091" s="31">
        <v>1.2424028735833398E-4</v>
      </c>
    </row>
    <row r="2092" spans="1:5" x14ac:dyDescent="0.25">
      <c r="A2092">
        <v>2091</v>
      </c>
      <c r="B2092" s="31">
        <v>8.2770613299301496E-10</v>
      </c>
      <c r="C2092" s="31">
        <v>5.2088794177670007E-10</v>
      </c>
      <c r="D2092" s="31">
        <v>4.3407328481391675E-11</v>
      </c>
      <c r="E2092" s="31">
        <v>5.5180408866200998E-5</v>
      </c>
    </row>
    <row r="2093" spans="1:5" x14ac:dyDescent="0.25">
      <c r="A2093">
        <v>2092</v>
      </c>
      <c r="B2093" s="31">
        <v>3.557769422008936E-9</v>
      </c>
      <c r="C2093" s="31">
        <v>2.2389579074943908E-9</v>
      </c>
      <c r="D2093" s="31">
        <v>1.8657982562453257E-10</v>
      </c>
      <c r="E2093" s="31">
        <v>2.3718462813392905E-4</v>
      </c>
    </row>
    <row r="2094" spans="1:5" x14ac:dyDescent="0.25">
      <c r="A2094">
        <v>2093</v>
      </c>
      <c r="B2094" s="31">
        <v>2.3694839593069805E-9</v>
      </c>
      <c r="C2094" s="31">
        <v>1.4911519601446944E-9</v>
      </c>
      <c r="D2094" s="31">
        <v>1.2426266334539119E-10</v>
      </c>
      <c r="E2094" s="31">
        <v>1.5796559728713204E-4</v>
      </c>
    </row>
    <row r="2095" spans="1:5" x14ac:dyDescent="0.25">
      <c r="A2095">
        <v>2094</v>
      </c>
      <c r="B2095" s="31">
        <v>2.531829459395781E-9</v>
      </c>
      <c r="C2095" s="31">
        <v>1.5933184296526326E-9</v>
      </c>
      <c r="D2095" s="31">
        <v>1.3277653580438605E-10</v>
      </c>
      <c r="E2095" s="31">
        <v>1.6878863062638541E-4</v>
      </c>
    </row>
    <row r="2096" spans="1:5" x14ac:dyDescent="0.25">
      <c r="A2096">
        <v>2095</v>
      </c>
      <c r="B2096" s="31">
        <v>2.8439622140251331E-9</v>
      </c>
      <c r="C2096" s="31">
        <v>1.7897482755111592E-9</v>
      </c>
      <c r="D2096" s="31">
        <v>1.4914568962592993E-10</v>
      </c>
      <c r="E2096" s="31">
        <v>1.8959748093500887E-4</v>
      </c>
    </row>
    <row r="2097" spans="1:5" x14ac:dyDescent="0.25">
      <c r="A2097">
        <v>2096</v>
      </c>
      <c r="B2097" s="31">
        <v>3.0118276318830174E-9</v>
      </c>
      <c r="C2097" s="31">
        <v>1.8953885124480247E-9</v>
      </c>
      <c r="D2097" s="31">
        <v>1.5794904270400206E-10</v>
      </c>
      <c r="E2097" s="31">
        <v>2.0078850879220116E-4</v>
      </c>
    </row>
    <row r="2098" spans="1:5" x14ac:dyDescent="0.25">
      <c r="A2098">
        <v>2097</v>
      </c>
      <c r="B2098" s="31">
        <v>1.803880343743597E-9</v>
      </c>
      <c r="C2098" s="31">
        <v>1.1352090820764499E-9</v>
      </c>
      <c r="D2098" s="31">
        <v>9.4600756839704151E-11</v>
      </c>
      <c r="E2098" s="31">
        <v>1.2025868958290647E-4</v>
      </c>
    </row>
    <row r="2099" spans="1:5" x14ac:dyDescent="0.25">
      <c r="A2099">
        <v>2098</v>
      </c>
      <c r="B2099" s="31">
        <v>4.1627202523974547E-9</v>
      </c>
      <c r="C2099" s="31">
        <v>2.61966258075533E-9</v>
      </c>
      <c r="D2099" s="31">
        <v>2.1830521506294416E-10</v>
      </c>
      <c r="E2099" s="31">
        <v>2.7751468349316362E-4</v>
      </c>
    </row>
    <row r="2100" spans="1:5" x14ac:dyDescent="0.25">
      <c r="A2100">
        <v>2099</v>
      </c>
      <c r="B2100" s="31">
        <v>1.7518773157481738E-9</v>
      </c>
      <c r="C2100" s="31">
        <v>1.1024827929516589E-9</v>
      </c>
      <c r="D2100" s="31">
        <v>9.1873566079304912E-11</v>
      </c>
      <c r="E2100" s="31">
        <v>1.1679182104987825E-4</v>
      </c>
    </row>
    <row r="2101" spans="1:5" x14ac:dyDescent="0.25">
      <c r="A2101">
        <v>2100</v>
      </c>
      <c r="B2101" s="31">
        <v>1.8198728495885483E-9</v>
      </c>
      <c r="C2101" s="31">
        <v>1.1452734069876427E-9</v>
      </c>
      <c r="D2101" s="31">
        <v>9.5439450582303565E-11</v>
      </c>
      <c r="E2101" s="31">
        <v>1.2132485663923655E-4</v>
      </c>
    </row>
    <row r="2102" spans="1:5" x14ac:dyDescent="0.25">
      <c r="A2102">
        <v>2101</v>
      </c>
      <c r="B2102" s="31">
        <v>3.5267899046419316E-9</v>
      </c>
      <c r="C2102" s="31">
        <v>2.2194620304006894E-9</v>
      </c>
      <c r="D2102" s="31">
        <v>1.8495516920005745E-10</v>
      </c>
      <c r="E2102" s="31">
        <v>2.3511932697612876E-4</v>
      </c>
    </row>
    <row r="2103" spans="1:5" x14ac:dyDescent="0.25">
      <c r="A2103">
        <v>2102</v>
      </c>
      <c r="B2103" s="31">
        <v>3.3572318157749035E-9</v>
      </c>
      <c r="C2103" s="31">
        <v>2.1127565700917677E-9</v>
      </c>
      <c r="D2103" s="31">
        <v>1.760630475076473E-10</v>
      </c>
      <c r="E2103" s="31">
        <v>2.2381545438499356E-4</v>
      </c>
    </row>
    <row r="2104" spans="1:5" x14ac:dyDescent="0.25">
      <c r="A2104">
        <v>2103</v>
      </c>
      <c r="B2104" s="31">
        <v>3.1716618378364323E-9</v>
      </c>
      <c r="C2104" s="31">
        <v>1.9959745867151467E-9</v>
      </c>
      <c r="D2104" s="31">
        <v>1.6633121555959556E-10</v>
      </c>
      <c r="E2104" s="31">
        <v>2.1144412252242881E-4</v>
      </c>
    </row>
    <row r="2105" spans="1:5" x14ac:dyDescent="0.25">
      <c r="A2105">
        <v>2104</v>
      </c>
      <c r="B2105" s="31">
        <v>2.4358794908361548E-9</v>
      </c>
      <c r="C2105" s="31">
        <v>1.5329356686166157E-9</v>
      </c>
      <c r="D2105" s="31">
        <v>1.2774463905138465E-10</v>
      </c>
      <c r="E2105" s="31">
        <v>1.6239196605574366E-4</v>
      </c>
    </row>
    <row r="2106" spans="1:5" x14ac:dyDescent="0.25">
      <c r="A2106">
        <v>2105</v>
      </c>
      <c r="B2106" s="31">
        <v>1.2525447538852491E-9</v>
      </c>
      <c r="C2106" s="31">
        <v>7.8824528758203211E-10</v>
      </c>
      <c r="D2106" s="31">
        <v>6.5687107298502676E-11</v>
      </c>
      <c r="E2106" s="31">
        <v>8.3502983592349944E-5</v>
      </c>
    </row>
    <row r="2107" spans="1:5" x14ac:dyDescent="0.25">
      <c r="A2107">
        <v>2106</v>
      </c>
      <c r="B2107" s="31">
        <v>1.239336880235045E-9</v>
      </c>
      <c r="C2107" s="31">
        <v>7.7993337367120492E-10</v>
      </c>
      <c r="D2107" s="31">
        <v>6.4994447805933743E-11</v>
      </c>
      <c r="E2107" s="31">
        <v>8.2622458682336331E-5</v>
      </c>
    </row>
    <row r="2108" spans="1:5" x14ac:dyDescent="0.25">
      <c r="A2108">
        <v>2107</v>
      </c>
      <c r="B2108" s="31">
        <v>2.2831896951969131E-9</v>
      </c>
      <c r="C2108" s="31">
        <v>1.4368456794157012E-9</v>
      </c>
      <c r="D2108" s="31">
        <v>1.1973713995130842E-10</v>
      </c>
      <c r="E2108" s="31">
        <v>1.5221264634646088E-4</v>
      </c>
    </row>
    <row r="2109" spans="1:5" x14ac:dyDescent="0.25">
      <c r="A2109">
        <v>2108</v>
      </c>
      <c r="B2109" s="31">
        <v>2.7223961830138619E-9</v>
      </c>
      <c r="C2109" s="31">
        <v>1.7132449403788608E-9</v>
      </c>
      <c r="D2109" s="31">
        <v>1.4277041169823841E-10</v>
      </c>
      <c r="E2109" s="31">
        <v>1.8149307886759078E-4</v>
      </c>
    </row>
    <row r="2110" spans="1:5" x14ac:dyDescent="0.25">
      <c r="A2110">
        <v>2109</v>
      </c>
      <c r="B2110" s="31">
        <v>3.8176357592866587E-9</v>
      </c>
      <c r="C2110" s="31">
        <v>2.4024957093373845E-9</v>
      </c>
      <c r="D2110" s="31">
        <v>2.0020797577811539E-10</v>
      </c>
      <c r="E2110" s="31">
        <v>2.5450905061911056E-4</v>
      </c>
    </row>
    <row r="2111" spans="1:5" x14ac:dyDescent="0.25">
      <c r="A2111">
        <v>2110</v>
      </c>
      <c r="B2111" s="31">
        <v>2.8570100336708114E-9</v>
      </c>
      <c r="C2111" s="31">
        <v>1.7979594650251654E-9</v>
      </c>
      <c r="D2111" s="31">
        <v>1.4982995541876377E-10</v>
      </c>
      <c r="E2111" s="31">
        <v>1.9046733557805408E-4</v>
      </c>
    </row>
    <row r="2112" spans="1:5" x14ac:dyDescent="0.25">
      <c r="A2112">
        <v>2111</v>
      </c>
      <c r="B2112" s="31">
        <v>3.2573882246505707E-9</v>
      </c>
      <c r="C2112" s="31">
        <v>2.0499234937047562E-9</v>
      </c>
      <c r="D2112" s="31">
        <v>1.7082695780872969E-10</v>
      </c>
      <c r="E2112" s="31">
        <v>2.171592149767047E-4</v>
      </c>
    </row>
    <row r="2113" spans="1:5" x14ac:dyDescent="0.25">
      <c r="A2113">
        <v>2112</v>
      </c>
      <c r="B2113" s="31">
        <v>2.4835625560342218E-9</v>
      </c>
      <c r="C2113" s="31">
        <v>1.5629433400577006E-9</v>
      </c>
      <c r="D2113" s="31">
        <v>1.3024527833814171E-10</v>
      </c>
      <c r="E2113" s="31">
        <v>1.6557083706894812E-4</v>
      </c>
    </row>
    <row r="2114" spans="1:5" x14ac:dyDescent="0.25">
      <c r="A2114">
        <v>2113</v>
      </c>
      <c r="B2114" s="31">
        <v>2.1147228484084077E-9</v>
      </c>
      <c r="C2114" s="31">
        <v>1.3308269541901679E-9</v>
      </c>
      <c r="D2114" s="31">
        <v>1.1090224618251399E-10</v>
      </c>
      <c r="E2114" s="31">
        <v>1.4098152322722718E-4</v>
      </c>
    </row>
    <row r="2115" spans="1:5" x14ac:dyDescent="0.25">
      <c r="A2115">
        <v>2114</v>
      </c>
      <c r="B2115" s="31">
        <v>3.0399609844223364E-9</v>
      </c>
      <c r="C2115" s="31">
        <v>1.9130932551282483E-9</v>
      </c>
      <c r="D2115" s="31">
        <v>1.5942443792735402E-10</v>
      </c>
      <c r="E2115" s="31">
        <v>2.0266406562815577E-4</v>
      </c>
    </row>
    <row r="2116" spans="1:5" x14ac:dyDescent="0.25">
      <c r="A2116">
        <v>2115</v>
      </c>
      <c r="B2116" s="31">
        <v>3.1801964928013742E-9</v>
      </c>
      <c r="C2116" s="31">
        <v>2.0013455736889743E-9</v>
      </c>
      <c r="D2116" s="31">
        <v>1.6677879780741453E-10</v>
      </c>
      <c r="E2116" s="31">
        <v>2.1201309952009162E-4</v>
      </c>
    </row>
    <row r="2117" spans="1:5" x14ac:dyDescent="0.25">
      <c r="A2117">
        <v>2116</v>
      </c>
      <c r="B2117" s="31">
        <v>2.1768505071295352E-9</v>
      </c>
      <c r="C2117" s="31">
        <v>1.3699248259935732E-9</v>
      </c>
      <c r="D2117" s="31">
        <v>1.1416040216613111E-10</v>
      </c>
      <c r="E2117" s="31">
        <v>1.4512336714196902E-4</v>
      </c>
    </row>
    <row r="2118" spans="1:5" x14ac:dyDescent="0.25">
      <c r="A2118">
        <v>2117</v>
      </c>
      <c r="B2118" s="31">
        <v>3.2659329740368936E-9</v>
      </c>
      <c r="C2118" s="31">
        <v>2.055300833250067E-9</v>
      </c>
      <c r="D2118" s="31">
        <v>1.7127506943750559E-10</v>
      </c>
      <c r="E2118" s="31">
        <v>2.177288649357929E-4</v>
      </c>
    </row>
    <row r="2119" spans="1:5" x14ac:dyDescent="0.25">
      <c r="A2119">
        <v>2118</v>
      </c>
      <c r="B2119" s="31">
        <v>3.5097642554870751E-9</v>
      </c>
      <c r="C2119" s="31">
        <v>2.2087475328366606E-9</v>
      </c>
      <c r="D2119" s="31">
        <v>1.8406229440305505E-10</v>
      </c>
      <c r="E2119" s="31">
        <v>2.3398428369913833E-4</v>
      </c>
    </row>
    <row r="2120" spans="1:5" x14ac:dyDescent="0.25">
      <c r="A2120">
        <v>2119</v>
      </c>
      <c r="B2120" s="31">
        <v>2.3601876240455485E-9</v>
      </c>
      <c r="C2120" s="31">
        <v>1.485301636282911E-9</v>
      </c>
      <c r="D2120" s="31">
        <v>1.2377513635690925E-10</v>
      </c>
      <c r="E2120" s="31">
        <v>1.5734584160303656E-4</v>
      </c>
    </row>
    <row r="2121" spans="1:5" x14ac:dyDescent="0.25">
      <c r="A2121">
        <v>2120</v>
      </c>
      <c r="B2121" s="31">
        <v>3.5105728529372057E-9</v>
      </c>
      <c r="C2121" s="31">
        <v>2.209256395396373E-9</v>
      </c>
      <c r="D2121" s="31">
        <v>1.8410469961636443E-10</v>
      </c>
      <c r="E2121" s="31">
        <v>2.3403819019581371E-4</v>
      </c>
    </row>
    <row r="2122" spans="1:5" x14ac:dyDescent="0.25">
      <c r="A2122">
        <v>2121</v>
      </c>
      <c r="B2122" s="31">
        <v>7.1030696455765599E-10</v>
      </c>
      <c r="C2122" s="31">
        <v>4.4700687605176323E-10</v>
      </c>
      <c r="D2122" s="31">
        <v>3.72505730043136E-11</v>
      </c>
      <c r="E2122" s="31">
        <v>4.7353797637177064E-5</v>
      </c>
    </row>
    <row r="2123" spans="1:5" x14ac:dyDescent="0.25">
      <c r="A2123">
        <v>2122</v>
      </c>
      <c r="B2123" s="31">
        <v>1.900399742287237E-9</v>
      </c>
      <c r="C2123" s="31">
        <v>1.1959501939818585E-9</v>
      </c>
      <c r="D2123" s="31">
        <v>9.9662516165154868E-11</v>
      </c>
      <c r="E2123" s="31">
        <v>1.2669331615248246E-4</v>
      </c>
    </row>
    <row r="2124" spans="1:5" x14ac:dyDescent="0.25">
      <c r="A2124">
        <v>2123</v>
      </c>
      <c r="B2124" s="31">
        <v>5.8784543568381895E-9</v>
      </c>
      <c r="C2124" s="31">
        <v>3.6993999062074849E-9</v>
      </c>
      <c r="D2124" s="31">
        <v>3.0828332551729039E-10</v>
      </c>
      <c r="E2124" s="31">
        <v>3.9189695712254596E-4</v>
      </c>
    </row>
    <row r="2125" spans="1:5" x14ac:dyDescent="0.25">
      <c r="A2125">
        <v>2124</v>
      </c>
      <c r="B2125" s="31">
        <v>2.3328908967490918E-9</v>
      </c>
      <c r="C2125" s="31">
        <v>1.4681233944747025E-9</v>
      </c>
      <c r="D2125" s="31">
        <v>1.2234361620622521E-10</v>
      </c>
      <c r="E2125" s="31">
        <v>1.5552605978327278E-4</v>
      </c>
    </row>
    <row r="2126" spans="1:5" x14ac:dyDescent="0.25">
      <c r="A2126">
        <v>2125</v>
      </c>
      <c r="B2126" s="31">
        <v>2.4671672667832153E-9</v>
      </c>
      <c r="C2126" s="31">
        <v>1.5526255374797385E-9</v>
      </c>
      <c r="D2126" s="31">
        <v>1.2938546145664487E-10</v>
      </c>
      <c r="E2126" s="31">
        <v>1.6447781778554767E-4</v>
      </c>
    </row>
    <row r="2127" spans="1:5" x14ac:dyDescent="0.25">
      <c r="A2127">
        <v>2126</v>
      </c>
      <c r="B2127" s="31">
        <v>3.4315162514500478E-9</v>
      </c>
      <c r="C2127" s="31">
        <v>2.1595048848166463E-9</v>
      </c>
      <c r="D2127" s="31">
        <v>1.7995874040138718E-10</v>
      </c>
      <c r="E2127" s="31">
        <v>2.2876775009666984E-4</v>
      </c>
    </row>
    <row r="2128" spans="1:5" x14ac:dyDescent="0.25">
      <c r="A2128">
        <v>2127</v>
      </c>
      <c r="B2128" s="31">
        <v>1.150982797202874E-9</v>
      </c>
      <c r="C2128" s="31">
        <v>7.2433081785616494E-10</v>
      </c>
      <c r="D2128" s="31">
        <v>6.0360901488013745E-11</v>
      </c>
      <c r="E2128" s="31">
        <v>7.6732186480191596E-5</v>
      </c>
    </row>
    <row r="2129" spans="1:5" x14ac:dyDescent="0.25">
      <c r="A2129">
        <v>2128</v>
      </c>
      <c r="B2129" s="31">
        <v>9.1167646646616716E-10</v>
      </c>
      <c r="C2129" s="31">
        <v>5.7373173793774954E-10</v>
      </c>
      <c r="D2129" s="31">
        <v>4.7810978161479126E-11</v>
      </c>
      <c r="E2129" s="31">
        <v>6.0778431097744477E-5</v>
      </c>
    </row>
    <row r="2130" spans="1:5" x14ac:dyDescent="0.25">
      <c r="A2130">
        <v>2129</v>
      </c>
      <c r="B2130" s="31">
        <v>1.3456483691781055E-9</v>
      </c>
      <c r="C2130" s="31">
        <v>8.4683679561701587E-10</v>
      </c>
      <c r="D2130" s="31">
        <v>7.056973296808466E-11</v>
      </c>
      <c r="E2130" s="31">
        <v>8.9709891278540356E-5</v>
      </c>
    </row>
    <row r="2131" spans="1:5" x14ac:dyDescent="0.25">
      <c r="A2131">
        <v>2130</v>
      </c>
      <c r="B2131" s="31">
        <v>2.8065553088407009E-9</v>
      </c>
      <c r="C2131" s="31">
        <v>1.7662075464129012E-9</v>
      </c>
      <c r="D2131" s="31">
        <v>1.471839622010751E-10</v>
      </c>
      <c r="E2131" s="31">
        <v>1.8710368725604671E-4</v>
      </c>
    </row>
    <row r="2132" spans="1:5" x14ac:dyDescent="0.25">
      <c r="A2132">
        <v>2131</v>
      </c>
      <c r="B2132" s="31">
        <v>4.2946731396545164E-9</v>
      </c>
      <c r="C2132" s="31">
        <v>2.702702521037377E-9</v>
      </c>
      <c r="D2132" s="31">
        <v>2.2522521008644807E-10</v>
      </c>
      <c r="E2132" s="31">
        <v>2.8631154264363443E-4</v>
      </c>
    </row>
    <row r="2133" spans="1:5" x14ac:dyDescent="0.25">
      <c r="A2133">
        <v>2132</v>
      </c>
      <c r="B2133" s="31">
        <v>1.0686591820194285E-9</v>
      </c>
      <c r="C2133" s="31">
        <v>6.7252332632839095E-10</v>
      </c>
      <c r="D2133" s="31">
        <v>5.6043610527365915E-11</v>
      </c>
      <c r="E2133" s="31">
        <v>7.1243945467961892E-5</v>
      </c>
    </row>
    <row r="2134" spans="1:5" x14ac:dyDescent="0.25">
      <c r="A2134">
        <v>2133</v>
      </c>
      <c r="B2134" s="31">
        <v>3.1864206594222771E-9</v>
      </c>
      <c r="C2134" s="31">
        <v>2.0052625355323205E-9</v>
      </c>
      <c r="D2134" s="31">
        <v>1.6710521129436004E-10</v>
      </c>
      <c r="E2134" s="31">
        <v>2.1242804396148513E-4</v>
      </c>
    </row>
    <row r="2135" spans="1:5" x14ac:dyDescent="0.25">
      <c r="A2135">
        <v>2134</v>
      </c>
      <c r="B2135" s="31">
        <v>3.6565127570321906E-9</v>
      </c>
      <c r="C2135" s="31">
        <v>2.3010985761377921E-9</v>
      </c>
      <c r="D2135" s="31">
        <v>1.9175821467814935E-10</v>
      </c>
      <c r="E2135" s="31">
        <v>2.4376751713547936E-4</v>
      </c>
    </row>
    <row r="2136" spans="1:5" x14ac:dyDescent="0.25">
      <c r="A2136">
        <v>2135</v>
      </c>
      <c r="B2136" s="31">
        <v>2.1572209614353017E-9</v>
      </c>
      <c r="C2136" s="31">
        <v>1.3575716571005174E-9</v>
      </c>
      <c r="D2136" s="31">
        <v>1.1313097142504311E-10</v>
      </c>
      <c r="E2136" s="31">
        <v>1.4381473076235344E-4</v>
      </c>
    </row>
    <row r="2137" spans="1:5" x14ac:dyDescent="0.25">
      <c r="A2137">
        <v>2136</v>
      </c>
      <c r="B2137" s="31">
        <v>3.4592871779750517E-9</v>
      </c>
      <c r="C2137" s="31">
        <v>2.176981547344848E-9</v>
      </c>
      <c r="D2137" s="31">
        <v>1.8141512894540399E-10</v>
      </c>
      <c r="E2137" s="31">
        <v>2.3061914519833677E-4</v>
      </c>
    </row>
    <row r="2138" spans="1:5" x14ac:dyDescent="0.25">
      <c r="A2138">
        <v>2137</v>
      </c>
      <c r="B2138" s="31">
        <v>2.0592560644107611E-9</v>
      </c>
      <c r="C2138" s="31">
        <v>1.295920871219594E-9</v>
      </c>
      <c r="D2138" s="31">
        <v>1.0799340593496616E-10</v>
      </c>
      <c r="E2138" s="31">
        <v>1.3728373762738407E-4</v>
      </c>
    </row>
    <row r="2139" spans="1:5" x14ac:dyDescent="0.25">
      <c r="A2139">
        <v>2138</v>
      </c>
      <c r="B2139" s="31">
        <v>3.6179910153193094E-9</v>
      </c>
      <c r="C2139" s="31">
        <v>2.2768562636132749E-9</v>
      </c>
      <c r="D2139" s="31">
        <v>1.8973802196777291E-10</v>
      </c>
      <c r="E2139" s="31">
        <v>2.411994010212873E-4</v>
      </c>
    </row>
    <row r="2140" spans="1:5" x14ac:dyDescent="0.25">
      <c r="A2140">
        <v>2139</v>
      </c>
      <c r="B2140" s="31">
        <v>1.6767279693356804E-9</v>
      </c>
      <c r="C2140" s="31">
        <v>1.0551901768668652E-9</v>
      </c>
      <c r="D2140" s="31">
        <v>8.7932514738905427E-11</v>
      </c>
      <c r="E2140" s="31">
        <v>1.1178186462237869E-4</v>
      </c>
    </row>
    <row r="2141" spans="1:5" x14ac:dyDescent="0.25">
      <c r="A2141">
        <v>2140</v>
      </c>
      <c r="B2141" s="31">
        <v>1.8056479745930257E-9</v>
      </c>
      <c r="C2141" s="31">
        <v>1.1363214788055289E-9</v>
      </c>
      <c r="D2141" s="31">
        <v>9.4693456567127413E-11</v>
      </c>
      <c r="E2141" s="31">
        <v>1.2037653163953505E-4</v>
      </c>
    </row>
    <row r="2142" spans="1:5" x14ac:dyDescent="0.25">
      <c r="A2142">
        <v>2141</v>
      </c>
      <c r="B2142" s="31">
        <v>2.2012380865011911E-9</v>
      </c>
      <c r="C2142" s="31">
        <v>1.385272297176229E-9</v>
      </c>
      <c r="D2142" s="31">
        <v>1.1543935809801908E-10</v>
      </c>
      <c r="E2142" s="31">
        <v>1.4674920576674606E-4</v>
      </c>
    </row>
    <row r="2143" spans="1:5" x14ac:dyDescent="0.25">
      <c r="A2143">
        <v>2142</v>
      </c>
      <c r="B2143" s="31">
        <v>9.2129730122739384E-10</v>
      </c>
      <c r="C2143" s="31">
        <v>5.7978627422447224E-10</v>
      </c>
      <c r="D2143" s="31">
        <v>4.8315522852039355E-11</v>
      </c>
      <c r="E2143" s="31">
        <v>6.1419820081826248E-5</v>
      </c>
    </row>
    <row r="2144" spans="1:5" x14ac:dyDescent="0.25">
      <c r="A2144">
        <v>2143</v>
      </c>
      <c r="B2144" s="31">
        <v>1.012134768920921E-9</v>
      </c>
      <c r="C2144" s="31">
        <v>6.3695166142776865E-10</v>
      </c>
      <c r="D2144" s="31">
        <v>5.3079305118980721E-11</v>
      </c>
      <c r="E2144" s="31">
        <v>6.7475651261394735E-5</v>
      </c>
    </row>
    <row r="2145" spans="1:5" x14ac:dyDescent="0.25">
      <c r="A2145">
        <v>2144</v>
      </c>
      <c r="B2145" s="31">
        <v>2.8429745634992315E-9</v>
      </c>
      <c r="C2145" s="31">
        <v>1.789126732152804E-9</v>
      </c>
      <c r="D2145" s="31">
        <v>1.49093894346067E-10</v>
      </c>
      <c r="E2145" s="31">
        <v>1.8953163756661541E-4</v>
      </c>
    </row>
    <row r="2146" spans="1:5" x14ac:dyDescent="0.25">
      <c r="A2146">
        <v>2145</v>
      </c>
      <c r="B2146" s="31">
        <v>2.5023870360575734E-9</v>
      </c>
      <c r="C2146" s="31">
        <v>1.5747898689929443E-9</v>
      </c>
      <c r="D2146" s="31">
        <v>1.3123248908274536E-10</v>
      </c>
      <c r="E2146" s="31">
        <v>1.6682580240383823E-4</v>
      </c>
    </row>
    <row r="2147" spans="1:5" x14ac:dyDescent="0.25">
      <c r="A2147">
        <v>2146</v>
      </c>
      <c r="B2147" s="31">
        <v>4.9049917521744624E-9</v>
      </c>
      <c r="C2147" s="31">
        <v>3.0867852204780112E-9</v>
      </c>
      <c r="D2147" s="31">
        <v>2.5723210170650095E-10</v>
      </c>
      <c r="E2147" s="31">
        <v>3.2699945014496413E-4</v>
      </c>
    </row>
    <row r="2148" spans="1:5" x14ac:dyDescent="0.25">
      <c r="A2148">
        <v>2147</v>
      </c>
      <c r="B2148" s="31">
        <v>9.0117903063786741E-10</v>
      </c>
      <c r="C2148" s="31">
        <v>5.6712554339046068E-10</v>
      </c>
      <c r="D2148" s="31">
        <v>4.7260461949205057E-11</v>
      </c>
      <c r="E2148" s="31">
        <v>6.0078602042524493E-5</v>
      </c>
    </row>
    <row r="2149" spans="1:5" x14ac:dyDescent="0.25">
      <c r="A2149">
        <v>2148</v>
      </c>
      <c r="B2149" s="31">
        <v>2.261053228533211E-9</v>
      </c>
      <c r="C2149" s="31">
        <v>1.4229148673810372E-9</v>
      </c>
      <c r="D2149" s="31">
        <v>1.1857623894841976E-10</v>
      </c>
      <c r="E2149" s="31">
        <v>1.5073688190221407E-4</v>
      </c>
    </row>
    <row r="2150" spans="1:5" x14ac:dyDescent="0.25">
      <c r="A2150">
        <v>2149</v>
      </c>
      <c r="B2150" s="31">
        <v>8.3922038366214846E-10</v>
      </c>
      <c r="C2150" s="31">
        <v>5.2813403322519311E-10</v>
      </c>
      <c r="D2150" s="31">
        <v>4.4011169435432761E-11</v>
      </c>
      <c r="E2150" s="31">
        <v>5.5948025577476566E-5</v>
      </c>
    </row>
    <row r="2151" spans="1:5" x14ac:dyDescent="0.25">
      <c r="A2151">
        <v>2150</v>
      </c>
      <c r="B2151" s="31">
        <v>3.402181129976555E-9</v>
      </c>
      <c r="C2151" s="31">
        <v>2.1410438508373006E-9</v>
      </c>
      <c r="D2151" s="31">
        <v>1.7842032090310839E-10</v>
      </c>
      <c r="E2151" s="31">
        <v>2.2681207533177032E-4</v>
      </c>
    </row>
    <row r="2152" spans="1:5" x14ac:dyDescent="0.25">
      <c r="A2152">
        <v>2151</v>
      </c>
      <c r="B2152" s="31">
        <v>2.8963240063918912E-9</v>
      </c>
      <c r="C2152" s="31">
        <v>1.8227003404608699E-9</v>
      </c>
      <c r="D2152" s="31">
        <v>1.5189169503840582E-10</v>
      </c>
      <c r="E2152" s="31">
        <v>1.9308826709279274E-4</v>
      </c>
    </row>
    <row r="2153" spans="1:5" x14ac:dyDescent="0.25">
      <c r="A2153">
        <v>2152</v>
      </c>
      <c r="B2153" s="31">
        <v>1.1274522155583489E-9</v>
      </c>
      <c r="C2153" s="31">
        <v>7.0952266825685681E-10</v>
      </c>
      <c r="D2153" s="31">
        <v>5.9126889021404734E-11</v>
      </c>
      <c r="E2153" s="31">
        <v>7.5163481037223264E-5</v>
      </c>
    </row>
    <row r="2154" spans="1:5" x14ac:dyDescent="0.25">
      <c r="A2154">
        <v>2153</v>
      </c>
      <c r="B2154" s="31">
        <v>9.5622570438551307E-10</v>
      </c>
      <c r="C2154" s="31">
        <v>6.0176724465028046E-10</v>
      </c>
      <c r="D2154" s="31">
        <v>5.0147270387523374E-11</v>
      </c>
      <c r="E2154" s="31">
        <v>6.3748380292367543E-5</v>
      </c>
    </row>
    <row r="2155" spans="1:5" x14ac:dyDescent="0.25">
      <c r="A2155">
        <v>2154</v>
      </c>
      <c r="B2155" s="31">
        <v>5.5076249755304109E-9</v>
      </c>
      <c r="C2155" s="31">
        <v>3.4660313887105078E-9</v>
      </c>
      <c r="D2155" s="31">
        <v>2.8883594905920898E-10</v>
      </c>
      <c r="E2155" s="31">
        <v>3.6717499836869404E-4</v>
      </c>
    </row>
    <row r="2156" spans="1:5" x14ac:dyDescent="0.25">
      <c r="A2156">
        <v>2155</v>
      </c>
      <c r="B2156" s="31">
        <v>1.4456265618142576E-9</v>
      </c>
      <c r="C2156" s="31">
        <v>9.0975457876365752E-10</v>
      </c>
      <c r="D2156" s="31">
        <v>7.5812881563638126E-11</v>
      </c>
      <c r="E2156" s="31">
        <v>9.6375104120950507E-5</v>
      </c>
    </row>
    <row r="2157" spans="1:5" x14ac:dyDescent="0.25">
      <c r="A2157">
        <v>2156</v>
      </c>
      <c r="B2157" s="31">
        <v>5.5389763157101483E-9</v>
      </c>
      <c r="C2157" s="31">
        <v>3.4857612595030712E-9</v>
      </c>
      <c r="D2157" s="31">
        <v>2.9048010495858929E-10</v>
      </c>
      <c r="E2157" s="31">
        <v>3.6926508771400985E-4</v>
      </c>
    </row>
    <row r="2158" spans="1:5" x14ac:dyDescent="0.25">
      <c r="A2158">
        <v>2157</v>
      </c>
      <c r="B2158" s="31">
        <v>2.1287463832113299E-9</v>
      </c>
      <c r="C2158" s="31">
        <v>1.3396521759551848E-9</v>
      </c>
      <c r="D2158" s="31">
        <v>1.1163768132959874E-10</v>
      </c>
      <c r="E2158" s="31">
        <v>1.41916425547422E-4</v>
      </c>
    </row>
    <row r="2159" spans="1:5" x14ac:dyDescent="0.25">
      <c r="A2159">
        <v>2158</v>
      </c>
      <c r="B2159" s="31">
        <v>2.6245117747965055E-9</v>
      </c>
      <c r="C2159" s="31">
        <v>1.6516448073171433E-9</v>
      </c>
      <c r="D2159" s="31">
        <v>1.3763706727642861E-10</v>
      </c>
      <c r="E2159" s="31">
        <v>1.7496745165310036E-4</v>
      </c>
    </row>
    <row r="2160" spans="1:5" x14ac:dyDescent="0.25">
      <c r="A2160">
        <v>2159</v>
      </c>
      <c r="B2160" s="31">
        <v>9.3571188884770578E-10</v>
      </c>
      <c r="C2160" s="31">
        <v>5.8885759142004928E-10</v>
      </c>
      <c r="D2160" s="31">
        <v>4.9071465951670775E-11</v>
      </c>
      <c r="E2160" s="31">
        <v>6.2380792589847048E-5</v>
      </c>
    </row>
    <row r="2161" spans="1:5" x14ac:dyDescent="0.25">
      <c r="A2161">
        <v>2160</v>
      </c>
      <c r="B2161" s="31">
        <v>2.1884491495008643E-9</v>
      </c>
      <c r="C2161" s="31">
        <v>1.3772240264119137E-9</v>
      </c>
      <c r="D2161" s="31">
        <v>1.1476866886765947E-10</v>
      </c>
      <c r="E2161" s="31">
        <v>1.4589660996672428E-4</v>
      </c>
    </row>
    <row r="2162" spans="1:5" x14ac:dyDescent="0.25">
      <c r="A2162">
        <v>2161</v>
      </c>
      <c r="B2162" s="31">
        <v>2.3211213196257169E-9</v>
      </c>
      <c r="C2162" s="31">
        <v>1.4607166222411703E-9</v>
      </c>
      <c r="D2162" s="31">
        <v>1.217263851867642E-10</v>
      </c>
      <c r="E2162" s="31">
        <v>1.5474142130838113E-4</v>
      </c>
    </row>
    <row r="2163" spans="1:5" x14ac:dyDescent="0.25">
      <c r="A2163">
        <v>2162</v>
      </c>
      <c r="B2163" s="31">
        <v>1.0287560407900177E-9</v>
      </c>
      <c r="C2163" s="31">
        <v>6.4741167827251257E-10</v>
      </c>
      <c r="D2163" s="31">
        <v>5.3950973189376046E-11</v>
      </c>
      <c r="E2163" s="31">
        <v>6.8583736052667848E-5</v>
      </c>
    </row>
    <row r="2164" spans="1:5" x14ac:dyDescent="0.25">
      <c r="A2164">
        <v>2163</v>
      </c>
      <c r="B2164" s="31">
        <v>1.893305226457896E-9</v>
      </c>
      <c r="C2164" s="31">
        <v>1.1914855082667909E-9</v>
      </c>
      <c r="D2164" s="31">
        <v>9.9290459022232573E-11</v>
      </c>
      <c r="E2164" s="31">
        <v>1.262203484305264E-4</v>
      </c>
    </row>
    <row r="2165" spans="1:5" x14ac:dyDescent="0.25">
      <c r="A2165">
        <v>2164</v>
      </c>
      <c r="B2165" s="31">
        <v>4.6789734475278052E-9</v>
      </c>
      <c r="C2165" s="31">
        <v>2.9445484956085942E-9</v>
      </c>
      <c r="D2165" s="31">
        <v>2.4537904130071618E-10</v>
      </c>
      <c r="E2165" s="31">
        <v>3.1193156316852033E-4</v>
      </c>
    </row>
    <row r="2166" spans="1:5" x14ac:dyDescent="0.25">
      <c r="A2166">
        <v>2165</v>
      </c>
      <c r="B2166" s="31">
        <v>1.2465147527608532E-9</v>
      </c>
      <c r="C2166" s="31">
        <v>7.8445051701141915E-10</v>
      </c>
      <c r="D2166" s="31">
        <v>6.5370876417618267E-11</v>
      </c>
      <c r="E2166" s="31">
        <v>8.3100983517390211E-5</v>
      </c>
    </row>
    <row r="2167" spans="1:5" x14ac:dyDescent="0.25">
      <c r="A2167">
        <v>2166</v>
      </c>
      <c r="B2167" s="31">
        <v>3.7126489784817625E-9</v>
      </c>
      <c r="C2167" s="31">
        <v>2.3364259461842765E-9</v>
      </c>
      <c r="D2167" s="31">
        <v>1.9470216218202304E-10</v>
      </c>
      <c r="E2167" s="31">
        <v>2.4750993189878414E-4</v>
      </c>
    </row>
    <row r="2168" spans="1:5" x14ac:dyDescent="0.25">
      <c r="A2168">
        <v>2167</v>
      </c>
      <c r="B2168" s="31">
        <v>2.7055693491122077E-9</v>
      </c>
      <c r="C2168" s="31">
        <v>1.7026555602495181E-9</v>
      </c>
      <c r="D2168" s="31">
        <v>1.418879633541265E-10</v>
      </c>
      <c r="E2168" s="31">
        <v>1.8037128994081384E-4</v>
      </c>
    </row>
    <row r="2169" spans="1:5" x14ac:dyDescent="0.25">
      <c r="A2169">
        <v>2168</v>
      </c>
      <c r="B2169" s="31">
        <v>2.5922563160509054E-9</v>
      </c>
      <c r="C2169" s="31">
        <v>1.6313459610873779E-9</v>
      </c>
      <c r="D2169" s="31">
        <v>1.3594549675728149E-10</v>
      </c>
      <c r="E2169" s="31">
        <v>1.7281708773672703E-4</v>
      </c>
    </row>
    <row r="2170" spans="1:5" x14ac:dyDescent="0.25">
      <c r="A2170">
        <v>2169</v>
      </c>
      <c r="B2170" s="31">
        <v>9.6410971690373819E-9</v>
      </c>
      <c r="C2170" s="31">
        <v>6.0672877252818818E-9</v>
      </c>
      <c r="D2170" s="31">
        <v>5.0560731044015685E-10</v>
      </c>
      <c r="E2170" s="31">
        <v>6.4273981126915876E-4</v>
      </c>
    </row>
    <row r="2171" spans="1:5" x14ac:dyDescent="0.25">
      <c r="A2171">
        <v>2170</v>
      </c>
      <c r="B2171" s="31">
        <v>3.5932229613609612E-9</v>
      </c>
      <c r="C2171" s="31">
        <v>2.2612693540400351E-9</v>
      </c>
      <c r="D2171" s="31">
        <v>1.8843911283666959E-10</v>
      </c>
      <c r="E2171" s="31">
        <v>2.3954819742406407E-4</v>
      </c>
    </row>
    <row r="2172" spans="1:5" x14ac:dyDescent="0.25">
      <c r="A2172">
        <v>2171</v>
      </c>
      <c r="B2172" s="31">
        <v>1.2980599043498557E-9</v>
      </c>
      <c r="C2172" s="31">
        <v>8.1688865761414206E-10</v>
      </c>
      <c r="D2172" s="31">
        <v>6.8074054801178505E-11</v>
      </c>
      <c r="E2172" s="31">
        <v>8.6537326956657049E-5</v>
      </c>
    </row>
    <row r="2173" spans="1:5" x14ac:dyDescent="0.25">
      <c r="A2173">
        <v>2172</v>
      </c>
      <c r="B2173" s="31">
        <v>3.0144584979724177E-9</v>
      </c>
      <c r="C2173" s="31">
        <v>1.8970441561212722E-9</v>
      </c>
      <c r="D2173" s="31">
        <v>1.5808701301010602E-10</v>
      </c>
      <c r="E2173" s="31">
        <v>2.0096389986482783E-4</v>
      </c>
    </row>
    <row r="2174" spans="1:5" x14ac:dyDescent="0.25">
      <c r="A2174">
        <v>2173</v>
      </c>
      <c r="B2174" s="31">
        <v>4.0585965595402261E-9</v>
      </c>
      <c r="C2174" s="31">
        <v>2.5541359718531225E-9</v>
      </c>
      <c r="D2174" s="31">
        <v>2.1284466432109354E-10</v>
      </c>
      <c r="E2174" s="31">
        <v>2.705731039693484E-4</v>
      </c>
    </row>
    <row r="2175" spans="1:5" x14ac:dyDescent="0.25">
      <c r="A2175">
        <v>2174</v>
      </c>
      <c r="B2175" s="31">
        <v>2.0096575498650379E-9</v>
      </c>
      <c r="C2175" s="31">
        <v>1.2647077786410935E-9</v>
      </c>
      <c r="D2175" s="31">
        <v>1.0539231488675779E-10</v>
      </c>
      <c r="E2175" s="31">
        <v>1.3397716999100252E-4</v>
      </c>
    </row>
    <row r="2176" spans="1:5" x14ac:dyDescent="0.25">
      <c r="A2176">
        <v>2175</v>
      </c>
      <c r="B2176" s="31">
        <v>1.2721962492328862E-9</v>
      </c>
      <c r="C2176" s="31">
        <v>8.0061226972272324E-10</v>
      </c>
      <c r="D2176" s="31">
        <v>6.6717689143560265E-11</v>
      </c>
      <c r="E2176" s="31">
        <v>8.4813083282192411E-5</v>
      </c>
    </row>
    <row r="2177" spans="1:5" x14ac:dyDescent="0.25">
      <c r="A2177">
        <v>2176</v>
      </c>
      <c r="B2177" s="31">
        <v>2.775614797007749E-9</v>
      </c>
      <c r="C2177" s="31">
        <v>1.7467362160895341E-9</v>
      </c>
      <c r="D2177" s="31">
        <v>1.4556135134079451E-10</v>
      </c>
      <c r="E2177" s="31">
        <v>1.8504098646718325E-4</v>
      </c>
    </row>
    <row r="2178" spans="1:5" x14ac:dyDescent="0.25">
      <c r="A2178">
        <v>2177</v>
      </c>
      <c r="B2178" s="31">
        <v>1.2836850266550501E-9</v>
      </c>
      <c r="C2178" s="31">
        <v>8.0784233047305478E-10</v>
      </c>
      <c r="D2178" s="31">
        <v>6.7320194206087903E-11</v>
      </c>
      <c r="E2178" s="31">
        <v>8.5579001777003337E-5</v>
      </c>
    </row>
    <row r="2179" spans="1:5" x14ac:dyDescent="0.25">
      <c r="A2179">
        <v>2178</v>
      </c>
      <c r="B2179" s="31">
        <v>2.5410934805949519E-9</v>
      </c>
      <c r="C2179" s="31">
        <v>1.5991484177881108E-9</v>
      </c>
      <c r="D2179" s="31">
        <v>1.3326236814900923E-10</v>
      </c>
      <c r="E2179" s="31">
        <v>1.6940623203966345E-4</v>
      </c>
    </row>
    <row r="2180" spans="1:5" x14ac:dyDescent="0.25">
      <c r="A2180">
        <v>2179</v>
      </c>
      <c r="B2180" s="31">
        <v>3.4506632440472819E-9</v>
      </c>
      <c r="C2180" s="31">
        <v>2.1715543757744124E-9</v>
      </c>
      <c r="D2180" s="31">
        <v>1.809628646478677E-10</v>
      </c>
      <c r="E2180" s="31">
        <v>2.3004421626981878E-4</v>
      </c>
    </row>
    <row r="2181" spans="1:5" x14ac:dyDescent="0.25">
      <c r="A2181">
        <v>2180</v>
      </c>
      <c r="B2181" s="31">
        <v>2.1074018083180672E-9</v>
      </c>
      <c r="C2181" s="31">
        <v>1.3262197133442742E-9</v>
      </c>
      <c r="D2181" s="31">
        <v>1.1051830944535618E-10</v>
      </c>
      <c r="E2181" s="31">
        <v>1.4049345388787113E-4</v>
      </c>
    </row>
    <row r="2182" spans="1:5" x14ac:dyDescent="0.25">
      <c r="A2182">
        <v>2181</v>
      </c>
      <c r="B2182" s="31">
        <v>2.9847340231377724E-9</v>
      </c>
      <c r="C2182" s="31">
        <v>1.8783380962047843E-9</v>
      </c>
      <c r="D2182" s="31">
        <v>1.5652817468373203E-10</v>
      </c>
      <c r="E2182" s="31">
        <v>1.9898226820918481E-4</v>
      </c>
    </row>
    <row r="2183" spans="1:5" x14ac:dyDescent="0.25">
      <c r="A2183">
        <v>2182</v>
      </c>
      <c r="B2183" s="31">
        <v>2.072082675587183E-9</v>
      </c>
      <c r="C2183" s="31">
        <v>1.3039928509106188E-9</v>
      </c>
      <c r="D2183" s="31">
        <v>1.0866607090921823E-10</v>
      </c>
      <c r="E2183" s="31">
        <v>1.3813884503914554E-4</v>
      </c>
    </row>
    <row r="2184" spans="1:5" x14ac:dyDescent="0.25">
      <c r="A2184">
        <v>2183</v>
      </c>
      <c r="B2184" s="31">
        <v>2.2603333472659311E-9</v>
      </c>
      <c r="C2184" s="31">
        <v>1.4224618352520118E-9</v>
      </c>
      <c r="D2184" s="31">
        <v>1.1853848627100099E-10</v>
      </c>
      <c r="E2184" s="31">
        <v>1.5068888981772873E-4</v>
      </c>
    </row>
    <row r="2185" spans="1:5" x14ac:dyDescent="0.25">
      <c r="A2185">
        <v>2184</v>
      </c>
      <c r="B2185" s="31">
        <v>2.2159955905516176E-9</v>
      </c>
      <c r="C2185" s="31">
        <v>1.394559416848511E-9</v>
      </c>
      <c r="D2185" s="31">
        <v>1.1621328473737591E-10</v>
      </c>
      <c r="E2185" s="31">
        <v>1.4773303937010783E-4</v>
      </c>
    </row>
    <row r="2186" spans="1:5" x14ac:dyDescent="0.25">
      <c r="A2186">
        <v>2185</v>
      </c>
      <c r="B2186" s="31">
        <v>7.2068646781060681E-9</v>
      </c>
      <c r="C2186" s="31">
        <v>4.5353885385231886E-9</v>
      </c>
      <c r="D2186" s="31">
        <v>3.7794904487693239E-10</v>
      </c>
      <c r="E2186" s="31">
        <v>4.804576452070712E-4</v>
      </c>
    </row>
    <row r="2187" spans="1:5" x14ac:dyDescent="0.25">
      <c r="A2187">
        <v>2186</v>
      </c>
      <c r="B2187" s="31">
        <v>1.9760563492020238E-9</v>
      </c>
      <c r="C2187" s="31">
        <v>1.2435620367443968E-9</v>
      </c>
      <c r="D2187" s="31">
        <v>1.0363016972869973E-10</v>
      </c>
      <c r="E2187" s="31">
        <v>1.317370899468016E-4</v>
      </c>
    </row>
    <row r="2188" spans="1:5" x14ac:dyDescent="0.25">
      <c r="A2188">
        <v>2187</v>
      </c>
      <c r="B2188" s="31">
        <v>3.8205627509935005E-9</v>
      </c>
      <c r="C2188" s="31">
        <v>2.4043377093238546E-9</v>
      </c>
      <c r="D2188" s="31">
        <v>2.0036147577698789E-10</v>
      </c>
      <c r="E2188" s="31">
        <v>2.5470418339956671E-4</v>
      </c>
    </row>
    <row r="2189" spans="1:5" x14ac:dyDescent="0.25">
      <c r="A2189">
        <v>2188</v>
      </c>
      <c r="B2189" s="31">
        <v>1.9832219931770499E-9</v>
      </c>
      <c r="C2189" s="31">
        <v>1.2480714844733379E-9</v>
      </c>
      <c r="D2189" s="31">
        <v>1.0400595703944483E-10</v>
      </c>
      <c r="E2189" s="31">
        <v>1.3221479954513666E-4</v>
      </c>
    </row>
    <row r="2190" spans="1:5" x14ac:dyDescent="0.25">
      <c r="A2190">
        <v>2189</v>
      </c>
      <c r="B2190" s="31">
        <v>1.6716214920247556E-9</v>
      </c>
      <c r="C2190" s="31">
        <v>1.0519765937481818E-9</v>
      </c>
      <c r="D2190" s="31">
        <v>8.7664716145681815E-11</v>
      </c>
      <c r="E2190" s="31">
        <v>1.1144143280165037E-4</v>
      </c>
    </row>
    <row r="2191" spans="1:5" x14ac:dyDescent="0.25">
      <c r="A2191">
        <v>2190</v>
      </c>
      <c r="B2191" s="31">
        <v>2.6393713690831496E-9</v>
      </c>
      <c r="C2191" s="31">
        <v>1.6609961739134234E-9</v>
      </c>
      <c r="D2191" s="31">
        <v>1.3841634782611861E-10</v>
      </c>
      <c r="E2191" s="31">
        <v>1.7595809127220996E-4</v>
      </c>
    </row>
    <row r="2192" spans="1:5" x14ac:dyDescent="0.25">
      <c r="A2192">
        <v>2191</v>
      </c>
      <c r="B2192" s="31">
        <v>3.4979005664979612E-9</v>
      </c>
      <c r="C2192" s="31">
        <v>2.2012815345878949E-9</v>
      </c>
      <c r="D2192" s="31">
        <v>1.8344012788232457E-10</v>
      </c>
      <c r="E2192" s="31">
        <v>2.3319337109986408E-4</v>
      </c>
    </row>
    <row r="2193" spans="1:5" x14ac:dyDescent="0.25">
      <c r="A2193">
        <v>2192</v>
      </c>
      <c r="B2193" s="31">
        <v>1.7922409934809732E-9</v>
      </c>
      <c r="C2193" s="31">
        <v>1.1278842635687111E-9</v>
      </c>
      <c r="D2193" s="31">
        <v>9.3990355297392596E-11</v>
      </c>
      <c r="E2193" s="31">
        <v>1.1948273289873154E-4</v>
      </c>
    </row>
    <row r="2194" spans="1:5" x14ac:dyDescent="0.25">
      <c r="A2194">
        <v>2193</v>
      </c>
      <c r="B2194" s="31">
        <v>1.5782028306540391E-9</v>
      </c>
      <c r="C2194" s="31">
        <v>9.9318682246913088E-10</v>
      </c>
      <c r="D2194" s="31">
        <v>8.2765568539094236E-11</v>
      </c>
      <c r="E2194" s="31">
        <v>1.052135220436026E-4</v>
      </c>
    </row>
    <row r="2195" spans="1:5" x14ac:dyDescent="0.25">
      <c r="A2195">
        <v>2194</v>
      </c>
      <c r="B2195" s="31">
        <v>1.455650664157073E-9</v>
      </c>
      <c r="C2195" s="31">
        <v>9.1606289741610855E-10</v>
      </c>
      <c r="D2195" s="31">
        <v>7.6338574784675713E-11</v>
      </c>
      <c r="E2195" s="31">
        <v>9.7043377610471523E-5</v>
      </c>
    </row>
    <row r="2196" spans="1:5" x14ac:dyDescent="0.25">
      <c r="A2196">
        <v>2195</v>
      </c>
      <c r="B2196" s="31">
        <v>1.7974365184226641E-9</v>
      </c>
      <c r="C2196" s="31">
        <v>1.1311538857032493E-9</v>
      </c>
      <c r="D2196" s="31">
        <v>9.4262823808604114E-11</v>
      </c>
      <c r="E2196" s="31">
        <v>1.1982910122817761E-4</v>
      </c>
    </row>
    <row r="2197" spans="1:5" x14ac:dyDescent="0.25">
      <c r="A2197">
        <v>2196</v>
      </c>
      <c r="B2197" s="31">
        <v>1.2837390832904109E-9</v>
      </c>
      <c r="C2197" s="31">
        <v>8.078763491282394E-10</v>
      </c>
      <c r="D2197" s="31">
        <v>6.732302909401995E-11</v>
      </c>
      <c r="E2197" s="31">
        <v>8.5582605552694056E-5</v>
      </c>
    </row>
    <row r="2198" spans="1:5" x14ac:dyDescent="0.25">
      <c r="A2198">
        <v>2197</v>
      </c>
      <c r="B2198" s="31">
        <v>2.0324299557930545E-9</v>
      </c>
      <c r="C2198" s="31">
        <v>1.2790387968374373E-9</v>
      </c>
      <c r="D2198" s="31">
        <v>1.0658656640311978E-10</v>
      </c>
      <c r="E2198" s="31">
        <v>1.3549533038620363E-4</v>
      </c>
    </row>
    <row r="2199" spans="1:5" x14ac:dyDescent="0.25">
      <c r="A2199">
        <v>2198</v>
      </c>
      <c r="B2199" s="31">
        <v>1.8680863755899617E-9</v>
      </c>
      <c r="C2199" s="31">
        <v>1.1756149054055185E-9</v>
      </c>
      <c r="D2199" s="31">
        <v>9.7967908783793212E-11</v>
      </c>
      <c r="E2199" s="31">
        <v>1.2453909170599746E-4</v>
      </c>
    </row>
    <row r="2200" spans="1:5" x14ac:dyDescent="0.25">
      <c r="A2200">
        <v>2199</v>
      </c>
      <c r="B2200" s="31">
        <v>5.6892352861328765E-9</v>
      </c>
      <c r="C2200" s="31">
        <v>3.5803214937663607E-9</v>
      </c>
      <c r="D2200" s="31">
        <v>2.9836012448053004E-10</v>
      </c>
      <c r="E2200" s="31">
        <v>3.7928235240885843E-4</v>
      </c>
    </row>
    <row r="2201" spans="1:5" x14ac:dyDescent="0.25">
      <c r="A2201">
        <v>2200</v>
      </c>
      <c r="B2201" s="31">
        <v>3.2902109193379783E-9</v>
      </c>
      <c r="C2201" s="31">
        <v>2.0705793100600919E-9</v>
      </c>
      <c r="D2201" s="31">
        <v>1.7254827583834099E-10</v>
      </c>
      <c r="E2201" s="31">
        <v>2.1934739462253189E-4</v>
      </c>
    </row>
    <row r="2202" spans="1:5" x14ac:dyDescent="0.25">
      <c r="A2202">
        <v>2201</v>
      </c>
      <c r="B2202" s="31">
        <v>1.6514246472367627E-9</v>
      </c>
      <c r="C2202" s="31">
        <v>1.0392664149870806E-9</v>
      </c>
      <c r="D2202" s="31">
        <v>8.6605534582256717E-11</v>
      </c>
      <c r="E2202" s="31">
        <v>1.1009497648245084E-4</v>
      </c>
    </row>
    <row r="2203" spans="1:5" x14ac:dyDescent="0.25">
      <c r="A2203">
        <v>2202</v>
      </c>
      <c r="B2203" s="31">
        <v>9.9729075661678527E-9</v>
      </c>
      <c r="C2203" s="31">
        <v>6.2761010080787829E-9</v>
      </c>
      <c r="D2203" s="31">
        <v>5.2300841733989854E-10</v>
      </c>
      <c r="E2203" s="31">
        <v>6.648605044111902E-4</v>
      </c>
    </row>
    <row r="2204" spans="1:5" x14ac:dyDescent="0.25">
      <c r="A2204">
        <v>2203</v>
      </c>
      <c r="B2204" s="31">
        <v>4.2985384499940537E-9</v>
      </c>
      <c r="C2204" s="31">
        <v>2.7051350190784494E-9</v>
      </c>
      <c r="D2204" s="31">
        <v>2.2542791825653744E-10</v>
      </c>
      <c r="E2204" s="31">
        <v>2.8656922999960359E-4</v>
      </c>
    </row>
    <row r="2205" spans="1:5" x14ac:dyDescent="0.25">
      <c r="A2205">
        <v>2204</v>
      </c>
      <c r="B2205" s="31">
        <v>4.7153933224034656E-9</v>
      </c>
      <c r="C2205" s="31">
        <v>2.9674680716604821E-9</v>
      </c>
      <c r="D2205" s="31">
        <v>2.4728900597170684E-10</v>
      </c>
      <c r="E2205" s="31">
        <v>3.143595548268977E-4</v>
      </c>
    </row>
    <row r="2206" spans="1:5" x14ac:dyDescent="0.25">
      <c r="A2206">
        <v>2205</v>
      </c>
      <c r="B2206" s="31">
        <v>3.1417820065297146E-9</v>
      </c>
      <c r="C2206" s="31">
        <v>1.9771707586297958E-9</v>
      </c>
      <c r="D2206" s="31">
        <v>1.6476422988581631E-10</v>
      </c>
      <c r="E2206" s="31">
        <v>2.0945213376864763E-4</v>
      </c>
    </row>
    <row r="2207" spans="1:5" x14ac:dyDescent="0.25">
      <c r="A2207">
        <v>2206</v>
      </c>
      <c r="B2207" s="31">
        <v>3.3421640029401634E-9</v>
      </c>
      <c r="C2207" s="31">
        <v>2.1032741684256314E-9</v>
      </c>
      <c r="D2207" s="31">
        <v>1.7527284736880261E-10</v>
      </c>
      <c r="E2207" s="31">
        <v>2.2281093352934423E-4</v>
      </c>
    </row>
    <row r="2208" spans="1:5" x14ac:dyDescent="0.25">
      <c r="A2208">
        <v>2207</v>
      </c>
      <c r="B2208" s="31">
        <v>2.4598930912566199E-9</v>
      </c>
      <c r="C2208" s="31">
        <v>1.5480477892099878E-9</v>
      </c>
      <c r="D2208" s="31">
        <v>1.2900398243416565E-10</v>
      </c>
      <c r="E2208" s="31">
        <v>1.6399287275044132E-4</v>
      </c>
    </row>
    <row r="2209" spans="1:5" x14ac:dyDescent="0.25">
      <c r="A2209">
        <v>2208</v>
      </c>
      <c r="B2209" s="31">
        <v>3.2567250041771639E-9</v>
      </c>
      <c r="C2209" s="31">
        <v>2.0495061190671082E-9</v>
      </c>
      <c r="D2209" s="31">
        <v>1.7079217658892569E-10</v>
      </c>
      <c r="E2209" s="31">
        <v>2.1711500027847758E-4</v>
      </c>
    </row>
    <row r="2210" spans="1:5" x14ac:dyDescent="0.25">
      <c r="A2210">
        <v>2209</v>
      </c>
      <c r="B2210" s="31">
        <v>3.0686473757277206E-9</v>
      </c>
      <c r="C2210" s="31">
        <v>1.9311460334374175E-9</v>
      </c>
      <c r="D2210" s="31">
        <v>1.6092883611978478E-10</v>
      </c>
      <c r="E2210" s="31">
        <v>2.0457649171518136E-4</v>
      </c>
    </row>
    <row r="2211" spans="1:5" x14ac:dyDescent="0.25">
      <c r="A2211">
        <v>2210</v>
      </c>
      <c r="B2211" s="31">
        <v>2.5727024543304435E-9</v>
      </c>
      <c r="C2211" s="31">
        <v>1.6190404212594597E-9</v>
      </c>
      <c r="D2211" s="31">
        <v>1.3492003510495496E-10</v>
      </c>
      <c r="E2211" s="31">
        <v>1.7151349695536288E-4</v>
      </c>
    </row>
    <row r="2212" spans="1:5" x14ac:dyDescent="0.25">
      <c r="A2212">
        <v>2211</v>
      </c>
      <c r="B2212" s="31">
        <v>4.9247051215987997E-9</v>
      </c>
      <c r="C2212" s="31">
        <v>3.0991911409075189E-9</v>
      </c>
      <c r="D2212" s="31">
        <v>2.5826592840895991E-10</v>
      </c>
      <c r="E2212" s="31">
        <v>3.2831367477325333E-4</v>
      </c>
    </row>
    <row r="2213" spans="1:5" x14ac:dyDescent="0.25">
      <c r="A2213">
        <v>2212</v>
      </c>
      <c r="B2213" s="31">
        <v>3.2448454197909693E-9</v>
      </c>
      <c r="C2213" s="31">
        <v>2.0420301176054403E-9</v>
      </c>
      <c r="D2213" s="31">
        <v>1.7016917646712002E-10</v>
      </c>
      <c r="E2213" s="31">
        <v>2.1632302798606462E-4</v>
      </c>
    </row>
    <row r="2214" spans="1:5" x14ac:dyDescent="0.25">
      <c r="A2214">
        <v>2213</v>
      </c>
      <c r="B2214" s="31">
        <v>1.6376708076774879E-9</v>
      </c>
      <c r="C2214" s="31">
        <v>1.0306109165027916E-9</v>
      </c>
      <c r="D2214" s="31">
        <v>8.5884243041899301E-11</v>
      </c>
      <c r="E2214" s="31">
        <v>1.0917805384516585E-4</v>
      </c>
    </row>
    <row r="2215" spans="1:5" x14ac:dyDescent="0.25">
      <c r="A2215">
        <v>2214</v>
      </c>
      <c r="B2215" s="31">
        <v>4.0018701817056228E-9</v>
      </c>
      <c r="C2215" s="31">
        <v>2.5184372075007714E-9</v>
      </c>
      <c r="D2215" s="31">
        <v>2.0986976729173096E-10</v>
      </c>
      <c r="E2215" s="31">
        <v>2.6679134544704152E-4</v>
      </c>
    </row>
    <row r="2216" spans="1:5" x14ac:dyDescent="0.25">
      <c r="A2216">
        <v>2215</v>
      </c>
      <c r="B2216" s="31">
        <v>4.7083424117453202E-9</v>
      </c>
      <c r="C2216" s="31">
        <v>2.9630308273367121E-9</v>
      </c>
      <c r="D2216" s="31">
        <v>2.4691923561139268E-10</v>
      </c>
      <c r="E2216" s="31">
        <v>3.1388949411635469E-4</v>
      </c>
    </row>
    <row r="2217" spans="1:5" x14ac:dyDescent="0.25">
      <c r="A2217">
        <v>2216</v>
      </c>
      <c r="B2217" s="31">
        <v>3.3254972588125313E-9</v>
      </c>
      <c r="C2217" s="31">
        <v>2.0927855352033932E-9</v>
      </c>
      <c r="D2217" s="31">
        <v>1.7439879460028278E-10</v>
      </c>
      <c r="E2217" s="31">
        <v>2.2169981725416875E-4</v>
      </c>
    </row>
    <row r="2218" spans="1:5" x14ac:dyDescent="0.25">
      <c r="A2218">
        <v>2217</v>
      </c>
      <c r="B2218" s="31">
        <v>1.9376292758342867E-9</v>
      </c>
      <c r="C2218" s="31">
        <v>1.219379300435988E-9</v>
      </c>
      <c r="D2218" s="31">
        <v>1.01614941702999E-10</v>
      </c>
      <c r="E2218" s="31">
        <v>1.2917528505561912E-4</v>
      </c>
    </row>
    <row r="2219" spans="1:5" x14ac:dyDescent="0.25">
      <c r="A2219">
        <v>2218</v>
      </c>
      <c r="B2219" s="31">
        <v>1.3531972444181738E-9</v>
      </c>
      <c r="C2219" s="31">
        <v>8.5158741655576576E-10</v>
      </c>
      <c r="D2219" s="31">
        <v>7.0965618046313809E-11</v>
      </c>
      <c r="E2219" s="31">
        <v>9.0213149627878255E-5</v>
      </c>
    </row>
    <row r="2220" spans="1:5" x14ac:dyDescent="0.25">
      <c r="A2220">
        <v>2219</v>
      </c>
      <c r="B2220" s="31">
        <v>5.6676214390734884E-9</v>
      </c>
      <c r="C2220" s="31">
        <v>3.5667195741237814E-9</v>
      </c>
      <c r="D2220" s="31">
        <v>2.972266311769818E-10</v>
      </c>
      <c r="E2220" s="31">
        <v>3.778414292715659E-4</v>
      </c>
    </row>
    <row r="2221" spans="1:5" x14ac:dyDescent="0.25">
      <c r="A2221">
        <v>2220</v>
      </c>
      <c r="B2221" s="31">
        <v>1.9318472619235815E-9</v>
      </c>
      <c r="C2221" s="31">
        <v>1.2157405919557444E-9</v>
      </c>
      <c r="D2221" s="31">
        <v>1.0131171599631203E-10</v>
      </c>
      <c r="E2221" s="31">
        <v>1.287898174615721E-4</v>
      </c>
    </row>
    <row r="2222" spans="1:5" x14ac:dyDescent="0.25">
      <c r="A2222">
        <v>2221</v>
      </c>
      <c r="B2222" s="31">
        <v>1.5732635390036738E-9</v>
      </c>
      <c r="C2222" s="31">
        <v>9.9007845180587371E-10</v>
      </c>
      <c r="D2222" s="31">
        <v>8.2506537650489475E-11</v>
      </c>
      <c r="E2222" s="31">
        <v>1.0488423593357825E-4</v>
      </c>
    </row>
    <row r="2223" spans="1:5" x14ac:dyDescent="0.25">
      <c r="A2223">
        <v>2222</v>
      </c>
      <c r="B2223" s="31">
        <v>3.1735370288339806E-9</v>
      </c>
      <c r="C2223" s="31">
        <v>1.9971546726662064E-9</v>
      </c>
      <c r="D2223" s="31">
        <v>1.664295560555172E-10</v>
      </c>
      <c r="E2223" s="31">
        <v>2.1156913525559871E-4</v>
      </c>
    </row>
    <row r="2224" spans="1:5" x14ac:dyDescent="0.25">
      <c r="A2224">
        <v>2223</v>
      </c>
      <c r="B2224" s="31">
        <v>2.5632188269307188E-9</v>
      </c>
      <c r="C2224" s="31">
        <v>1.6130722316328385E-9</v>
      </c>
      <c r="D2224" s="31">
        <v>1.3442268596940321E-10</v>
      </c>
      <c r="E2224" s="31">
        <v>1.7088125512871457E-4</v>
      </c>
    </row>
    <row r="2225" spans="1:5" x14ac:dyDescent="0.25">
      <c r="A2225">
        <v>2224</v>
      </c>
      <c r="B2225" s="31">
        <v>1.8418448416032365E-9</v>
      </c>
      <c r="C2225" s="31">
        <v>1.159100712647297E-9</v>
      </c>
      <c r="D2225" s="31">
        <v>9.6591726053941418E-11</v>
      </c>
      <c r="E2225" s="31">
        <v>1.2278965610688244E-4</v>
      </c>
    </row>
    <row r="2226" spans="1:5" x14ac:dyDescent="0.25">
      <c r="A2226">
        <v>2225</v>
      </c>
      <c r="B2226" s="31">
        <v>2.4865230548375325E-9</v>
      </c>
      <c r="C2226" s="31">
        <v>1.5648064265648799E-9</v>
      </c>
      <c r="D2226" s="31">
        <v>1.3040053554707334E-10</v>
      </c>
      <c r="E2226" s="31">
        <v>1.657682036558355E-4</v>
      </c>
    </row>
    <row r="2227" spans="1:5" x14ac:dyDescent="0.25">
      <c r="A2227">
        <v>2226</v>
      </c>
      <c r="B2227" s="31">
        <v>3.3605023933104875E-9</v>
      </c>
      <c r="C2227" s="31">
        <v>2.1148147938175863E-9</v>
      </c>
      <c r="D2227" s="31">
        <v>1.7623456615146551E-10</v>
      </c>
      <c r="E2227" s="31">
        <v>2.2403349288736582E-4</v>
      </c>
    </row>
    <row r="2228" spans="1:5" x14ac:dyDescent="0.25">
      <c r="A2228">
        <v>2227</v>
      </c>
      <c r="B2228" s="31">
        <v>2.0409126538865624E-9</v>
      </c>
      <c r="C2228" s="31">
        <v>1.28437708656916E-9</v>
      </c>
      <c r="D2228" s="31">
        <v>1.0703142388076334E-10</v>
      </c>
      <c r="E2228" s="31">
        <v>1.3606084359243749E-4</v>
      </c>
    </row>
    <row r="2229" spans="1:5" x14ac:dyDescent="0.25">
      <c r="A2229">
        <v>2228</v>
      </c>
      <c r="B2229" s="31">
        <v>9.0602699144451869E-10</v>
      </c>
      <c r="C2229" s="31">
        <v>5.7017643817755056E-10</v>
      </c>
      <c r="D2229" s="31">
        <v>4.7514703181462547E-11</v>
      </c>
      <c r="E2229" s="31">
        <v>6.0401799429634578E-5</v>
      </c>
    </row>
    <row r="2230" spans="1:5" x14ac:dyDescent="0.25">
      <c r="A2230">
        <v>2229</v>
      </c>
      <c r="B2230" s="31">
        <v>1.8366538927462111E-9</v>
      </c>
      <c r="C2230" s="31">
        <v>1.1558339703117938E-9</v>
      </c>
      <c r="D2230" s="31">
        <v>9.631949752598281E-11</v>
      </c>
      <c r="E2230" s="31">
        <v>1.224435928497474E-4</v>
      </c>
    </row>
    <row r="2231" spans="1:5" x14ac:dyDescent="0.25">
      <c r="A2231">
        <v>2230</v>
      </c>
      <c r="B2231" s="31">
        <v>1.7802993318419026E-9</v>
      </c>
      <c r="C2231" s="31">
        <v>1.1203691959563974E-9</v>
      </c>
      <c r="D2231" s="31">
        <v>9.3364099663033117E-11</v>
      </c>
      <c r="E2231" s="31">
        <v>1.186866221227935E-4</v>
      </c>
    </row>
    <row r="2232" spans="1:5" x14ac:dyDescent="0.25">
      <c r="A2232">
        <v>2231</v>
      </c>
      <c r="B2232" s="31">
        <v>2.1024267524788274E-9</v>
      </c>
      <c r="C2232" s="31">
        <v>1.3230888357380456E-9</v>
      </c>
      <c r="D2232" s="31">
        <v>1.1025740297817047E-10</v>
      </c>
      <c r="E2232" s="31">
        <v>1.4016178349858849E-4</v>
      </c>
    </row>
    <row r="2233" spans="1:5" x14ac:dyDescent="0.25">
      <c r="A2233">
        <v>2232</v>
      </c>
      <c r="B2233" s="31">
        <v>3.5647160705832018E-9</v>
      </c>
      <c r="C2233" s="31">
        <v>2.2433295381177025E-9</v>
      </c>
      <c r="D2233" s="31">
        <v>1.8694412817647522E-10</v>
      </c>
      <c r="E2233" s="31">
        <v>2.376477380388801E-4</v>
      </c>
    </row>
    <row r="2234" spans="1:5" x14ac:dyDescent="0.25">
      <c r="A2234">
        <v>2233</v>
      </c>
      <c r="B2234" s="31">
        <v>4.1248228129040476E-9</v>
      </c>
      <c r="C2234" s="31">
        <v>2.5958131510248211E-9</v>
      </c>
      <c r="D2234" s="31">
        <v>2.1631776258540176E-10</v>
      </c>
      <c r="E2234" s="31">
        <v>2.7498818752693652E-4</v>
      </c>
    </row>
    <row r="2235" spans="1:5" x14ac:dyDescent="0.25">
      <c r="A2235">
        <v>2234</v>
      </c>
      <c r="B2235" s="31">
        <v>2.9188593134314877E-9</v>
      </c>
      <c r="C2235" s="31">
        <v>1.8368821487540075E-9</v>
      </c>
      <c r="D2235" s="31">
        <v>1.530735123961673E-10</v>
      </c>
      <c r="E2235" s="31">
        <v>1.945906208954325E-4</v>
      </c>
    </row>
    <row r="2236" spans="1:5" x14ac:dyDescent="0.25">
      <c r="A2236">
        <v>2235</v>
      </c>
      <c r="B2236" s="31">
        <v>1.5190433186325959E-9</v>
      </c>
      <c r="C2236" s="31">
        <v>9.5595685010933498E-10</v>
      </c>
      <c r="D2236" s="31">
        <v>7.9663070842444577E-11</v>
      </c>
      <c r="E2236" s="31">
        <v>1.0126955457550639E-4</v>
      </c>
    </row>
    <row r="2237" spans="1:5" x14ac:dyDescent="0.25">
      <c r="A2237">
        <v>2236</v>
      </c>
      <c r="B2237" s="31">
        <v>1.7581377116618439E-9</v>
      </c>
      <c r="C2237" s="31">
        <v>1.1064225544348645E-9</v>
      </c>
      <c r="D2237" s="31">
        <v>9.220187953623871E-11</v>
      </c>
      <c r="E2237" s="31">
        <v>1.1720918077745626E-4</v>
      </c>
    </row>
    <row r="2238" spans="1:5" x14ac:dyDescent="0.25">
      <c r="A2238">
        <v>2237</v>
      </c>
      <c r="B2238" s="31">
        <v>2.2260909049222929E-9</v>
      </c>
      <c r="C2238" s="31">
        <v>1.4009125503031527E-9</v>
      </c>
      <c r="D2238" s="31">
        <v>1.1674271252526273E-10</v>
      </c>
      <c r="E2238" s="31">
        <v>1.4840606032815286E-4</v>
      </c>
    </row>
    <row r="2239" spans="1:5" x14ac:dyDescent="0.25">
      <c r="A2239">
        <v>2238</v>
      </c>
      <c r="B2239" s="31">
        <v>1.7641152426551902E-9</v>
      </c>
      <c r="C2239" s="31">
        <v>1.1101843047613622E-9</v>
      </c>
      <c r="D2239" s="31">
        <v>9.2515358730113517E-11</v>
      </c>
      <c r="E2239" s="31">
        <v>1.1760768284367935E-4</v>
      </c>
    </row>
    <row r="2240" spans="1:5" x14ac:dyDescent="0.25">
      <c r="A2240">
        <v>2239</v>
      </c>
      <c r="B2240" s="31">
        <v>2.871617191968166E-9</v>
      </c>
      <c r="C2240" s="31">
        <v>1.8071519698495553E-9</v>
      </c>
      <c r="D2240" s="31">
        <v>1.5059599748746295E-10</v>
      </c>
      <c r="E2240" s="31">
        <v>1.9144114613121107E-4</v>
      </c>
    </row>
    <row r="2241" spans="1:5" x14ac:dyDescent="0.25">
      <c r="A2241">
        <v>2240</v>
      </c>
      <c r="B2241" s="31">
        <v>4.4246922701534295E-9</v>
      </c>
      <c r="C2241" s="31">
        <v>2.7845255190527194E-9</v>
      </c>
      <c r="D2241" s="31">
        <v>2.3204379325439329E-10</v>
      </c>
      <c r="E2241" s="31">
        <v>2.9497948467689531E-4</v>
      </c>
    </row>
    <row r="2242" spans="1:5" x14ac:dyDescent="0.25">
      <c r="A2242">
        <v>2241</v>
      </c>
      <c r="B2242" s="31">
        <v>4.1805254981009286E-9</v>
      </c>
      <c r="C2242" s="31">
        <v>2.6308676901747488E-9</v>
      </c>
      <c r="D2242" s="31">
        <v>2.1923897418122907E-10</v>
      </c>
      <c r="E2242" s="31">
        <v>2.7870169987339525E-4</v>
      </c>
    </row>
    <row r="2243" spans="1:5" x14ac:dyDescent="0.25">
      <c r="A2243">
        <v>2242</v>
      </c>
      <c r="B2243" s="31">
        <v>2.8737371959226046E-9</v>
      </c>
      <c r="C2243" s="31">
        <v>1.8084861202833488E-9</v>
      </c>
      <c r="D2243" s="31">
        <v>1.5070717669027906E-10</v>
      </c>
      <c r="E2243" s="31">
        <v>1.9158247972817365E-4</v>
      </c>
    </row>
    <row r="2244" spans="1:5" x14ac:dyDescent="0.25">
      <c r="A2244">
        <v>2243</v>
      </c>
      <c r="B2244" s="31">
        <v>1.5007242236530434E-9</v>
      </c>
      <c r="C2244" s="31">
        <v>9.4442836759754531E-10</v>
      </c>
      <c r="D2244" s="31">
        <v>7.8702363966462109E-11</v>
      </c>
      <c r="E2244" s="31">
        <v>1.0004828157686956E-4</v>
      </c>
    </row>
    <row r="2245" spans="1:5" x14ac:dyDescent="0.25">
      <c r="A2245">
        <v>2244</v>
      </c>
      <c r="B2245" s="31">
        <v>1.7776194762080846E-9</v>
      </c>
      <c r="C2245" s="31">
        <v>1.1186827224246494E-9</v>
      </c>
      <c r="D2245" s="31">
        <v>9.3223560202054118E-11</v>
      </c>
      <c r="E2245" s="31">
        <v>1.1850796508053897E-4</v>
      </c>
    </row>
    <row r="2246" spans="1:5" x14ac:dyDescent="0.25">
      <c r="A2246">
        <v>2245</v>
      </c>
      <c r="B2246" s="31">
        <v>1.9641727891651494E-9</v>
      </c>
      <c r="C2246" s="31">
        <v>1.2360835333458489E-9</v>
      </c>
      <c r="D2246" s="31">
        <v>1.0300696111215408E-10</v>
      </c>
      <c r="E2246" s="31">
        <v>1.3094485261100995E-4</v>
      </c>
    </row>
    <row r="2247" spans="1:5" x14ac:dyDescent="0.25">
      <c r="A2247">
        <v>2246</v>
      </c>
      <c r="B2247" s="31">
        <v>2.6187405253650139E-9</v>
      </c>
      <c r="C2247" s="31">
        <v>1.6480128730858733E-9</v>
      </c>
      <c r="D2247" s="31">
        <v>1.3733440609048945E-10</v>
      </c>
      <c r="E2247" s="31">
        <v>1.7458270169100091E-4</v>
      </c>
    </row>
    <row r="2248" spans="1:5" x14ac:dyDescent="0.25">
      <c r="A2248">
        <v>2247</v>
      </c>
      <c r="B2248" s="31">
        <v>4.3438667945130674E-9</v>
      </c>
      <c r="C2248" s="31">
        <v>2.7336608293141139E-9</v>
      </c>
      <c r="D2248" s="31">
        <v>2.2780506910950949E-10</v>
      </c>
      <c r="E2248" s="31">
        <v>2.8959111963420447E-4</v>
      </c>
    </row>
    <row r="2249" spans="1:5" x14ac:dyDescent="0.25">
      <c r="A2249">
        <v>2248</v>
      </c>
      <c r="B2249" s="31">
        <v>7.7906221617604383E-9</v>
      </c>
      <c r="C2249" s="31">
        <v>4.9027559193325279E-9</v>
      </c>
      <c r="D2249" s="31">
        <v>4.0856299327771064E-10</v>
      </c>
      <c r="E2249" s="31">
        <v>5.1937481078402918E-4</v>
      </c>
    </row>
    <row r="2250" spans="1:5" x14ac:dyDescent="0.25">
      <c r="A2250">
        <v>2249</v>
      </c>
      <c r="B2250" s="31">
        <v>1.5400973449638561E-9</v>
      </c>
      <c r="C2250" s="31">
        <v>9.6920646613204845E-10</v>
      </c>
      <c r="D2250" s="31">
        <v>8.0767205511004037E-11</v>
      </c>
      <c r="E2250" s="31">
        <v>1.0267315633092374E-4</v>
      </c>
    </row>
    <row r="2251" spans="1:5" x14ac:dyDescent="0.25">
      <c r="A2251">
        <v>2250</v>
      </c>
      <c r="B2251" s="31">
        <v>4.3835529210275395E-9</v>
      </c>
      <c r="C2251" s="31">
        <v>2.7586359067397967E-9</v>
      </c>
      <c r="D2251" s="31">
        <v>2.2988632556164973E-10</v>
      </c>
      <c r="E2251" s="31">
        <v>2.9223686140183595E-4</v>
      </c>
    </row>
    <row r="2252" spans="1:5" x14ac:dyDescent="0.25">
      <c r="A2252">
        <v>2251</v>
      </c>
      <c r="B2252" s="31">
        <v>4.879974580116741E-9</v>
      </c>
      <c r="C2252" s="31">
        <v>3.071041537131001E-9</v>
      </c>
      <c r="D2252" s="31">
        <v>2.559201280942501E-10</v>
      </c>
      <c r="E2252" s="31">
        <v>3.2533163867444942E-4</v>
      </c>
    </row>
    <row r="2253" spans="1:5" x14ac:dyDescent="0.25">
      <c r="A2253">
        <v>2252</v>
      </c>
      <c r="B2253" s="31">
        <v>2.3726500319758313E-9</v>
      </c>
      <c r="C2253" s="31">
        <v>1.4931444173831464E-9</v>
      </c>
      <c r="D2253" s="31">
        <v>1.2442870144859553E-10</v>
      </c>
      <c r="E2253" s="31">
        <v>1.5817666879838874E-4</v>
      </c>
    </row>
    <row r="2254" spans="1:5" x14ac:dyDescent="0.25">
      <c r="A2254">
        <v>2253</v>
      </c>
      <c r="B2254" s="31">
        <v>1.4068740112095645E-9</v>
      </c>
      <c r="C2254" s="31">
        <v>8.8536701472558072E-10</v>
      </c>
      <c r="D2254" s="31">
        <v>7.3780584560465055E-11</v>
      </c>
      <c r="E2254" s="31">
        <v>9.3791600747304303E-5</v>
      </c>
    </row>
    <row r="2255" spans="1:5" x14ac:dyDescent="0.25">
      <c r="A2255">
        <v>2254</v>
      </c>
      <c r="B2255" s="31">
        <v>3.6266644969542521E-9</v>
      </c>
      <c r="C2255" s="31">
        <v>2.2823146163024432E-9</v>
      </c>
      <c r="D2255" s="31">
        <v>1.9019288469187025E-10</v>
      </c>
      <c r="E2255" s="31">
        <v>2.4177763313028346E-4</v>
      </c>
    </row>
    <row r="2256" spans="1:5" x14ac:dyDescent="0.25">
      <c r="A2256">
        <v>2255</v>
      </c>
      <c r="B2256" s="31">
        <v>2.0950360096288118E-9</v>
      </c>
      <c r="C2256" s="31">
        <v>1.3184377298951727E-9</v>
      </c>
      <c r="D2256" s="31">
        <v>1.0986981082459773E-10</v>
      </c>
      <c r="E2256" s="31">
        <v>1.3966906730858745E-4</v>
      </c>
    </row>
    <row r="2257" spans="1:5" x14ac:dyDescent="0.25">
      <c r="A2257">
        <v>2256</v>
      </c>
      <c r="B2257" s="31">
        <v>5.5195557839917827E-9</v>
      </c>
      <c r="C2257" s="31">
        <v>3.4735396262545545E-9</v>
      </c>
      <c r="D2257" s="31">
        <v>2.8946163552121286E-10</v>
      </c>
      <c r="E2257" s="31">
        <v>3.6797038559945218E-4</v>
      </c>
    </row>
    <row r="2258" spans="1:5" x14ac:dyDescent="0.25">
      <c r="A2258">
        <v>2257</v>
      </c>
      <c r="B2258" s="31">
        <v>1.6564211064376149E-9</v>
      </c>
      <c r="C2258" s="31">
        <v>1.042410762051288E-9</v>
      </c>
      <c r="D2258" s="31">
        <v>8.6867563504274002E-11</v>
      </c>
      <c r="E2258" s="31">
        <v>1.1042807376250765E-4</v>
      </c>
    </row>
    <row r="2259" spans="1:5" x14ac:dyDescent="0.25">
      <c r="A2259">
        <v>2258</v>
      </c>
      <c r="B2259" s="31">
        <v>1.9900547948035997E-9</v>
      </c>
      <c r="C2259" s="31">
        <v>1.2523714694969503E-9</v>
      </c>
      <c r="D2259" s="31">
        <v>1.0436428912474586E-10</v>
      </c>
      <c r="E2259" s="31">
        <v>1.3267031965357332E-4</v>
      </c>
    </row>
    <row r="2260" spans="1:5" x14ac:dyDescent="0.25">
      <c r="A2260">
        <v>2259</v>
      </c>
      <c r="B2260" s="31">
        <v>3.8779674284383433E-9</v>
      </c>
      <c r="C2260" s="31">
        <v>2.4404633378418838E-9</v>
      </c>
      <c r="D2260" s="31">
        <v>2.0337194482015697E-10</v>
      </c>
      <c r="E2260" s="31">
        <v>2.5853116189588954E-4</v>
      </c>
    </row>
    <row r="2261" spans="1:5" x14ac:dyDescent="0.25">
      <c r="A2261">
        <v>2260</v>
      </c>
      <c r="B2261" s="31">
        <v>2.7554637101167881E-9</v>
      </c>
      <c r="C2261" s="31">
        <v>1.7340548334625375E-9</v>
      </c>
      <c r="D2261" s="31">
        <v>1.4450456945521146E-10</v>
      </c>
      <c r="E2261" s="31">
        <v>1.8369758067445253E-4</v>
      </c>
    </row>
    <row r="2262" spans="1:5" x14ac:dyDescent="0.25">
      <c r="A2262">
        <v>2261</v>
      </c>
      <c r="B2262" s="31">
        <v>8.3266923525123355E-9</v>
      </c>
      <c r="C2262" s="31">
        <v>5.2401129681426952E-9</v>
      </c>
      <c r="D2262" s="31">
        <v>4.3667608067855792E-10</v>
      </c>
      <c r="E2262" s="31">
        <v>5.551128235008224E-4</v>
      </c>
    </row>
    <row r="2263" spans="1:5" x14ac:dyDescent="0.25">
      <c r="A2263">
        <v>2262</v>
      </c>
      <c r="B2263" s="31">
        <v>2.5386635551707212E-9</v>
      </c>
      <c r="C2263" s="31">
        <v>1.5976192291033277E-9</v>
      </c>
      <c r="D2263" s="31">
        <v>1.3313493575861064E-10</v>
      </c>
      <c r="E2263" s="31">
        <v>1.6924423701138142E-4</v>
      </c>
    </row>
    <row r="2264" spans="1:5" x14ac:dyDescent="0.25">
      <c r="A2264">
        <v>2263</v>
      </c>
      <c r="B2264" s="31">
        <v>1.4950170607201337E-9</v>
      </c>
      <c r="C2264" s="31">
        <v>9.4083676396551985E-10</v>
      </c>
      <c r="D2264" s="31">
        <v>7.8403063663793325E-11</v>
      </c>
      <c r="E2264" s="31">
        <v>9.9667804048008912E-5</v>
      </c>
    </row>
    <row r="2265" spans="1:5" x14ac:dyDescent="0.25">
      <c r="A2265">
        <v>2264</v>
      </c>
      <c r="B2265" s="31">
        <v>1.6506362148718513E-9</v>
      </c>
      <c r="C2265" s="31">
        <v>1.0387702426193542E-9</v>
      </c>
      <c r="D2265" s="31">
        <v>8.6564186884946185E-11</v>
      </c>
      <c r="E2265" s="31">
        <v>1.1004241432479008E-4</v>
      </c>
    </row>
    <row r="2266" spans="1:5" x14ac:dyDescent="0.25">
      <c r="A2266">
        <v>2265</v>
      </c>
      <c r="B2266" s="31">
        <v>1.0168864053177633E-9</v>
      </c>
      <c r="C2266" s="31">
        <v>6.399419378123019E-10</v>
      </c>
      <c r="D2266" s="31">
        <v>5.3328494817691825E-11</v>
      </c>
      <c r="E2266" s="31">
        <v>6.7792427021184218E-5</v>
      </c>
    </row>
    <row r="2267" spans="1:5" x14ac:dyDescent="0.25">
      <c r="A2267">
        <v>2266</v>
      </c>
      <c r="B2267" s="31">
        <v>2.9693358825917519E-9</v>
      </c>
      <c r="C2267" s="31">
        <v>1.8686478143323983E-9</v>
      </c>
      <c r="D2267" s="31">
        <v>1.5572065119436653E-10</v>
      </c>
      <c r="E2267" s="31">
        <v>1.9795572550611678E-4</v>
      </c>
    </row>
    <row r="2268" spans="1:5" x14ac:dyDescent="0.25">
      <c r="A2268">
        <v>2267</v>
      </c>
      <c r="B2268" s="31">
        <v>3.6157624377836722E-9</v>
      </c>
      <c r="C2268" s="31">
        <v>2.2754537861887932E-9</v>
      </c>
      <c r="D2268" s="31">
        <v>1.8962114884906611E-10</v>
      </c>
      <c r="E2268" s="31">
        <v>2.4105082918557814E-4</v>
      </c>
    </row>
    <row r="2269" spans="1:5" x14ac:dyDescent="0.25">
      <c r="A2269">
        <v>2268</v>
      </c>
      <c r="B2269" s="31">
        <v>2.4036825966729742E-9</v>
      </c>
      <c r="C2269" s="31">
        <v>1.5126736779610471E-9</v>
      </c>
      <c r="D2269" s="31">
        <v>1.2605613983008725E-10</v>
      </c>
      <c r="E2269" s="31">
        <v>1.6024550644486494E-4</v>
      </c>
    </row>
    <row r="2270" spans="1:5" x14ac:dyDescent="0.25">
      <c r="A2270">
        <v>2269</v>
      </c>
      <c r="B2270" s="31">
        <v>4.2541224885112766E-9</v>
      </c>
      <c r="C2270" s="31">
        <v>2.6771833852357263E-9</v>
      </c>
      <c r="D2270" s="31">
        <v>2.2309861543631052E-10</v>
      </c>
      <c r="E2270" s="31">
        <v>2.8360816590075177E-4</v>
      </c>
    </row>
    <row r="2271" spans="1:5" x14ac:dyDescent="0.25">
      <c r="A2271">
        <v>2270</v>
      </c>
      <c r="B2271" s="31">
        <v>1.3912669729502795E-9</v>
      </c>
      <c r="C2271" s="31">
        <v>8.7554527037446359E-10</v>
      </c>
      <c r="D2271" s="31">
        <v>7.2962105864538628E-11</v>
      </c>
      <c r="E2271" s="31">
        <v>9.2751131530018627E-5</v>
      </c>
    </row>
    <row r="2272" spans="1:5" x14ac:dyDescent="0.25">
      <c r="A2272">
        <v>2271</v>
      </c>
      <c r="B2272" s="31">
        <v>8.857966618521888E-10</v>
      </c>
      <c r="C2272" s="31">
        <v>5.5744518692451451E-10</v>
      </c>
      <c r="D2272" s="31">
        <v>4.6453765577042876E-11</v>
      </c>
      <c r="E2272" s="31">
        <v>5.9053110790145916E-5</v>
      </c>
    </row>
    <row r="2273" spans="1:5" x14ac:dyDescent="0.25">
      <c r="A2273">
        <v>2272</v>
      </c>
      <c r="B2273" s="31">
        <v>4.9598327367798926E-9</v>
      </c>
      <c r="C2273" s="31">
        <v>3.121297478461209E-9</v>
      </c>
      <c r="D2273" s="31">
        <v>2.6010812320510075E-10</v>
      </c>
      <c r="E2273" s="31">
        <v>3.3065551578532619E-4</v>
      </c>
    </row>
    <row r="2274" spans="1:5" x14ac:dyDescent="0.25">
      <c r="A2274">
        <v>2273</v>
      </c>
      <c r="B2274" s="31">
        <v>4.1741687410372945E-9</v>
      </c>
      <c r="C2274" s="31">
        <v>2.6268672871678533E-9</v>
      </c>
      <c r="D2274" s="31">
        <v>2.1890560726398777E-10</v>
      </c>
      <c r="E2274" s="31">
        <v>2.7827791606915294E-4</v>
      </c>
    </row>
    <row r="2275" spans="1:5" x14ac:dyDescent="0.25">
      <c r="A2275">
        <v>2274</v>
      </c>
      <c r="B2275" s="31">
        <v>1.4115744255129127E-9</v>
      </c>
      <c r="C2275" s="31">
        <v>8.8832505627483842E-10</v>
      </c>
      <c r="D2275" s="31">
        <v>7.4027088022903198E-11</v>
      </c>
      <c r="E2275" s="31">
        <v>9.4104961700860839E-5</v>
      </c>
    </row>
    <row r="2276" spans="1:5" x14ac:dyDescent="0.25">
      <c r="A2276">
        <v>2275</v>
      </c>
      <c r="B2276" s="31">
        <v>2.4926675488113633E-9</v>
      </c>
      <c r="C2276" s="31">
        <v>1.5686732492108773E-9</v>
      </c>
      <c r="D2276" s="31">
        <v>1.307227707675731E-10</v>
      </c>
      <c r="E2276" s="31">
        <v>1.6617783658742422E-4</v>
      </c>
    </row>
    <row r="2277" spans="1:5" x14ac:dyDescent="0.25">
      <c r="A2277">
        <v>2276</v>
      </c>
      <c r="B2277" s="31">
        <v>1.7031276735944619E-9</v>
      </c>
      <c r="C2277" s="31">
        <v>1.0718039085606793E-9</v>
      </c>
      <c r="D2277" s="31">
        <v>8.9316992380056602E-11</v>
      </c>
      <c r="E2277" s="31">
        <v>1.1354184490629746E-4</v>
      </c>
    </row>
    <row r="2278" spans="1:5" x14ac:dyDescent="0.25">
      <c r="A2278">
        <v>2277</v>
      </c>
      <c r="B2278" s="31">
        <v>3.2799830284954132E-9</v>
      </c>
      <c r="C2278" s="31">
        <v>2.0641427442339629E-9</v>
      </c>
      <c r="D2278" s="31">
        <v>1.7201189535283024E-10</v>
      </c>
      <c r="E2278" s="31">
        <v>2.1866553523302754E-4</v>
      </c>
    </row>
    <row r="2279" spans="1:5" x14ac:dyDescent="0.25">
      <c r="A2279">
        <v>2278</v>
      </c>
      <c r="B2279" s="31">
        <v>1.9083482298494565E-9</v>
      </c>
      <c r="C2279" s="31">
        <v>1.2009522969764935E-9</v>
      </c>
      <c r="D2279" s="31">
        <v>1.0007935808137446E-10</v>
      </c>
      <c r="E2279" s="31">
        <v>1.272232153232971E-4</v>
      </c>
    </row>
    <row r="2280" spans="1:5" x14ac:dyDescent="0.25">
      <c r="A2280">
        <v>2279</v>
      </c>
      <c r="B2280" s="31">
        <v>1.4028256163533548E-9</v>
      </c>
      <c r="C2280" s="31">
        <v>8.828192988393578E-10</v>
      </c>
      <c r="D2280" s="31">
        <v>7.3568274903279817E-11</v>
      </c>
      <c r="E2280" s="31">
        <v>9.3521707756890314E-5</v>
      </c>
    </row>
    <row r="2281" spans="1:5" x14ac:dyDescent="0.25">
      <c r="A2281">
        <v>2280</v>
      </c>
      <c r="B2281" s="31">
        <v>2.2159748599296391E-9</v>
      </c>
      <c r="C2281" s="31">
        <v>1.3945463707557206E-9</v>
      </c>
      <c r="D2281" s="31">
        <v>1.1621219756297671E-10</v>
      </c>
      <c r="E2281" s="31">
        <v>1.4773165732864259E-4</v>
      </c>
    </row>
    <row r="2282" spans="1:5" x14ac:dyDescent="0.25">
      <c r="A2282">
        <v>2281</v>
      </c>
      <c r="B2282" s="31">
        <v>1.2968178075296092E-9</v>
      </c>
      <c r="C2282" s="31">
        <v>8.1610698736863344E-10</v>
      </c>
      <c r="D2282" s="31">
        <v>6.8008915614052791E-11</v>
      </c>
      <c r="E2282" s="31">
        <v>8.6454520501973942E-5</v>
      </c>
    </row>
    <row r="2283" spans="1:5" x14ac:dyDescent="0.25">
      <c r="A2283">
        <v>2282</v>
      </c>
      <c r="B2283" s="31">
        <v>1.1405087085238286E-9</v>
      </c>
      <c r="C2283" s="31">
        <v>7.1773931602170805E-10</v>
      </c>
      <c r="D2283" s="31">
        <v>5.9811609668475675E-11</v>
      </c>
      <c r="E2283" s="31">
        <v>7.603391390158857E-5</v>
      </c>
    </row>
    <row r="2284" spans="1:5" x14ac:dyDescent="0.25">
      <c r="A2284">
        <v>2283</v>
      </c>
      <c r="B2284" s="31">
        <v>3.3705584132072135E-9</v>
      </c>
      <c r="C2284" s="31">
        <v>2.1211431986676628E-9</v>
      </c>
      <c r="D2284" s="31">
        <v>1.7676193322230525E-10</v>
      </c>
      <c r="E2284" s="31">
        <v>2.2470389421381422E-4</v>
      </c>
    </row>
    <row r="2285" spans="1:5" x14ac:dyDescent="0.25">
      <c r="A2285">
        <v>2284</v>
      </c>
      <c r="B2285" s="31">
        <v>3.547287241799137E-9</v>
      </c>
      <c r="C2285" s="31">
        <v>2.2323613135377036E-9</v>
      </c>
      <c r="D2285" s="31">
        <v>1.8603010946147531E-10</v>
      </c>
      <c r="E2285" s="31">
        <v>2.3648581611994247E-4</v>
      </c>
    </row>
    <row r="2286" spans="1:5" x14ac:dyDescent="0.25">
      <c r="A2286">
        <v>2285</v>
      </c>
      <c r="B2286" s="31">
        <v>2.6996700267991336E-9</v>
      </c>
      <c r="C2286" s="31">
        <v>1.6989430278240027E-9</v>
      </c>
      <c r="D2286" s="31">
        <v>1.4157858565200022E-10</v>
      </c>
      <c r="E2286" s="31">
        <v>1.7997800178660891E-4</v>
      </c>
    </row>
    <row r="2287" spans="1:5" x14ac:dyDescent="0.25">
      <c r="A2287">
        <v>2286</v>
      </c>
      <c r="B2287" s="31">
        <v>1.4687929205215966E-9</v>
      </c>
      <c r="C2287" s="31">
        <v>9.243335173803034E-10</v>
      </c>
      <c r="D2287" s="31">
        <v>7.7027793115025284E-11</v>
      </c>
      <c r="E2287" s="31">
        <v>9.7919528034773101E-5</v>
      </c>
    </row>
    <row r="2288" spans="1:5" x14ac:dyDescent="0.25">
      <c r="A2288">
        <v>2287</v>
      </c>
      <c r="B2288" s="31">
        <v>2.2170298540449203E-9</v>
      </c>
      <c r="C2288" s="31">
        <v>1.3952102944496388E-9</v>
      </c>
      <c r="D2288" s="31">
        <v>1.162675245374699E-10</v>
      </c>
      <c r="E2288" s="31">
        <v>1.4780199026966136E-4</v>
      </c>
    </row>
    <row r="2289" spans="1:5" x14ac:dyDescent="0.25">
      <c r="A2289">
        <v>2288</v>
      </c>
      <c r="B2289" s="31">
        <v>5.2506466789903818E-9</v>
      </c>
      <c r="C2289" s="31">
        <v>3.304311074422166E-9</v>
      </c>
      <c r="D2289" s="31">
        <v>2.7535925620184717E-10</v>
      </c>
      <c r="E2289" s="31">
        <v>3.5004311193269209E-4</v>
      </c>
    </row>
    <row r="2290" spans="1:5" x14ac:dyDescent="0.25">
      <c r="A2290">
        <v>2289</v>
      </c>
      <c r="B2290" s="31">
        <v>3.1771911056456163E-9</v>
      </c>
      <c r="C2290" s="31">
        <v>1.9994542382652E-9</v>
      </c>
      <c r="D2290" s="31">
        <v>1.666211865221E-10</v>
      </c>
      <c r="E2290" s="31">
        <v>2.1181274037637441E-4</v>
      </c>
    </row>
    <row r="2291" spans="1:5" x14ac:dyDescent="0.25">
      <c r="A2291">
        <v>2290</v>
      </c>
      <c r="B2291" s="31">
        <v>2.6240728646547107E-9</v>
      </c>
      <c r="C2291" s="31">
        <v>1.6513685945511973E-9</v>
      </c>
      <c r="D2291" s="31">
        <v>1.3761404954593311E-10</v>
      </c>
      <c r="E2291" s="31">
        <v>1.749381909769807E-4</v>
      </c>
    </row>
    <row r="2292" spans="1:5" x14ac:dyDescent="0.25">
      <c r="A2292">
        <v>2291</v>
      </c>
      <c r="B2292" s="31">
        <v>2.2497242390154589E-9</v>
      </c>
      <c r="C2292" s="31">
        <v>1.4157853635667148E-9</v>
      </c>
      <c r="D2292" s="31">
        <v>1.1798211363055956E-10</v>
      </c>
      <c r="E2292" s="31">
        <v>1.4998161593436391E-4</v>
      </c>
    </row>
    <row r="2293" spans="1:5" x14ac:dyDescent="0.25">
      <c r="A2293">
        <v>2292</v>
      </c>
      <c r="B2293" s="31">
        <v>2.1107278927012023E-9</v>
      </c>
      <c r="C2293" s="31">
        <v>1.3283128683656608E-9</v>
      </c>
      <c r="D2293" s="31">
        <v>1.1069273903047174E-10</v>
      </c>
      <c r="E2293" s="31">
        <v>1.4071519284674682E-4</v>
      </c>
    </row>
    <row r="2294" spans="1:5" x14ac:dyDescent="0.25">
      <c r="A2294">
        <v>2293</v>
      </c>
      <c r="B2294" s="31">
        <v>1.7890530582910808E-9</v>
      </c>
      <c r="C2294" s="31">
        <v>1.1258780479163321E-9</v>
      </c>
      <c r="D2294" s="31">
        <v>9.3823170659694336E-11</v>
      </c>
      <c r="E2294" s="31">
        <v>1.1927020388607205E-4</v>
      </c>
    </row>
    <row r="2295" spans="1:5" x14ac:dyDescent="0.25">
      <c r="A2295">
        <v>2294</v>
      </c>
      <c r="B2295" s="31">
        <v>3.7572749512293469E-9</v>
      </c>
      <c r="C2295" s="31">
        <v>2.3645097432804955E-9</v>
      </c>
      <c r="D2295" s="31">
        <v>1.9704247860670797E-10</v>
      </c>
      <c r="E2295" s="31">
        <v>2.5048499674862313E-4</v>
      </c>
    </row>
    <row r="2296" spans="1:5" x14ac:dyDescent="0.25">
      <c r="A2296">
        <v>2295</v>
      </c>
      <c r="B2296" s="31">
        <v>2.3854998450166922E-9</v>
      </c>
      <c r="C2296" s="31">
        <v>1.5012309983570802E-9</v>
      </c>
      <c r="D2296" s="31">
        <v>1.2510258319642335E-10</v>
      </c>
      <c r="E2296" s="31">
        <v>1.590333230011128E-4</v>
      </c>
    </row>
    <row r="2297" spans="1:5" x14ac:dyDescent="0.25">
      <c r="A2297">
        <v>2296</v>
      </c>
      <c r="B2297" s="31">
        <v>7.5019403427238529E-9</v>
      </c>
      <c r="C2297" s="31">
        <v>4.721084100612792E-9</v>
      </c>
      <c r="D2297" s="31">
        <v>3.93423675051066E-10</v>
      </c>
      <c r="E2297" s="31">
        <v>5.0012935618159017E-4</v>
      </c>
    </row>
    <row r="2298" spans="1:5" x14ac:dyDescent="0.25">
      <c r="A2298">
        <v>2297</v>
      </c>
      <c r="B2298" s="31">
        <v>3.3072429372032214E-9</v>
      </c>
      <c r="C2298" s="31">
        <v>2.0812978155495343E-9</v>
      </c>
      <c r="D2298" s="31">
        <v>1.7344148462912786E-10</v>
      </c>
      <c r="E2298" s="31">
        <v>2.2048286248021475E-4</v>
      </c>
    </row>
    <row r="2299" spans="1:5" x14ac:dyDescent="0.25">
      <c r="A2299">
        <v>2298</v>
      </c>
      <c r="B2299" s="31">
        <v>1.4187748739192304E-9</v>
      </c>
      <c r="C2299" s="31">
        <v>8.928564069568417E-10</v>
      </c>
      <c r="D2299" s="31">
        <v>7.4404700579736804E-11</v>
      </c>
      <c r="E2299" s="31">
        <v>9.4584991594615352E-5</v>
      </c>
    </row>
    <row r="2300" spans="1:5" x14ac:dyDescent="0.25">
      <c r="A2300">
        <v>2299</v>
      </c>
      <c r="B2300" s="31">
        <v>2.3646796624763942E-9</v>
      </c>
      <c r="C2300" s="31">
        <v>1.4881285437556926E-9</v>
      </c>
      <c r="D2300" s="31">
        <v>1.2401071197964106E-10</v>
      </c>
      <c r="E2300" s="31">
        <v>1.576453108317596E-4</v>
      </c>
    </row>
    <row r="2301" spans="1:5" x14ac:dyDescent="0.25">
      <c r="A2301">
        <v>2300</v>
      </c>
      <c r="B2301" s="31">
        <v>1.3710556526722978E-9</v>
      </c>
      <c r="C2301" s="31">
        <v>8.628259819693885E-10</v>
      </c>
      <c r="D2301" s="31">
        <v>7.1902165164115704E-11</v>
      </c>
      <c r="E2301" s="31">
        <v>9.1403710178153188E-5</v>
      </c>
    </row>
    <row r="2302" spans="1:5" x14ac:dyDescent="0.25">
      <c r="A2302">
        <v>2301</v>
      </c>
      <c r="B2302" s="31">
        <v>1.7770259187176017E-9</v>
      </c>
      <c r="C2302" s="31">
        <v>1.1183091877518715E-9</v>
      </c>
      <c r="D2302" s="31">
        <v>9.3192432312655956E-11</v>
      </c>
      <c r="E2302" s="31">
        <v>1.1846839458117344E-4</v>
      </c>
    </row>
    <row r="2303" spans="1:5" x14ac:dyDescent="0.25">
      <c r="A2303">
        <v>2302</v>
      </c>
      <c r="B2303" s="31">
        <v>1.2100470685295609E-9</v>
      </c>
      <c r="C2303" s="31">
        <v>7.615008538116169E-10</v>
      </c>
      <c r="D2303" s="31">
        <v>6.3458404484301404E-11</v>
      </c>
      <c r="E2303" s="31">
        <v>8.0669804568637391E-5</v>
      </c>
    </row>
    <row r="2304" spans="1:5" x14ac:dyDescent="0.25">
      <c r="A2304">
        <v>2303</v>
      </c>
      <c r="B2304" s="31">
        <v>2.2064484530726735E-9</v>
      </c>
      <c r="C2304" s="31">
        <v>1.3885512593720359E-9</v>
      </c>
      <c r="D2304" s="31">
        <v>1.1571260494766965E-10</v>
      </c>
      <c r="E2304" s="31">
        <v>1.4709656353817824E-4</v>
      </c>
    </row>
    <row r="2305" spans="1:5" x14ac:dyDescent="0.25">
      <c r="A2305">
        <v>2304</v>
      </c>
      <c r="B2305" s="31">
        <v>2.6456310843623776E-9</v>
      </c>
      <c r="C2305" s="31">
        <v>1.6649355070631183E-9</v>
      </c>
      <c r="D2305" s="31">
        <v>1.3874462558859319E-10</v>
      </c>
      <c r="E2305" s="31">
        <v>1.7637540562415849E-4</v>
      </c>
    </row>
    <row r="2306" spans="1:5" x14ac:dyDescent="0.25">
      <c r="A2306">
        <v>2305</v>
      </c>
      <c r="B2306" s="31">
        <v>2.709747599145511E-9</v>
      </c>
      <c r="C2306" s="31">
        <v>1.705284995955408E-9</v>
      </c>
      <c r="D2306" s="31">
        <v>1.4210708299628401E-10</v>
      </c>
      <c r="E2306" s="31">
        <v>1.8064983994303406E-4</v>
      </c>
    </row>
    <row r="2307" spans="1:5" x14ac:dyDescent="0.25">
      <c r="A2307">
        <v>2306</v>
      </c>
      <c r="B2307" s="31">
        <v>3.6662392197082433E-9</v>
      </c>
      <c r="C2307" s="31">
        <v>2.3072195856629686E-9</v>
      </c>
      <c r="D2307" s="31">
        <v>1.9226829880524739E-10</v>
      </c>
      <c r="E2307" s="31">
        <v>2.4441594798054952E-4</v>
      </c>
    </row>
    <row r="2308" spans="1:5" x14ac:dyDescent="0.25">
      <c r="A2308">
        <v>2307</v>
      </c>
      <c r="B2308" s="31">
        <v>2.072910132716962E-9</v>
      </c>
      <c r="C2308" s="31">
        <v>1.304513582150921E-9</v>
      </c>
      <c r="D2308" s="31">
        <v>1.0870946517924341E-10</v>
      </c>
      <c r="E2308" s="31">
        <v>1.3819400884779745E-4</v>
      </c>
    </row>
    <row r="2309" spans="1:5" x14ac:dyDescent="0.25">
      <c r="A2309">
        <v>2308</v>
      </c>
      <c r="B2309" s="31">
        <v>3.8180056001316896E-9</v>
      </c>
      <c r="C2309" s="31">
        <v>2.4027284557541069E-9</v>
      </c>
      <c r="D2309" s="31">
        <v>2.0022737131284224E-10</v>
      </c>
      <c r="E2309" s="31">
        <v>2.5453370667544595E-4</v>
      </c>
    </row>
    <row r="2310" spans="1:5" x14ac:dyDescent="0.25">
      <c r="A2310">
        <v>2309</v>
      </c>
      <c r="B2310" s="31">
        <v>4.3353643463126132E-9</v>
      </c>
      <c r="C2310" s="31">
        <v>2.7283101105424852E-9</v>
      </c>
      <c r="D2310" s="31">
        <v>2.2735917587854044E-10</v>
      </c>
      <c r="E2310" s="31">
        <v>2.8902428975417419E-4</v>
      </c>
    </row>
    <row r="2311" spans="1:5" x14ac:dyDescent="0.25">
      <c r="A2311">
        <v>2310</v>
      </c>
      <c r="B2311" s="31">
        <v>1.0335764045575277E-9</v>
      </c>
      <c r="C2311" s="31">
        <v>6.50445205827025E-10</v>
      </c>
      <c r="D2311" s="31">
        <v>5.4203767152252086E-11</v>
      </c>
      <c r="E2311" s="31">
        <v>6.8905093637168513E-5</v>
      </c>
    </row>
    <row r="2312" spans="1:5" x14ac:dyDescent="0.25">
      <c r="A2312">
        <v>2311</v>
      </c>
      <c r="B2312" s="31">
        <v>2.8189317266030062E-9</v>
      </c>
      <c r="C2312" s="31">
        <v>1.7739962126046864E-9</v>
      </c>
      <c r="D2312" s="31">
        <v>1.478330177170572E-10</v>
      </c>
      <c r="E2312" s="31">
        <v>1.8792878177353373E-4</v>
      </c>
    </row>
    <row r="2313" spans="1:5" x14ac:dyDescent="0.25">
      <c r="A2313">
        <v>2312</v>
      </c>
      <c r="B2313" s="31">
        <v>2.5223151275123085E-9</v>
      </c>
      <c r="C2313" s="31">
        <v>1.5873309172317188E-9</v>
      </c>
      <c r="D2313" s="31">
        <v>1.3227757643597656E-10</v>
      </c>
      <c r="E2313" s="31">
        <v>1.681543418341539E-4</v>
      </c>
    </row>
    <row r="2314" spans="1:5" x14ac:dyDescent="0.25">
      <c r="A2314">
        <v>2313</v>
      </c>
      <c r="B2314" s="31">
        <v>2.3591345922052022E-9</v>
      </c>
      <c r="C2314" s="31">
        <v>1.4846389474781778E-9</v>
      </c>
      <c r="D2314" s="31">
        <v>1.2371991228984816E-10</v>
      </c>
      <c r="E2314" s="31">
        <v>1.5727563948034681E-4</v>
      </c>
    </row>
    <row r="2315" spans="1:5" x14ac:dyDescent="0.25">
      <c r="A2315">
        <v>2314</v>
      </c>
      <c r="B2315" s="31">
        <v>9.2329334173518878E-9</v>
      </c>
      <c r="C2315" s="31">
        <v>5.8104241259335035E-9</v>
      </c>
      <c r="D2315" s="31">
        <v>4.8420201049445859E-10</v>
      </c>
      <c r="E2315" s="31">
        <v>6.155288944901258E-4</v>
      </c>
    </row>
    <row r="2316" spans="1:5" x14ac:dyDescent="0.25">
      <c r="A2316">
        <v>2315</v>
      </c>
      <c r="B2316" s="31">
        <v>1.4829304175619788E-9</v>
      </c>
      <c r="C2316" s="31">
        <v>9.3323045729859322E-10</v>
      </c>
      <c r="D2316" s="31">
        <v>7.7769204774882764E-11</v>
      </c>
      <c r="E2316" s="31">
        <v>9.8862027837465246E-5</v>
      </c>
    </row>
    <row r="2317" spans="1:5" x14ac:dyDescent="0.25">
      <c r="A2317">
        <v>2316</v>
      </c>
      <c r="B2317" s="31">
        <v>3.7835211966264884E-9</v>
      </c>
      <c r="C2317" s="31">
        <v>2.3810269010002858E-9</v>
      </c>
      <c r="D2317" s="31">
        <v>1.9841890841669049E-10</v>
      </c>
      <c r="E2317" s="31">
        <v>2.5223474644176587E-4</v>
      </c>
    </row>
    <row r="2318" spans="1:5" x14ac:dyDescent="0.25">
      <c r="A2318">
        <v>2317</v>
      </c>
      <c r="B2318" s="31">
        <v>1.9354204926520401E-9</v>
      </c>
      <c r="C2318" s="31">
        <v>1.2179892798963662E-9</v>
      </c>
      <c r="D2318" s="31">
        <v>1.0149910665803051E-10</v>
      </c>
      <c r="E2318" s="31">
        <v>1.2902803284346934E-4</v>
      </c>
    </row>
    <row r="2319" spans="1:5" x14ac:dyDescent="0.25">
      <c r="A2319">
        <v>2318</v>
      </c>
      <c r="B2319" s="31">
        <v>1.9754577550385732E-9</v>
      </c>
      <c r="C2319" s="31">
        <v>1.2431853324174254E-9</v>
      </c>
      <c r="D2319" s="31">
        <v>1.0359877770145211E-10</v>
      </c>
      <c r="E2319" s="31">
        <v>1.3169718366923822E-4</v>
      </c>
    </row>
    <row r="2320" spans="1:5" x14ac:dyDescent="0.25">
      <c r="A2320">
        <v>2319</v>
      </c>
      <c r="B2320" s="31">
        <v>7.5172732071123618E-9</v>
      </c>
      <c r="C2320" s="31">
        <v>4.7307333032156428E-9</v>
      </c>
      <c r="D2320" s="31">
        <v>3.9422777526797023E-10</v>
      </c>
      <c r="E2320" s="31">
        <v>5.011515471408241E-4</v>
      </c>
    </row>
    <row r="2321" spans="1:5" x14ac:dyDescent="0.25">
      <c r="A2321">
        <v>2320</v>
      </c>
      <c r="B2321" s="31">
        <v>4.264097341306138E-9</v>
      </c>
      <c r="C2321" s="31">
        <v>2.6834607104055334E-9</v>
      </c>
      <c r="D2321" s="31">
        <v>2.2362172586712778E-10</v>
      </c>
      <c r="E2321" s="31">
        <v>2.8427315608707586E-4</v>
      </c>
    </row>
    <row r="2322" spans="1:5" x14ac:dyDescent="0.25">
      <c r="A2322">
        <v>2321</v>
      </c>
      <c r="B2322" s="31">
        <v>5.1953767288530984E-9</v>
      </c>
      <c r="C2322" s="31">
        <v>3.2695288619659087E-9</v>
      </c>
      <c r="D2322" s="31">
        <v>2.7246073849715908E-10</v>
      </c>
      <c r="E2322" s="31">
        <v>3.4635844859020655E-4</v>
      </c>
    </row>
    <row r="2323" spans="1:5" x14ac:dyDescent="0.25">
      <c r="A2323">
        <v>2322</v>
      </c>
      <c r="B2323" s="31">
        <v>3.2025494573262896E-9</v>
      </c>
      <c r="C2323" s="31">
        <v>2.0154126310899967E-9</v>
      </c>
      <c r="D2323" s="31">
        <v>1.6795105259083305E-10</v>
      </c>
      <c r="E2323" s="31">
        <v>2.1350329715508597E-4</v>
      </c>
    </row>
    <row r="2324" spans="1:5" x14ac:dyDescent="0.25">
      <c r="A2324">
        <v>2323</v>
      </c>
      <c r="B2324" s="31">
        <v>3.7934977291439183E-9</v>
      </c>
      <c r="C2324" s="31">
        <v>2.3873052832448167E-9</v>
      </c>
      <c r="D2324" s="31">
        <v>1.9894210693706807E-10</v>
      </c>
      <c r="E2324" s="31">
        <v>2.5289984860959455E-4</v>
      </c>
    </row>
    <row r="2325" spans="1:5" x14ac:dyDescent="0.25">
      <c r="A2325">
        <v>2324</v>
      </c>
      <c r="B2325" s="31">
        <v>2.1561257391259022E-9</v>
      </c>
      <c r="C2325" s="31">
        <v>1.3568824171978624E-9</v>
      </c>
      <c r="D2325" s="31">
        <v>1.1307353476648854E-10</v>
      </c>
      <c r="E2325" s="31">
        <v>1.4374171594172682E-4</v>
      </c>
    </row>
    <row r="2326" spans="1:5" x14ac:dyDescent="0.25">
      <c r="A2326">
        <v>2325</v>
      </c>
      <c r="B2326" s="31">
        <v>6.3203123342851028E-9</v>
      </c>
      <c r="C2326" s="31">
        <v>3.9774677895487351E-9</v>
      </c>
      <c r="D2326" s="31">
        <v>3.3145564912906124E-10</v>
      </c>
      <c r="E2326" s="31">
        <v>4.2135415561900686E-4</v>
      </c>
    </row>
    <row r="2327" spans="1:5" x14ac:dyDescent="0.25">
      <c r="A2327">
        <v>2326</v>
      </c>
      <c r="B2327" s="31">
        <v>2.2004809484051843E-9</v>
      </c>
      <c r="C2327" s="31">
        <v>1.3847958187634816E-9</v>
      </c>
      <c r="D2327" s="31">
        <v>1.1539965156362347E-10</v>
      </c>
      <c r="E2327" s="31">
        <v>1.4669872989367895E-4</v>
      </c>
    </row>
    <row r="2328" spans="1:5" x14ac:dyDescent="0.25">
      <c r="A2328">
        <v>2327</v>
      </c>
      <c r="B2328" s="31">
        <v>2.5770150997527734E-9</v>
      </c>
      <c r="C2328" s="31">
        <v>1.6217544340087999E-9</v>
      </c>
      <c r="D2328" s="31">
        <v>1.3514620283406667E-10</v>
      </c>
      <c r="E2328" s="31">
        <v>1.718010066501849E-4</v>
      </c>
    </row>
    <row r="2329" spans="1:5" x14ac:dyDescent="0.25">
      <c r="A2329">
        <v>2328</v>
      </c>
      <c r="B2329" s="31">
        <v>5.7416380104756508E-9</v>
      </c>
      <c r="C2329" s="31">
        <v>3.6132993178253618E-9</v>
      </c>
      <c r="D2329" s="31">
        <v>3.0110827648544683E-10</v>
      </c>
      <c r="E2329" s="31">
        <v>3.8277586736504336E-4</v>
      </c>
    </row>
    <row r="2330" spans="1:5" x14ac:dyDescent="0.25">
      <c r="A2330">
        <v>2329</v>
      </c>
      <c r="B2330" s="31">
        <v>3.8321106162044646E-9</v>
      </c>
      <c r="C2330" s="31">
        <v>2.4116049549100425E-9</v>
      </c>
      <c r="D2330" s="31">
        <v>2.0096707957583688E-10</v>
      </c>
      <c r="E2330" s="31">
        <v>2.5547404108029764E-4</v>
      </c>
    </row>
    <row r="2331" spans="1:5" x14ac:dyDescent="0.25">
      <c r="A2331">
        <v>2330</v>
      </c>
      <c r="B2331" s="31">
        <v>1.9000967967061857E-9</v>
      </c>
      <c r="C2331" s="31">
        <v>1.1957595457627695E-9</v>
      </c>
      <c r="D2331" s="31">
        <v>9.9646628813564126E-11</v>
      </c>
      <c r="E2331" s="31">
        <v>1.2667311978041237E-4</v>
      </c>
    </row>
    <row r="2332" spans="1:5" x14ac:dyDescent="0.25">
      <c r="A2332">
        <v>2331</v>
      </c>
      <c r="B2332" s="31">
        <v>1.3569636973811375E-9</v>
      </c>
      <c r="C2332" s="31">
        <v>8.5395770216012965E-10</v>
      </c>
      <c r="D2332" s="31">
        <v>7.1163141846677467E-11</v>
      </c>
      <c r="E2332" s="31">
        <v>9.0464246492075835E-5</v>
      </c>
    </row>
    <row r="2333" spans="1:5" x14ac:dyDescent="0.25">
      <c r="A2333">
        <v>2332</v>
      </c>
      <c r="B2333" s="31">
        <v>3.6444821961792822E-9</v>
      </c>
      <c r="C2333" s="31">
        <v>2.2935275629106334E-9</v>
      </c>
      <c r="D2333" s="31">
        <v>1.9112729690921946E-10</v>
      </c>
      <c r="E2333" s="31">
        <v>2.4296547974528548E-4</v>
      </c>
    </row>
    <row r="2334" spans="1:5" x14ac:dyDescent="0.25">
      <c r="A2334">
        <v>2333</v>
      </c>
      <c r="B2334" s="31">
        <v>3.8101153139353077E-9</v>
      </c>
      <c r="C2334" s="31">
        <v>2.397762979756001E-9</v>
      </c>
      <c r="D2334" s="31">
        <v>1.9981358164633342E-10</v>
      </c>
      <c r="E2334" s="31">
        <v>2.540076875956872E-4</v>
      </c>
    </row>
    <row r="2335" spans="1:5" x14ac:dyDescent="0.25">
      <c r="A2335">
        <v>2334</v>
      </c>
      <c r="B2335" s="31">
        <v>2.3543616137230858E-9</v>
      </c>
      <c r="C2335" s="31">
        <v>1.4816352401977886E-9</v>
      </c>
      <c r="D2335" s="31">
        <v>1.2346960334981571E-10</v>
      </c>
      <c r="E2335" s="31">
        <v>1.569574409148724E-4</v>
      </c>
    </row>
    <row r="2336" spans="1:5" x14ac:dyDescent="0.25">
      <c r="A2336">
        <v>2335</v>
      </c>
      <c r="B2336" s="31">
        <v>7.1027523251499199E-9</v>
      </c>
      <c r="C2336" s="31">
        <v>4.4698690659916074E-9</v>
      </c>
      <c r="D2336" s="31">
        <v>3.7248908883263397E-10</v>
      </c>
      <c r="E2336" s="31">
        <v>4.7351682167666133E-4</v>
      </c>
    </row>
    <row r="2337" spans="1:5" x14ac:dyDescent="0.25">
      <c r="A2337">
        <v>2336</v>
      </c>
      <c r="B2337" s="31">
        <v>2.2012399823021599E-9</v>
      </c>
      <c r="C2337" s="31">
        <v>1.3852734902323455E-9</v>
      </c>
      <c r="D2337" s="31">
        <v>1.1543945751936212E-10</v>
      </c>
      <c r="E2337" s="31">
        <v>1.4674933215347733E-4</v>
      </c>
    </row>
    <row r="2338" spans="1:5" x14ac:dyDescent="0.25">
      <c r="A2338">
        <v>2337</v>
      </c>
      <c r="B2338" s="31">
        <v>2.5865543881799262E-9</v>
      </c>
      <c r="C2338" s="31">
        <v>1.6277576519587098E-9</v>
      </c>
      <c r="D2338" s="31">
        <v>1.3564647099655914E-10</v>
      </c>
      <c r="E2338" s="31">
        <v>1.7243695921199508E-4</v>
      </c>
    </row>
    <row r="2339" spans="1:5" x14ac:dyDescent="0.25">
      <c r="A2339">
        <v>2338</v>
      </c>
      <c r="B2339" s="31">
        <v>1.8395468686190567E-9</v>
      </c>
      <c r="C2339" s="31">
        <v>1.1576545636213627E-9</v>
      </c>
      <c r="D2339" s="31">
        <v>9.6471213635113552E-11</v>
      </c>
      <c r="E2339" s="31">
        <v>1.2263645790793712E-4</v>
      </c>
    </row>
    <row r="2340" spans="1:5" x14ac:dyDescent="0.25">
      <c r="A2340">
        <v>2339</v>
      </c>
      <c r="B2340" s="31">
        <v>2.3681955862913996E-9</v>
      </c>
      <c r="C2340" s="31">
        <v>1.4903411675921493E-9</v>
      </c>
      <c r="D2340" s="31">
        <v>1.2419509729934578E-10</v>
      </c>
      <c r="E2340" s="31">
        <v>1.5787970575275995E-4</v>
      </c>
    </row>
    <row r="2341" spans="1:5" x14ac:dyDescent="0.25">
      <c r="A2341">
        <v>2340</v>
      </c>
      <c r="B2341" s="31">
        <v>1.439309846755888E-9</v>
      </c>
      <c r="C2341" s="31">
        <v>9.057793747940478E-10</v>
      </c>
      <c r="D2341" s="31">
        <v>7.5481614566170654E-11</v>
      </c>
      <c r="E2341" s="31">
        <v>9.5953989783725867E-5</v>
      </c>
    </row>
    <row r="2342" spans="1:5" x14ac:dyDescent="0.25">
      <c r="A2342">
        <v>2341</v>
      </c>
      <c r="B2342" s="31">
        <v>1.4986729981247521E-9</v>
      </c>
      <c r="C2342" s="31">
        <v>9.4313750046371388E-10</v>
      </c>
      <c r="D2342" s="31">
        <v>7.8594791705309485E-11</v>
      </c>
      <c r="E2342" s="31">
        <v>9.99115332083168E-5</v>
      </c>
    </row>
    <row r="2343" spans="1:5" x14ac:dyDescent="0.25">
      <c r="A2343">
        <v>2342</v>
      </c>
      <c r="B2343" s="31">
        <v>3.7576283273492507E-9</v>
      </c>
      <c r="C2343" s="31">
        <v>2.3647321281975972E-9</v>
      </c>
      <c r="D2343" s="31">
        <v>1.970610106831331E-10</v>
      </c>
      <c r="E2343" s="31">
        <v>2.5050855515661673E-4</v>
      </c>
    </row>
    <row r="2344" spans="1:5" x14ac:dyDescent="0.25">
      <c r="A2344">
        <v>2343</v>
      </c>
      <c r="B2344" s="31">
        <v>3.8065124139232321E-9</v>
      </c>
      <c r="C2344" s="31">
        <v>2.3954956204881269E-9</v>
      </c>
      <c r="D2344" s="31">
        <v>1.9962463504067725E-10</v>
      </c>
      <c r="E2344" s="31">
        <v>2.537674942615488E-4</v>
      </c>
    </row>
    <row r="2345" spans="1:5" x14ac:dyDescent="0.25">
      <c r="A2345">
        <v>2344</v>
      </c>
      <c r="B2345" s="31">
        <v>2.0937218985918461E-9</v>
      </c>
      <c r="C2345" s="31">
        <v>1.3176107400179372E-9</v>
      </c>
      <c r="D2345" s="31">
        <v>1.0980089500149476E-10</v>
      </c>
      <c r="E2345" s="31">
        <v>1.3958145990612306E-4</v>
      </c>
    </row>
    <row r="2346" spans="1:5" x14ac:dyDescent="0.25">
      <c r="A2346">
        <v>2345</v>
      </c>
      <c r="B2346" s="31">
        <v>1.0499711324774569E-9</v>
      </c>
      <c r="C2346" s="31">
        <v>6.6076265515088171E-10</v>
      </c>
      <c r="D2346" s="31">
        <v>5.5063554595906812E-11</v>
      </c>
      <c r="E2346" s="31">
        <v>6.9998075498497133E-5</v>
      </c>
    </row>
    <row r="2347" spans="1:5" x14ac:dyDescent="0.25">
      <c r="A2347">
        <v>2346</v>
      </c>
      <c r="B2347" s="31">
        <v>2.1704569699041214E-9</v>
      </c>
      <c r="C2347" s="31">
        <v>1.3659012766766486E-9</v>
      </c>
      <c r="D2347" s="31">
        <v>1.1382510638972072E-10</v>
      </c>
      <c r="E2347" s="31">
        <v>1.4469713132694143E-4</v>
      </c>
    </row>
    <row r="2348" spans="1:5" x14ac:dyDescent="0.25">
      <c r="A2348">
        <v>2347</v>
      </c>
      <c r="B2348" s="31">
        <v>1.9689458403220177E-9</v>
      </c>
      <c r="C2348" s="31">
        <v>1.2390872863615545E-9</v>
      </c>
      <c r="D2348" s="31">
        <v>1.0325727386346287E-10</v>
      </c>
      <c r="E2348" s="31">
        <v>1.3126305602146785E-4</v>
      </c>
    </row>
    <row r="2349" spans="1:5" x14ac:dyDescent="0.25">
      <c r="A2349">
        <v>2348</v>
      </c>
      <c r="B2349" s="31">
        <v>2.4986758226633573E-9</v>
      </c>
      <c r="C2349" s="31">
        <v>1.5724543464815701E-9</v>
      </c>
      <c r="D2349" s="31">
        <v>1.3103786220679752E-10</v>
      </c>
      <c r="E2349" s="31">
        <v>1.6657838817755714E-4</v>
      </c>
    </row>
    <row r="2350" spans="1:5" x14ac:dyDescent="0.25">
      <c r="A2350">
        <v>2349</v>
      </c>
      <c r="B2350" s="31">
        <v>1.8226246553209757E-9</v>
      </c>
      <c r="C2350" s="31">
        <v>1.1470051598006248E-9</v>
      </c>
      <c r="D2350" s="31">
        <v>9.5583763316718734E-11</v>
      </c>
      <c r="E2350" s="31">
        <v>1.215083103547317E-4</v>
      </c>
    </row>
    <row r="2351" spans="1:5" x14ac:dyDescent="0.25">
      <c r="A2351">
        <v>2350</v>
      </c>
      <c r="B2351" s="31">
        <v>2.3002754976040181E-9</v>
      </c>
      <c r="C2351" s="31">
        <v>1.4475980323277892E-9</v>
      </c>
      <c r="D2351" s="31">
        <v>1.2063316936064911E-10</v>
      </c>
      <c r="E2351" s="31">
        <v>1.5335169984026788E-4</v>
      </c>
    </row>
    <row r="2352" spans="1:5" x14ac:dyDescent="0.25">
      <c r="A2352">
        <v>2351</v>
      </c>
      <c r="B2352" s="31">
        <v>2.7573119035387978E-9</v>
      </c>
      <c r="C2352" s="31">
        <v>1.7352179294324983E-9</v>
      </c>
      <c r="D2352" s="31">
        <v>1.4460149411937485E-10</v>
      </c>
      <c r="E2352" s="31">
        <v>1.8382079356925318E-4</v>
      </c>
    </row>
    <row r="2353" spans="1:5" x14ac:dyDescent="0.25">
      <c r="A2353">
        <v>2352</v>
      </c>
      <c r="B2353" s="31">
        <v>4.8356175332310993E-9</v>
      </c>
      <c r="C2353" s="31">
        <v>3.0431269791320098E-9</v>
      </c>
      <c r="D2353" s="31">
        <v>2.5359391492766747E-10</v>
      </c>
      <c r="E2353" s="31">
        <v>3.2237450221540663E-4</v>
      </c>
    </row>
    <row r="2354" spans="1:5" x14ac:dyDescent="0.25">
      <c r="A2354">
        <v>2353</v>
      </c>
      <c r="B2354" s="31">
        <v>2.5668091771140465E-9</v>
      </c>
      <c r="C2354" s="31">
        <v>1.615331693104374E-9</v>
      </c>
      <c r="D2354" s="31">
        <v>1.3461097442536449E-10</v>
      </c>
      <c r="E2354" s="31">
        <v>1.7112061180760309E-4</v>
      </c>
    </row>
    <row r="2355" spans="1:5" x14ac:dyDescent="0.25">
      <c r="A2355">
        <v>2354</v>
      </c>
      <c r="B2355" s="31">
        <v>4.8905070095605855E-9</v>
      </c>
      <c r="C2355" s="31">
        <v>3.0776697536878533E-9</v>
      </c>
      <c r="D2355" s="31">
        <v>2.5647247947398776E-10</v>
      </c>
      <c r="E2355" s="31">
        <v>3.2603380063737236E-4</v>
      </c>
    </row>
    <row r="2356" spans="1:5" x14ac:dyDescent="0.25">
      <c r="A2356">
        <v>2355</v>
      </c>
      <c r="B2356" s="31">
        <v>1.4289297935913263E-9</v>
      </c>
      <c r="C2356" s="31">
        <v>8.9924705092582931E-10</v>
      </c>
      <c r="D2356" s="31">
        <v>7.4937254243819105E-11</v>
      </c>
      <c r="E2356" s="31">
        <v>9.5261986239421749E-5</v>
      </c>
    </row>
    <row r="2357" spans="1:5" x14ac:dyDescent="0.25">
      <c r="A2357">
        <v>2356</v>
      </c>
      <c r="B2357" s="31">
        <v>4.9758409421010893E-9</v>
      </c>
      <c r="C2357" s="31">
        <v>3.1313716832893703E-9</v>
      </c>
      <c r="D2357" s="31">
        <v>2.6094764027411421E-10</v>
      </c>
      <c r="E2357" s="31">
        <v>3.3172272947340595E-4</v>
      </c>
    </row>
    <row r="2358" spans="1:5" x14ac:dyDescent="0.25">
      <c r="A2358">
        <v>2357</v>
      </c>
      <c r="B2358" s="31">
        <v>1.793312601700701E-9</v>
      </c>
      <c r="C2358" s="31">
        <v>1.1285586427689067E-9</v>
      </c>
      <c r="D2358" s="31">
        <v>9.4046553564075561E-11</v>
      </c>
      <c r="E2358" s="31">
        <v>1.195541734467134E-4</v>
      </c>
    </row>
    <row r="2359" spans="1:5" x14ac:dyDescent="0.25">
      <c r="A2359">
        <v>2358</v>
      </c>
      <c r="B2359" s="31">
        <v>1.3225675272260201E-9</v>
      </c>
      <c r="C2359" s="31">
        <v>8.3231167398305972E-10</v>
      </c>
      <c r="D2359" s="31">
        <v>6.9359306165254977E-11</v>
      </c>
      <c r="E2359" s="31">
        <v>8.8171168481734674E-5</v>
      </c>
    </row>
    <row r="2360" spans="1:5" x14ac:dyDescent="0.25">
      <c r="A2360">
        <v>2359</v>
      </c>
      <c r="B2360" s="31">
        <v>2.7954545722682068E-9</v>
      </c>
      <c r="C2360" s="31">
        <v>1.7592216856164578E-9</v>
      </c>
      <c r="D2360" s="31">
        <v>1.4660180713470482E-10</v>
      </c>
      <c r="E2360" s="31">
        <v>1.8636363815121377E-4</v>
      </c>
    </row>
    <row r="2361" spans="1:5" x14ac:dyDescent="0.25">
      <c r="A2361">
        <v>2360</v>
      </c>
      <c r="B2361" s="31">
        <v>4.5655262643500282E-9</v>
      </c>
      <c r="C2361" s="31">
        <v>2.873154473756716E-9</v>
      </c>
      <c r="D2361" s="31">
        <v>2.3942953947972634E-10</v>
      </c>
      <c r="E2361" s="31">
        <v>3.0436841762333523E-4</v>
      </c>
    </row>
    <row r="2362" spans="1:5" x14ac:dyDescent="0.25">
      <c r="A2362">
        <v>2361</v>
      </c>
      <c r="B2362" s="31">
        <v>2.5431644142468575E-9</v>
      </c>
      <c r="C2362" s="31">
        <v>1.6004516875411048E-9</v>
      </c>
      <c r="D2362" s="31">
        <v>1.3337097396175872E-10</v>
      </c>
      <c r="E2362" s="31">
        <v>1.6954429428312382E-4</v>
      </c>
    </row>
    <row r="2363" spans="1:5" x14ac:dyDescent="0.25">
      <c r="A2363">
        <v>2362</v>
      </c>
      <c r="B2363" s="31">
        <v>9.3314888765480901E-10</v>
      </c>
      <c r="C2363" s="31">
        <v>5.8724465614879338E-10</v>
      </c>
      <c r="D2363" s="31">
        <v>4.8937054679066117E-11</v>
      </c>
      <c r="E2363" s="31">
        <v>6.2209925843653927E-5</v>
      </c>
    </row>
    <row r="2364" spans="1:5" x14ac:dyDescent="0.25">
      <c r="A2364">
        <v>2363</v>
      </c>
      <c r="B2364" s="31">
        <v>3.4968274039987509E-9</v>
      </c>
      <c r="C2364" s="31">
        <v>2.2006061772562004E-9</v>
      </c>
      <c r="D2364" s="31">
        <v>1.8338384810468337E-10</v>
      </c>
      <c r="E2364" s="31">
        <v>2.3312182693325004E-4</v>
      </c>
    </row>
    <row r="2365" spans="1:5" x14ac:dyDescent="0.25">
      <c r="A2365">
        <v>2364</v>
      </c>
      <c r="B2365" s="31">
        <v>1.3227245215073936E-9</v>
      </c>
      <c r="C2365" s="31">
        <v>8.3241047284999553E-10</v>
      </c>
      <c r="D2365" s="31">
        <v>6.9367539404166299E-11</v>
      </c>
      <c r="E2365" s="31">
        <v>8.8181634767159572E-5</v>
      </c>
    </row>
    <row r="2366" spans="1:5" x14ac:dyDescent="0.25">
      <c r="A2366">
        <v>2365</v>
      </c>
      <c r="B2366" s="31">
        <v>2.8232668538166706E-9</v>
      </c>
      <c r="C2366" s="31">
        <v>1.7767243734840798E-9</v>
      </c>
      <c r="D2366" s="31">
        <v>1.4806036445700665E-10</v>
      </c>
      <c r="E2366" s="31">
        <v>1.8821779025444469E-4</v>
      </c>
    </row>
    <row r="2367" spans="1:5" x14ac:dyDescent="0.25">
      <c r="A2367">
        <v>2366</v>
      </c>
      <c r="B2367" s="31">
        <v>5.8701869424282879E-9</v>
      </c>
      <c r="C2367" s="31">
        <v>3.6941970977418575E-9</v>
      </c>
      <c r="D2367" s="31">
        <v>3.078497581451548E-10</v>
      </c>
      <c r="E2367" s="31">
        <v>3.9134579616188585E-4</v>
      </c>
    </row>
    <row r="2368" spans="1:5" x14ac:dyDescent="0.25">
      <c r="A2368">
        <v>2367</v>
      </c>
      <c r="B2368" s="31">
        <v>1.9576618325819166E-9</v>
      </c>
      <c r="C2368" s="31">
        <v>1.2319860902577157E-9</v>
      </c>
      <c r="D2368" s="31">
        <v>1.0266550752147631E-10</v>
      </c>
      <c r="E2368" s="31">
        <v>1.3051078883879444E-4</v>
      </c>
    </row>
    <row r="2369" spans="1:5" x14ac:dyDescent="0.25">
      <c r="A2369">
        <v>2368</v>
      </c>
      <c r="B2369" s="31">
        <v>2.9219374213040825E-9</v>
      </c>
      <c r="C2369" s="31">
        <v>1.8388192484206786E-9</v>
      </c>
      <c r="D2369" s="31">
        <v>1.5323493736838987E-10</v>
      </c>
      <c r="E2369" s="31">
        <v>1.9479582808693883E-4</v>
      </c>
    </row>
    <row r="2370" spans="1:5" x14ac:dyDescent="0.25">
      <c r="A2370">
        <v>2369</v>
      </c>
      <c r="B2370" s="31">
        <v>7.9599825316824309E-10</v>
      </c>
      <c r="C2370" s="31">
        <v>5.0093369521300125E-10</v>
      </c>
      <c r="D2370" s="31">
        <v>4.1744474601083439E-11</v>
      </c>
      <c r="E2370" s="31">
        <v>5.3066550211216205E-5</v>
      </c>
    </row>
    <row r="2371" spans="1:5" x14ac:dyDescent="0.25">
      <c r="A2371">
        <v>2370</v>
      </c>
      <c r="B2371" s="31">
        <v>2.2547525503611854E-9</v>
      </c>
      <c r="C2371" s="31">
        <v>1.4189497556656556E-9</v>
      </c>
      <c r="D2371" s="31">
        <v>1.1824581297213796E-10</v>
      </c>
      <c r="E2371" s="31">
        <v>1.5031683669074569E-4</v>
      </c>
    </row>
    <row r="2372" spans="1:5" x14ac:dyDescent="0.25">
      <c r="A2372">
        <v>2371</v>
      </c>
      <c r="B2372" s="31">
        <v>3.4791746934723629E-9</v>
      </c>
      <c r="C2372" s="31">
        <v>2.1894970605221967E-9</v>
      </c>
      <c r="D2372" s="31">
        <v>1.8245808837684973E-10</v>
      </c>
      <c r="E2372" s="31">
        <v>2.3194497956482418E-4</v>
      </c>
    </row>
    <row r="2373" spans="1:5" x14ac:dyDescent="0.25">
      <c r="A2373">
        <v>2372</v>
      </c>
      <c r="B2373" s="31">
        <v>1.033692681742928E-9</v>
      </c>
      <c r="C2373" s="31">
        <v>6.505183808119194E-10</v>
      </c>
      <c r="D2373" s="31">
        <v>5.4209865067659948E-11</v>
      </c>
      <c r="E2373" s="31">
        <v>6.8912845449528535E-5</v>
      </c>
    </row>
    <row r="2374" spans="1:5" x14ac:dyDescent="0.25">
      <c r="A2374">
        <v>2373</v>
      </c>
      <c r="B2374" s="31">
        <v>1.3682920497105133E-9</v>
      </c>
      <c r="C2374" s="31">
        <v>8.6108680498220508E-10</v>
      </c>
      <c r="D2374" s="31">
        <v>7.1757233748517085E-11</v>
      </c>
      <c r="E2374" s="31">
        <v>9.1219469980700891E-5</v>
      </c>
    </row>
    <row r="2375" spans="1:5" x14ac:dyDescent="0.25">
      <c r="A2375">
        <v>2374</v>
      </c>
      <c r="B2375" s="31">
        <v>7.2655135670044072E-9</v>
      </c>
      <c r="C2375" s="31">
        <v>4.5722971680572948E-9</v>
      </c>
      <c r="D2375" s="31">
        <v>3.8102476400477457E-10</v>
      </c>
      <c r="E2375" s="31">
        <v>4.8436757113362713E-4</v>
      </c>
    </row>
    <row r="2376" spans="1:5" x14ac:dyDescent="0.25">
      <c r="A2376">
        <v>2375</v>
      </c>
      <c r="B2376" s="31">
        <v>7.1764083188343594E-9</v>
      </c>
      <c r="C2376" s="31">
        <v>4.516221892702061E-9</v>
      </c>
      <c r="D2376" s="31">
        <v>3.7635182439183842E-10</v>
      </c>
      <c r="E2376" s="31">
        <v>4.7842722125562398E-4</v>
      </c>
    </row>
    <row r="2377" spans="1:5" x14ac:dyDescent="0.25">
      <c r="A2377">
        <v>2376</v>
      </c>
      <c r="B2377" s="31">
        <v>2.0345512913338324E-9</v>
      </c>
      <c r="C2377" s="31">
        <v>1.2803737852585791E-9</v>
      </c>
      <c r="D2377" s="31">
        <v>1.0669781543821493E-10</v>
      </c>
      <c r="E2377" s="31">
        <v>1.3563675275558883E-4</v>
      </c>
    </row>
    <row r="2378" spans="1:5" x14ac:dyDescent="0.25">
      <c r="A2378">
        <v>2377</v>
      </c>
      <c r="B2378" s="31">
        <v>3.006698443946092E-9</v>
      </c>
      <c r="C2378" s="31">
        <v>1.8921606371901847E-9</v>
      </c>
      <c r="D2378" s="31">
        <v>1.5768005309918205E-10</v>
      </c>
      <c r="E2378" s="31">
        <v>2.0044656292973946E-4</v>
      </c>
    </row>
    <row r="2379" spans="1:5" x14ac:dyDescent="0.25">
      <c r="A2379">
        <v>2378</v>
      </c>
      <c r="B2379" s="31">
        <v>1.4741078942663462E-9</v>
      </c>
      <c r="C2379" s="31">
        <v>9.2767831044651992E-10</v>
      </c>
      <c r="D2379" s="31">
        <v>7.7306525870543326E-11</v>
      </c>
      <c r="E2379" s="31">
        <v>9.8273859617756411E-5</v>
      </c>
    </row>
    <row r="2380" spans="1:5" x14ac:dyDescent="0.25">
      <c r="A2380">
        <v>2379</v>
      </c>
      <c r="B2380" s="31">
        <v>4.9244341350499266E-9</v>
      </c>
      <c r="C2380" s="31">
        <v>3.0990206049889539E-9</v>
      </c>
      <c r="D2380" s="31">
        <v>2.5825171708241282E-10</v>
      </c>
      <c r="E2380" s="31">
        <v>3.2829560900332844E-4</v>
      </c>
    </row>
    <row r="2381" spans="1:5" x14ac:dyDescent="0.25">
      <c r="A2381">
        <v>2380</v>
      </c>
      <c r="B2381" s="31">
        <v>3.2437111711038016E-9</v>
      </c>
      <c r="C2381" s="31">
        <v>2.0413163178151872E-9</v>
      </c>
      <c r="D2381" s="31">
        <v>1.7010969315126561E-10</v>
      </c>
      <c r="E2381" s="31">
        <v>2.1624741140692009E-4</v>
      </c>
    </row>
    <row r="2382" spans="1:5" x14ac:dyDescent="0.25">
      <c r="A2382">
        <v>2381</v>
      </c>
      <c r="B2382" s="31">
        <v>2.4360555236245088E-9</v>
      </c>
      <c r="C2382" s="31">
        <v>1.5330464487028759E-9</v>
      </c>
      <c r="D2382" s="31">
        <v>1.2775387072523965E-10</v>
      </c>
      <c r="E2382" s="31">
        <v>1.6240370157496724E-4</v>
      </c>
    </row>
    <row r="2383" spans="1:5" x14ac:dyDescent="0.25">
      <c r="A2383">
        <v>2382</v>
      </c>
      <c r="B2383" s="31">
        <v>2.2419432482047079E-9</v>
      </c>
      <c r="C2383" s="31">
        <v>1.4108886688017027E-9</v>
      </c>
      <c r="D2383" s="31">
        <v>1.1757405573347522E-10</v>
      </c>
      <c r="E2383" s="31">
        <v>1.4946288321364718E-4</v>
      </c>
    </row>
    <row r="2384" spans="1:5" x14ac:dyDescent="0.25">
      <c r="A2384">
        <v>2383</v>
      </c>
      <c r="B2384" s="31">
        <v>1.7820718035659386E-9</v>
      </c>
      <c r="C2384" s="31">
        <v>1.1214846391208112E-9</v>
      </c>
      <c r="D2384" s="31">
        <v>9.3457053260067592E-11</v>
      </c>
      <c r="E2384" s="31">
        <v>1.188047869043959E-4</v>
      </c>
    </row>
    <row r="2385" spans="1:5" x14ac:dyDescent="0.25">
      <c r="A2385">
        <v>2384</v>
      </c>
      <c r="B2385" s="31">
        <v>2.8047447204370627E-9</v>
      </c>
      <c r="C2385" s="31">
        <v>1.7650681158476531E-9</v>
      </c>
      <c r="D2385" s="31">
        <v>1.4708900965397108E-10</v>
      </c>
      <c r="E2385" s="31">
        <v>1.8698298136247084E-4</v>
      </c>
    </row>
    <row r="2386" spans="1:5" x14ac:dyDescent="0.25">
      <c r="A2386">
        <v>2385</v>
      </c>
      <c r="B2386" s="31">
        <v>3.2883592563030122E-9</v>
      </c>
      <c r="C2386" s="31">
        <v>2.069414030610416E-9</v>
      </c>
      <c r="D2386" s="31">
        <v>1.7245116921753468E-10</v>
      </c>
      <c r="E2386" s="31">
        <v>2.1922395042020082E-4</v>
      </c>
    </row>
    <row r="2387" spans="1:5" x14ac:dyDescent="0.25">
      <c r="A2387">
        <v>2386</v>
      </c>
      <c r="B2387" s="31">
        <v>3.6179901726876049E-9</v>
      </c>
      <c r="C2387" s="31">
        <v>2.2768557333324461E-9</v>
      </c>
      <c r="D2387" s="31">
        <v>1.8973797777770384E-10</v>
      </c>
      <c r="E2387" s="31">
        <v>2.4119934484584033E-4</v>
      </c>
    </row>
    <row r="2388" spans="1:5" x14ac:dyDescent="0.25">
      <c r="A2388">
        <v>2387</v>
      </c>
      <c r="B2388" s="31">
        <v>1.641095398679626E-9</v>
      </c>
      <c r="C2388" s="31">
        <v>1.0327660632238632E-9</v>
      </c>
      <c r="D2388" s="31">
        <v>8.6063838601988604E-11</v>
      </c>
      <c r="E2388" s="31">
        <v>1.0940635991197506E-4</v>
      </c>
    </row>
    <row r="2389" spans="1:5" x14ac:dyDescent="0.25">
      <c r="A2389">
        <v>2388</v>
      </c>
      <c r="B2389" s="31">
        <v>1.1150276143630356E-9</v>
      </c>
      <c r="C2389" s="31">
        <v>7.0170367950462823E-10</v>
      </c>
      <c r="D2389" s="31">
        <v>5.8475306625385681E-11</v>
      </c>
      <c r="E2389" s="31">
        <v>7.4335174290869035E-5</v>
      </c>
    </row>
    <row r="2390" spans="1:5" x14ac:dyDescent="0.25">
      <c r="A2390">
        <v>2389</v>
      </c>
      <c r="B2390" s="31">
        <v>3.206529769367173E-9</v>
      </c>
      <c r="C2390" s="31">
        <v>2.017917501434629E-9</v>
      </c>
      <c r="D2390" s="31">
        <v>1.6815979178621907E-10</v>
      </c>
      <c r="E2390" s="31">
        <v>2.1376865129114485E-4</v>
      </c>
    </row>
    <row r="2391" spans="1:5" x14ac:dyDescent="0.25">
      <c r="A2391">
        <v>2390</v>
      </c>
      <c r="B2391" s="31">
        <v>1.7205607264503186E-9</v>
      </c>
      <c r="C2391" s="31">
        <v>1.0827747914127075E-9</v>
      </c>
      <c r="D2391" s="31">
        <v>9.0231232617725617E-11</v>
      </c>
      <c r="E2391" s="31">
        <v>1.1470404843002124E-4</v>
      </c>
    </row>
    <row r="2392" spans="1:5" x14ac:dyDescent="0.25">
      <c r="A2392">
        <v>2391</v>
      </c>
      <c r="B2392" s="31">
        <v>5.3648772421827083E-9</v>
      </c>
      <c r="C2392" s="31">
        <v>3.3761980891215565E-9</v>
      </c>
      <c r="D2392" s="31">
        <v>2.8134984076012969E-10</v>
      </c>
      <c r="E2392" s="31">
        <v>3.5765848281218055E-4</v>
      </c>
    </row>
    <row r="2393" spans="1:5" x14ac:dyDescent="0.25">
      <c r="A2393">
        <v>2392</v>
      </c>
      <c r="B2393" s="31">
        <v>2.2715979406358035E-9</v>
      </c>
      <c r="C2393" s="31">
        <v>1.4295508136001208E-9</v>
      </c>
      <c r="D2393" s="31">
        <v>1.1912923446667673E-10</v>
      </c>
      <c r="E2393" s="31">
        <v>1.5143986270905357E-4</v>
      </c>
    </row>
    <row r="2394" spans="1:5" x14ac:dyDescent="0.25">
      <c r="A2394">
        <v>2393</v>
      </c>
      <c r="B2394" s="31">
        <v>2.2612200220432526E-9</v>
      </c>
      <c r="C2394" s="31">
        <v>1.4230198330502332E-9</v>
      </c>
      <c r="D2394" s="31">
        <v>1.1858498608751945E-10</v>
      </c>
      <c r="E2394" s="31">
        <v>1.5074800146955018E-4</v>
      </c>
    </row>
    <row r="2395" spans="1:5" x14ac:dyDescent="0.25">
      <c r="A2395">
        <v>2394</v>
      </c>
      <c r="B2395" s="31">
        <v>2.0001584153196089E-9</v>
      </c>
      <c r="C2395" s="31">
        <v>1.2587298301340115E-9</v>
      </c>
      <c r="D2395" s="31">
        <v>1.0489415251116763E-10</v>
      </c>
      <c r="E2395" s="31">
        <v>1.333438943546406E-4</v>
      </c>
    </row>
    <row r="2396" spans="1:5" x14ac:dyDescent="0.25">
      <c r="A2396">
        <v>2395</v>
      </c>
      <c r="B2396" s="31">
        <v>2.3569808980200606E-9</v>
      </c>
      <c r="C2396" s="31">
        <v>1.4832835952745421E-9</v>
      </c>
      <c r="D2396" s="31">
        <v>1.236069662728785E-10</v>
      </c>
      <c r="E2396" s="31">
        <v>1.5713205986800404E-4</v>
      </c>
    </row>
    <row r="2397" spans="1:5" x14ac:dyDescent="0.25">
      <c r="A2397">
        <v>2396</v>
      </c>
      <c r="B2397" s="31">
        <v>2.3223776187155082E-9</v>
      </c>
      <c r="C2397" s="31">
        <v>1.46150723018891E-9</v>
      </c>
      <c r="D2397" s="31">
        <v>1.2179226918240916E-10</v>
      </c>
      <c r="E2397" s="31">
        <v>1.5482517458103388E-4</v>
      </c>
    </row>
    <row r="2398" spans="1:5" x14ac:dyDescent="0.25">
      <c r="A2398">
        <v>2397</v>
      </c>
      <c r="B2398" s="31">
        <v>1.5092464334746056E-9</v>
      </c>
      <c r="C2398" s="31">
        <v>9.4979152265511476E-10</v>
      </c>
      <c r="D2398" s="31">
        <v>7.9149293554592901E-11</v>
      </c>
      <c r="E2398" s="31">
        <v>1.0061642889830703E-4</v>
      </c>
    </row>
    <row r="2399" spans="1:5" x14ac:dyDescent="0.25">
      <c r="A2399">
        <v>2398</v>
      </c>
      <c r="B2399" s="31">
        <v>1.6395347935292861E-9</v>
      </c>
      <c r="C2399" s="31">
        <v>1.0317839508867864E-9</v>
      </c>
      <c r="D2399" s="31">
        <v>8.5981995907232197E-11</v>
      </c>
      <c r="E2399" s="31">
        <v>1.0930231956861908E-4</v>
      </c>
    </row>
    <row r="2400" spans="1:5" x14ac:dyDescent="0.25">
      <c r="A2400">
        <v>2399</v>
      </c>
      <c r="B2400" s="31">
        <v>1.7309761289438476E-9</v>
      </c>
      <c r="C2400" s="31">
        <v>1.0893293611463061E-9</v>
      </c>
      <c r="D2400" s="31">
        <v>9.077744676219218E-11</v>
      </c>
      <c r="E2400" s="31">
        <v>1.153984085962565E-4</v>
      </c>
    </row>
    <row r="2401" spans="1:5" x14ac:dyDescent="0.25">
      <c r="A2401">
        <v>2400</v>
      </c>
      <c r="B2401" s="31">
        <v>2.8655302820277404E-9</v>
      </c>
      <c r="C2401" s="31">
        <v>1.8033213857034849E-9</v>
      </c>
      <c r="D2401" s="31">
        <v>1.5027678214195708E-10</v>
      </c>
      <c r="E2401" s="31">
        <v>1.9103535213518268E-4</v>
      </c>
    </row>
    <row r="2402" spans="1:5" x14ac:dyDescent="0.25">
      <c r="A2402">
        <v>2401</v>
      </c>
      <c r="B2402" s="31">
        <v>4.2709231683100301E-9</v>
      </c>
      <c r="C2402" s="31">
        <v>2.687756306194011E-9</v>
      </c>
      <c r="D2402" s="31">
        <v>2.2397969218283425E-10</v>
      </c>
      <c r="E2402" s="31">
        <v>2.8472821122066866E-4</v>
      </c>
    </row>
    <row r="2403" spans="1:5" x14ac:dyDescent="0.25">
      <c r="A2403">
        <v>2402</v>
      </c>
      <c r="B2403" s="31">
        <v>2.4159339610483797E-9</v>
      </c>
      <c r="C2403" s="31">
        <v>1.52038364617209E-9</v>
      </c>
      <c r="D2403" s="31">
        <v>1.2669863718100751E-10</v>
      </c>
      <c r="E2403" s="31">
        <v>1.6106226406989197E-4</v>
      </c>
    </row>
    <row r="2404" spans="1:5" x14ac:dyDescent="0.25">
      <c r="A2404">
        <v>2403</v>
      </c>
      <c r="B2404" s="31">
        <v>9.9009138722732329E-10</v>
      </c>
      <c r="C2404" s="31">
        <v>6.230794291674415E-10</v>
      </c>
      <c r="D2404" s="31">
        <v>5.1923285763953456E-11</v>
      </c>
      <c r="E2404" s="31">
        <v>6.6006092481821549E-5</v>
      </c>
    </row>
    <row r="2405" spans="1:5" x14ac:dyDescent="0.25">
      <c r="A2405">
        <v>2404</v>
      </c>
      <c r="B2405" s="31">
        <v>5.5790441281264849E-9</v>
      </c>
      <c r="C2405" s="31">
        <v>3.5109765376182295E-9</v>
      </c>
      <c r="D2405" s="31">
        <v>2.9258137813485246E-10</v>
      </c>
      <c r="E2405" s="31">
        <v>3.7193627520843233E-4</v>
      </c>
    </row>
    <row r="2406" spans="1:5" x14ac:dyDescent="0.25">
      <c r="A2406">
        <v>2405</v>
      </c>
      <c r="B2406" s="31">
        <v>1.6979815221627637E-9</v>
      </c>
      <c r="C2406" s="31">
        <v>1.068565357919964E-9</v>
      </c>
      <c r="D2406" s="31">
        <v>8.9047113159996996E-11</v>
      </c>
      <c r="E2406" s="31">
        <v>1.1319876814418424E-4</v>
      </c>
    </row>
    <row r="2407" spans="1:5" x14ac:dyDescent="0.25">
      <c r="A2407">
        <v>2406</v>
      </c>
      <c r="B2407" s="31">
        <v>2.1177286567171382E-9</v>
      </c>
      <c r="C2407" s="31">
        <v>1.3327185546518537E-9</v>
      </c>
      <c r="D2407" s="31">
        <v>1.1105987955432115E-10</v>
      </c>
      <c r="E2407" s="31">
        <v>1.411819104478092E-4</v>
      </c>
    </row>
    <row r="2408" spans="1:5" x14ac:dyDescent="0.25">
      <c r="A2408">
        <v>2407</v>
      </c>
      <c r="B2408" s="31">
        <v>1.9003382961440541E-9</v>
      </c>
      <c r="C2408" s="31">
        <v>1.1959115249980527E-9</v>
      </c>
      <c r="D2408" s="31">
        <v>9.9659293749837733E-11</v>
      </c>
      <c r="E2408" s="31">
        <v>1.2668921974293693E-4</v>
      </c>
    </row>
    <row r="2409" spans="1:5" x14ac:dyDescent="0.25">
      <c r="A2409">
        <v>2408</v>
      </c>
      <c r="B2409" s="31">
        <v>2.8684571029421004E-9</v>
      </c>
      <c r="C2409" s="31">
        <v>1.8051632782076724E-9</v>
      </c>
      <c r="D2409" s="31">
        <v>1.5043027318397271E-10</v>
      </c>
      <c r="E2409" s="31">
        <v>1.9123047352947336E-4</v>
      </c>
    </row>
    <row r="2410" spans="1:5" x14ac:dyDescent="0.25">
      <c r="A2410">
        <v>2409</v>
      </c>
      <c r="B2410" s="31">
        <v>3.916630761041092E-9</v>
      </c>
      <c r="C2410" s="31">
        <v>2.4647947556469556E-9</v>
      </c>
      <c r="D2410" s="31">
        <v>2.0539956297057964E-10</v>
      </c>
      <c r="E2410" s="31">
        <v>2.6110871740273945E-4</v>
      </c>
    </row>
    <row r="2411" spans="1:5" x14ac:dyDescent="0.25">
      <c r="A2411">
        <v>2410</v>
      </c>
      <c r="B2411" s="31">
        <v>2.1670233913285218E-9</v>
      </c>
      <c r="C2411" s="31">
        <v>1.3637404739401685E-9</v>
      </c>
      <c r="D2411" s="31">
        <v>1.1364503949501404E-10</v>
      </c>
      <c r="E2411" s="31">
        <v>1.4446822608856811E-4</v>
      </c>
    </row>
    <row r="2412" spans="1:5" x14ac:dyDescent="0.25">
      <c r="A2412">
        <v>2411</v>
      </c>
      <c r="B2412" s="31">
        <v>1.60045258283567E-9</v>
      </c>
      <c r="C2412" s="31">
        <v>1.0071889267872695E-9</v>
      </c>
      <c r="D2412" s="31">
        <v>8.3932410565605795E-11</v>
      </c>
      <c r="E2412" s="31">
        <v>1.0669683885571133E-4</v>
      </c>
    </row>
    <row r="2413" spans="1:5" x14ac:dyDescent="0.25">
      <c r="A2413">
        <v>2412</v>
      </c>
      <c r="B2413" s="31">
        <v>4.3736335778321864E-9</v>
      </c>
      <c r="C2413" s="31">
        <v>2.7523935145974065E-9</v>
      </c>
      <c r="D2413" s="31">
        <v>2.2936612621645055E-10</v>
      </c>
      <c r="E2413" s="31">
        <v>2.9157557185547907E-4</v>
      </c>
    </row>
    <row r="2414" spans="1:5" x14ac:dyDescent="0.25">
      <c r="A2414">
        <v>2413</v>
      </c>
      <c r="B2414" s="31">
        <v>1.5702539975558499E-9</v>
      </c>
      <c r="C2414" s="31">
        <v>9.8818450202350338E-10</v>
      </c>
      <c r="D2414" s="31">
        <v>8.2348708501958615E-11</v>
      </c>
      <c r="E2414" s="31">
        <v>1.0468359983705665E-4</v>
      </c>
    </row>
    <row r="2415" spans="1:5" x14ac:dyDescent="0.25">
      <c r="A2415">
        <v>2414</v>
      </c>
      <c r="B2415" s="31">
        <v>2.9603962472497248E-9</v>
      </c>
      <c r="C2415" s="31">
        <v>1.8630219671048268E-9</v>
      </c>
      <c r="D2415" s="31">
        <v>1.5525183059206891E-10</v>
      </c>
      <c r="E2415" s="31">
        <v>1.9735974981664831E-4</v>
      </c>
    </row>
    <row r="2416" spans="1:5" x14ac:dyDescent="0.25">
      <c r="A2416">
        <v>2415</v>
      </c>
      <c r="B2416" s="31">
        <v>1.6546446566170619E-9</v>
      </c>
      <c r="C2416" s="31">
        <v>1.041292815410792E-9</v>
      </c>
      <c r="D2416" s="31">
        <v>8.6774401284232663E-11</v>
      </c>
      <c r="E2416" s="31">
        <v>1.1030964377447079E-4</v>
      </c>
    </row>
    <row r="2417" spans="1:5" x14ac:dyDescent="0.25">
      <c r="A2417">
        <v>2416</v>
      </c>
      <c r="B2417" s="31">
        <v>1.4594430859672629E-9</v>
      </c>
      <c r="C2417" s="31">
        <v>9.1844952560734332E-10</v>
      </c>
      <c r="D2417" s="31">
        <v>7.6537460467278615E-11</v>
      </c>
      <c r="E2417" s="31">
        <v>9.7296205731150863E-5</v>
      </c>
    </row>
    <row r="2418" spans="1:5" x14ac:dyDescent="0.25">
      <c r="A2418">
        <v>2417</v>
      </c>
      <c r="B2418" s="31">
        <v>1.1777491374689349E-9</v>
      </c>
      <c r="C2418" s="31">
        <v>7.41175279114012E-10</v>
      </c>
      <c r="D2418" s="31">
        <v>6.1764606592834333E-11</v>
      </c>
      <c r="E2418" s="31">
        <v>7.8516609164595657E-5</v>
      </c>
    </row>
    <row r="2419" spans="1:5" x14ac:dyDescent="0.25">
      <c r="A2419">
        <v>2418</v>
      </c>
      <c r="B2419" s="31">
        <v>3.1879447324062757E-9</v>
      </c>
      <c r="C2419" s="31">
        <v>2.0062216576266344E-9</v>
      </c>
      <c r="D2419" s="31">
        <v>1.6718513813555287E-10</v>
      </c>
      <c r="E2419" s="31">
        <v>2.1252964882708503E-4</v>
      </c>
    </row>
    <row r="2420" spans="1:5" x14ac:dyDescent="0.25">
      <c r="A2420">
        <v>2419</v>
      </c>
      <c r="B2420" s="31">
        <v>1.043193937006599E-9</v>
      </c>
      <c r="C2420" s="31">
        <v>6.5649766391894742E-10</v>
      </c>
      <c r="D2420" s="31">
        <v>5.4708138659912287E-11</v>
      </c>
      <c r="E2420" s="31">
        <v>6.9546262467106603E-5</v>
      </c>
    </row>
    <row r="2421" spans="1:5" x14ac:dyDescent="0.25">
      <c r="A2421">
        <v>2420</v>
      </c>
      <c r="B2421" s="31">
        <v>2.1618149324083242E-9</v>
      </c>
      <c r="C2421" s="31">
        <v>1.3604627122580605E-9</v>
      </c>
      <c r="D2421" s="31">
        <v>1.1337189268817171E-10</v>
      </c>
      <c r="E2421" s="31">
        <v>1.4412099549388827E-4</v>
      </c>
    </row>
    <row r="2422" spans="1:5" x14ac:dyDescent="0.25">
      <c r="A2422">
        <v>2421</v>
      </c>
      <c r="B2422" s="31">
        <v>1.8119535358532966E-9</v>
      </c>
      <c r="C2422" s="31">
        <v>1.1402896635219238E-9</v>
      </c>
      <c r="D2422" s="31">
        <v>9.5024138626826983E-11</v>
      </c>
      <c r="E2422" s="31">
        <v>1.2079690239021977E-4</v>
      </c>
    </row>
    <row r="2423" spans="1:5" x14ac:dyDescent="0.25">
      <c r="A2423">
        <v>2422</v>
      </c>
      <c r="B2423" s="31">
        <v>5.1156750839095437E-9</v>
      </c>
      <c r="C2423" s="31">
        <v>3.2193714158192385E-9</v>
      </c>
      <c r="D2423" s="31">
        <v>2.6828095131826985E-10</v>
      </c>
      <c r="E2423" s="31">
        <v>3.4104500559396957E-4</v>
      </c>
    </row>
    <row r="2424" spans="1:5" x14ac:dyDescent="0.25">
      <c r="A2424">
        <v>2423</v>
      </c>
      <c r="B2424" s="31">
        <v>1.5390458349955081E-9</v>
      </c>
      <c r="C2424" s="31">
        <v>9.6854473506429628E-10</v>
      </c>
      <c r="D2424" s="31">
        <v>8.0712061255358028E-11</v>
      </c>
      <c r="E2424" s="31">
        <v>1.0260305566636721E-4</v>
      </c>
    </row>
    <row r="2425" spans="1:5" x14ac:dyDescent="0.25">
      <c r="A2425">
        <v>2424</v>
      </c>
      <c r="B2425" s="31">
        <v>1.7678574988624934E-9</v>
      </c>
      <c r="C2425" s="31">
        <v>1.11253936298278E-9</v>
      </c>
      <c r="D2425" s="31">
        <v>9.2711613581898338E-11</v>
      </c>
      <c r="E2425" s="31">
        <v>1.1785716659083289E-4</v>
      </c>
    </row>
    <row r="2426" spans="1:5" x14ac:dyDescent="0.25">
      <c r="A2426">
        <v>2425</v>
      </c>
      <c r="B2426" s="31">
        <v>2.476645442088778E-9</v>
      </c>
      <c r="C2426" s="31">
        <v>1.5585902960213487E-9</v>
      </c>
      <c r="D2426" s="31">
        <v>1.2988252466844572E-10</v>
      </c>
      <c r="E2426" s="31">
        <v>1.6510969613925186E-4</v>
      </c>
    </row>
    <row r="2427" spans="1:5" x14ac:dyDescent="0.25">
      <c r="A2427">
        <v>2426</v>
      </c>
      <c r="B2427" s="31">
        <v>2.7612288369049451E-9</v>
      </c>
      <c r="C2427" s="31">
        <v>1.7376829146220986E-9</v>
      </c>
      <c r="D2427" s="31">
        <v>1.4480690955184156E-10</v>
      </c>
      <c r="E2427" s="31">
        <v>1.8408192246032967E-4</v>
      </c>
    </row>
    <row r="2428" spans="1:5" x14ac:dyDescent="0.25">
      <c r="A2428">
        <v>2427</v>
      </c>
      <c r="B2428" s="31">
        <v>2.7858198743829975E-9</v>
      </c>
      <c r="C2428" s="31">
        <v>1.7531584250569165E-9</v>
      </c>
      <c r="D2428" s="31">
        <v>1.4609653542140971E-10</v>
      </c>
      <c r="E2428" s="31">
        <v>1.857213249588665E-4</v>
      </c>
    </row>
    <row r="2429" spans="1:5" x14ac:dyDescent="0.25">
      <c r="A2429">
        <v>2428</v>
      </c>
      <c r="B2429" s="31">
        <v>4.6068768692349924E-9</v>
      </c>
      <c r="C2429" s="31">
        <v>2.8991770325021309E-9</v>
      </c>
      <c r="D2429" s="31">
        <v>2.4159808604184424E-10</v>
      </c>
      <c r="E2429" s="31">
        <v>3.0712512461566615E-4</v>
      </c>
    </row>
    <row r="2430" spans="1:5" x14ac:dyDescent="0.25">
      <c r="A2430">
        <v>2429</v>
      </c>
      <c r="B2430" s="31">
        <v>1.1385935013672404E-9</v>
      </c>
      <c r="C2430" s="31">
        <v>7.1653404729878118E-10</v>
      </c>
      <c r="D2430" s="31">
        <v>5.9711170608231769E-11</v>
      </c>
      <c r="E2430" s="31">
        <v>7.5906233424482693E-5</v>
      </c>
    </row>
    <row r="2431" spans="1:5" x14ac:dyDescent="0.25">
      <c r="A2431">
        <v>2430</v>
      </c>
      <c r="B2431" s="31">
        <v>1.9734229084898337E-9</v>
      </c>
      <c r="C2431" s="31">
        <v>1.2419047728222323E-9</v>
      </c>
      <c r="D2431" s="31">
        <v>1.0349206440185269E-10</v>
      </c>
      <c r="E2431" s="31">
        <v>1.3156152723265557E-4</v>
      </c>
    </row>
    <row r="2432" spans="1:5" x14ac:dyDescent="0.25">
      <c r="A2432">
        <v>2431</v>
      </c>
      <c r="B2432" s="31">
        <v>1.7379554748389586E-9</v>
      </c>
      <c r="C2432" s="31">
        <v>1.0937215686863255E-9</v>
      </c>
      <c r="D2432" s="31">
        <v>9.1143464057193792E-11</v>
      </c>
      <c r="E2432" s="31">
        <v>1.1586369832259723E-4</v>
      </c>
    </row>
    <row r="2433" spans="1:5" x14ac:dyDescent="0.25">
      <c r="A2433">
        <v>2432</v>
      </c>
      <c r="B2433" s="31">
        <v>1.654542512368958E-9</v>
      </c>
      <c r="C2433" s="31">
        <v>1.0412285344963005E-9</v>
      </c>
      <c r="D2433" s="31">
        <v>8.6769044541358374E-11</v>
      </c>
      <c r="E2433" s="31">
        <v>1.1030283415793053E-4</v>
      </c>
    </row>
    <row r="2434" spans="1:5" x14ac:dyDescent="0.25">
      <c r="A2434">
        <v>2433</v>
      </c>
      <c r="B2434" s="31">
        <v>2.0646401970506227E-9</v>
      </c>
      <c r="C2434" s="31">
        <v>1.2993091870206247E-9</v>
      </c>
      <c r="D2434" s="31">
        <v>1.0827576558505206E-10</v>
      </c>
      <c r="E2434" s="31">
        <v>1.3764267980337483E-4</v>
      </c>
    </row>
    <row r="2435" spans="1:5" x14ac:dyDescent="0.25">
      <c r="A2435">
        <v>2434</v>
      </c>
      <c r="B2435" s="31">
        <v>2.2203610302027017E-9</v>
      </c>
      <c r="C2435" s="31">
        <v>1.3973066538015357E-9</v>
      </c>
      <c r="D2435" s="31">
        <v>1.1644222115012798E-10</v>
      </c>
      <c r="E2435" s="31">
        <v>1.480240686801801E-4</v>
      </c>
    </row>
    <row r="2436" spans="1:5" x14ac:dyDescent="0.25">
      <c r="A2436">
        <v>2435</v>
      </c>
      <c r="B2436" s="31">
        <v>4.5465533609423339E-9</v>
      </c>
      <c r="C2436" s="31">
        <v>2.8612145397491896E-9</v>
      </c>
      <c r="D2436" s="31">
        <v>2.3843454497909911E-10</v>
      </c>
      <c r="E2436" s="31">
        <v>3.0310355739615559E-4</v>
      </c>
    </row>
    <row r="2437" spans="1:5" x14ac:dyDescent="0.25">
      <c r="A2437">
        <v>2436</v>
      </c>
      <c r="B2437" s="31">
        <v>4.2594990017867859E-9</v>
      </c>
      <c r="C2437" s="31">
        <v>2.6805669060559582E-9</v>
      </c>
      <c r="D2437" s="31">
        <v>2.2338057550466319E-10</v>
      </c>
      <c r="E2437" s="31">
        <v>2.8396660011911903E-4</v>
      </c>
    </row>
    <row r="2438" spans="1:5" x14ac:dyDescent="0.25">
      <c r="A2438">
        <v>2437</v>
      </c>
      <c r="B2438" s="31">
        <v>2.2630092122521097E-9</v>
      </c>
      <c r="C2438" s="31">
        <v>1.4241457974090674E-9</v>
      </c>
      <c r="D2438" s="31">
        <v>1.1867881645075562E-10</v>
      </c>
      <c r="E2438" s="31">
        <v>1.5086728081680731E-4</v>
      </c>
    </row>
    <row r="2439" spans="1:5" x14ac:dyDescent="0.25">
      <c r="A2439">
        <v>2438</v>
      </c>
      <c r="B2439" s="31">
        <v>2.1290878630154556E-9</v>
      </c>
      <c r="C2439" s="31">
        <v>1.3398670743415073E-9</v>
      </c>
      <c r="D2439" s="31">
        <v>1.1165558952845894E-10</v>
      </c>
      <c r="E2439" s="31">
        <v>1.4193919086769702E-4</v>
      </c>
    </row>
    <row r="2440" spans="1:5" x14ac:dyDescent="0.25">
      <c r="A2440">
        <v>2439</v>
      </c>
      <c r="B2440" s="31">
        <v>1.5501501986082171E-9</v>
      </c>
      <c r="C2440" s="31">
        <v>9.7553287841180149E-10</v>
      </c>
      <c r="D2440" s="31">
        <v>8.1294406534316795E-11</v>
      </c>
      <c r="E2440" s="31">
        <v>1.0334334657388113E-4</v>
      </c>
    </row>
    <row r="2441" spans="1:5" x14ac:dyDescent="0.25">
      <c r="A2441">
        <v>2440</v>
      </c>
      <c r="B2441" s="31">
        <v>3.8752877745225161E-9</v>
      </c>
      <c r="C2441" s="31">
        <v>2.4387769912543062E-9</v>
      </c>
      <c r="D2441" s="31">
        <v>2.0323141593785885E-10</v>
      </c>
      <c r="E2441" s="31">
        <v>2.5835251830150105E-4</v>
      </c>
    </row>
    <row r="2442" spans="1:5" x14ac:dyDescent="0.25">
      <c r="A2442">
        <v>2441</v>
      </c>
      <c r="B2442" s="31">
        <v>2.3071917016379953E-9</v>
      </c>
      <c r="C2442" s="31">
        <v>1.4519505037431439E-9</v>
      </c>
      <c r="D2442" s="31">
        <v>1.2099587531192867E-10</v>
      </c>
      <c r="E2442" s="31">
        <v>1.5381278010919967E-4</v>
      </c>
    </row>
    <row r="2443" spans="1:5" x14ac:dyDescent="0.25">
      <c r="A2443">
        <v>2442</v>
      </c>
      <c r="B2443" s="31">
        <v>4.4902529279603305E-9</v>
      </c>
      <c r="C2443" s="31">
        <v>2.8257838289109262E-9</v>
      </c>
      <c r="D2443" s="31">
        <v>2.354819857425772E-10</v>
      </c>
      <c r="E2443" s="31">
        <v>2.9935019519735533E-4</v>
      </c>
    </row>
    <row r="2444" spans="1:5" x14ac:dyDescent="0.25">
      <c r="A2444">
        <v>2443</v>
      </c>
      <c r="B2444" s="31">
        <v>2.5019955292145072E-9</v>
      </c>
      <c r="C2444" s="31">
        <v>1.5745434878371841E-9</v>
      </c>
      <c r="D2444" s="31">
        <v>1.3121195731976535E-10</v>
      </c>
      <c r="E2444" s="31">
        <v>1.6679970194763381E-4</v>
      </c>
    </row>
    <row r="2445" spans="1:5" x14ac:dyDescent="0.25">
      <c r="A2445">
        <v>2444</v>
      </c>
      <c r="B2445" s="31">
        <v>1.4744732885836508E-9</v>
      </c>
      <c r="C2445" s="31">
        <v>9.2790825859634125E-10</v>
      </c>
      <c r="D2445" s="31">
        <v>7.7325688216361767E-11</v>
      </c>
      <c r="E2445" s="31">
        <v>9.8298219238910053E-5</v>
      </c>
    </row>
    <row r="2446" spans="1:5" x14ac:dyDescent="0.25">
      <c r="A2446">
        <v>2445</v>
      </c>
      <c r="B2446" s="31">
        <v>2.2029130440503607E-9</v>
      </c>
      <c r="C2446" s="31">
        <v>1.3863263732010077E-9</v>
      </c>
      <c r="D2446" s="31">
        <v>1.1552719776675064E-10</v>
      </c>
      <c r="E2446" s="31">
        <v>1.4686086960335738E-4</v>
      </c>
    </row>
    <row r="2447" spans="1:5" x14ac:dyDescent="0.25">
      <c r="A2447">
        <v>2446</v>
      </c>
      <c r="B2447" s="31">
        <v>2.1698853802905054E-9</v>
      </c>
      <c r="C2447" s="31">
        <v>1.365541566719806E-9</v>
      </c>
      <c r="D2447" s="31">
        <v>1.1379513055998383E-10</v>
      </c>
      <c r="E2447" s="31">
        <v>1.4465902535270035E-4</v>
      </c>
    </row>
    <row r="2448" spans="1:5" x14ac:dyDescent="0.25">
      <c r="A2448">
        <v>2447</v>
      </c>
      <c r="B2448" s="31">
        <v>2.9293797321302489E-9</v>
      </c>
      <c r="C2448" s="31">
        <v>1.843502806767995E-9</v>
      </c>
      <c r="D2448" s="31">
        <v>1.5362523389733292E-10</v>
      </c>
      <c r="E2448" s="31">
        <v>1.9529198214201658E-4</v>
      </c>
    </row>
    <row r="2449" spans="1:5" x14ac:dyDescent="0.25">
      <c r="A2449">
        <v>2448</v>
      </c>
      <c r="B2449" s="31">
        <v>2.0115038596499158E-9</v>
      </c>
      <c r="C2449" s="31">
        <v>1.2658696892098237E-9</v>
      </c>
      <c r="D2449" s="31">
        <v>1.0548914076748531E-10</v>
      </c>
      <c r="E2449" s="31">
        <v>1.3410025730999439E-4</v>
      </c>
    </row>
    <row r="2450" spans="1:5" x14ac:dyDescent="0.25">
      <c r="A2450">
        <v>2449</v>
      </c>
      <c r="B2450" s="31">
        <v>3.8632338333447197E-9</v>
      </c>
      <c r="C2450" s="31">
        <v>2.4311912644363896E-9</v>
      </c>
      <c r="D2450" s="31">
        <v>2.025992720363658E-10</v>
      </c>
      <c r="E2450" s="31">
        <v>2.5754892222298133E-4</v>
      </c>
    </row>
    <row r="2451" spans="1:5" x14ac:dyDescent="0.25">
      <c r="A2451">
        <v>2450</v>
      </c>
      <c r="B2451" s="31">
        <v>4.2731384416624726E-9</v>
      </c>
      <c r="C2451" s="31">
        <v>2.6891504110955336E-9</v>
      </c>
      <c r="D2451" s="31">
        <v>2.2409586759129448E-10</v>
      </c>
      <c r="E2451" s="31">
        <v>2.8487589611083151E-4</v>
      </c>
    </row>
    <row r="2452" spans="1:5" x14ac:dyDescent="0.25">
      <c r="A2452">
        <v>2451</v>
      </c>
      <c r="B2452" s="31">
        <v>3.6017875166541449E-9</v>
      </c>
      <c r="C2452" s="31">
        <v>2.2666591577409781E-9</v>
      </c>
      <c r="D2452" s="31">
        <v>1.888882631450815E-10</v>
      </c>
      <c r="E2452" s="31">
        <v>2.4011916777694298E-4</v>
      </c>
    </row>
    <row r="2453" spans="1:5" x14ac:dyDescent="0.25">
      <c r="A2453">
        <v>2452</v>
      </c>
      <c r="B2453" s="31">
        <v>2.7450072953613599E-9</v>
      </c>
      <c r="C2453" s="31">
        <v>1.7274744540945325E-9</v>
      </c>
      <c r="D2453" s="31">
        <v>1.439562045078777E-10</v>
      </c>
      <c r="E2453" s="31">
        <v>1.8300048635742398E-4</v>
      </c>
    </row>
    <row r="2454" spans="1:5" x14ac:dyDescent="0.25">
      <c r="A2454">
        <v>2453</v>
      </c>
      <c r="B2454" s="31">
        <v>2.690264550926848E-9</v>
      </c>
      <c r="C2454" s="31">
        <v>1.6930240201312249E-9</v>
      </c>
      <c r="D2454" s="31">
        <v>1.4108533501093541E-10</v>
      </c>
      <c r="E2454" s="31">
        <v>1.7935097006178987E-4</v>
      </c>
    </row>
    <row r="2455" spans="1:5" x14ac:dyDescent="0.25">
      <c r="A2455">
        <v>2454</v>
      </c>
      <c r="B2455" s="31">
        <v>3.7380423637103602E-9</v>
      </c>
      <c r="C2455" s="31">
        <v>2.3524063861486839E-9</v>
      </c>
      <c r="D2455" s="31">
        <v>1.9603386551239033E-10</v>
      </c>
      <c r="E2455" s="31">
        <v>2.4920282424735734E-4</v>
      </c>
    </row>
    <row r="2456" spans="1:5" x14ac:dyDescent="0.25">
      <c r="A2456">
        <v>2455</v>
      </c>
      <c r="B2456" s="31">
        <v>1.5197465709244677E-9</v>
      </c>
      <c r="C2456" s="31">
        <v>9.563994173735622E-10</v>
      </c>
      <c r="D2456" s="31">
        <v>7.9699951447796846E-11</v>
      </c>
      <c r="E2456" s="31">
        <v>1.0131643806163118E-4</v>
      </c>
    </row>
    <row r="2457" spans="1:5" x14ac:dyDescent="0.25">
      <c r="A2457">
        <v>2456</v>
      </c>
      <c r="B2457" s="31">
        <v>2.960854899083314E-9</v>
      </c>
      <c r="C2457" s="31">
        <v>1.8633106036148964E-9</v>
      </c>
      <c r="D2457" s="31">
        <v>1.552758836345747E-10</v>
      </c>
      <c r="E2457" s="31">
        <v>1.9739032660555427E-4</v>
      </c>
    </row>
    <row r="2458" spans="1:5" x14ac:dyDescent="0.25">
      <c r="A2458">
        <v>2457</v>
      </c>
      <c r="B2458" s="31">
        <v>4.0151922946541459E-9</v>
      </c>
      <c r="C2458" s="31">
        <v>2.5268210139234449E-9</v>
      </c>
      <c r="D2458" s="31">
        <v>2.1056841782695375E-10</v>
      </c>
      <c r="E2458" s="31">
        <v>2.6767948631027639E-4</v>
      </c>
    </row>
    <row r="2459" spans="1:5" x14ac:dyDescent="0.25">
      <c r="A2459">
        <v>2458</v>
      </c>
      <c r="B2459" s="31">
        <v>1.5928007528231333E-9</v>
      </c>
      <c r="C2459" s="31">
        <v>1.0023735148588321E-9</v>
      </c>
      <c r="D2459" s="31">
        <v>8.3531126238236003E-11</v>
      </c>
      <c r="E2459" s="31">
        <v>1.0618671685487555E-4</v>
      </c>
    </row>
    <row r="2460" spans="1:5" x14ac:dyDescent="0.25">
      <c r="A2460">
        <v>2459</v>
      </c>
      <c r="B2460" s="31">
        <v>1.5314300083200506E-9</v>
      </c>
      <c r="C2460" s="31">
        <v>9.6375198057839884E-10</v>
      </c>
      <c r="D2460" s="31">
        <v>8.0312665048199904E-11</v>
      </c>
      <c r="E2460" s="31">
        <v>1.0209533388800336E-4</v>
      </c>
    </row>
    <row r="2461" spans="1:5" x14ac:dyDescent="0.25">
      <c r="A2461">
        <v>2460</v>
      </c>
      <c r="B2461" s="31">
        <v>2.4120631531774313E-9</v>
      </c>
      <c r="C2461" s="31">
        <v>1.5179476884516603E-9</v>
      </c>
      <c r="D2461" s="31">
        <v>1.2649564070430502E-10</v>
      </c>
      <c r="E2461" s="31">
        <v>1.6080421021182875E-4</v>
      </c>
    </row>
    <row r="2462" spans="1:5" x14ac:dyDescent="0.25">
      <c r="A2462">
        <v>2461</v>
      </c>
      <c r="B2462" s="31">
        <v>1.9792003459762077E-9</v>
      </c>
      <c r="C2462" s="31">
        <v>1.2455406012896844E-9</v>
      </c>
      <c r="D2462" s="31">
        <v>1.0379505010747369E-10</v>
      </c>
      <c r="E2462" s="31">
        <v>1.3194668973174717E-4</v>
      </c>
    </row>
    <row r="2463" spans="1:5" x14ac:dyDescent="0.25">
      <c r="A2463">
        <v>2462</v>
      </c>
      <c r="B2463" s="31">
        <v>5.8704499510359547E-10</v>
      </c>
      <c r="C2463" s="31">
        <v>3.694362613021805E-10</v>
      </c>
      <c r="D2463" s="31">
        <v>3.078635510851504E-11</v>
      </c>
      <c r="E2463" s="31">
        <v>3.9136333006906365E-5</v>
      </c>
    </row>
    <row r="2464" spans="1:5" x14ac:dyDescent="0.25">
      <c r="A2464">
        <v>2463</v>
      </c>
      <c r="B2464" s="31">
        <v>1.4455962504321542E-9</v>
      </c>
      <c r="C2464" s="31">
        <v>9.0973550335415288E-10</v>
      </c>
      <c r="D2464" s="31">
        <v>7.5811291946179407E-11</v>
      </c>
      <c r="E2464" s="31">
        <v>9.6373083362143611E-5</v>
      </c>
    </row>
    <row r="2465" spans="1:5" x14ac:dyDescent="0.25">
      <c r="A2465">
        <v>2464</v>
      </c>
      <c r="B2465" s="31">
        <v>2.0035881469968856E-9</v>
      </c>
      <c r="C2465" s="31">
        <v>1.26088821195941E-9</v>
      </c>
      <c r="D2465" s="31">
        <v>1.0507401766328416E-10</v>
      </c>
      <c r="E2465" s="31">
        <v>1.335725431331257E-4</v>
      </c>
    </row>
    <row r="2466" spans="1:5" x14ac:dyDescent="0.25">
      <c r="A2466">
        <v>2465</v>
      </c>
      <c r="B2466" s="31">
        <v>3.5014833118853082E-9</v>
      </c>
      <c r="C2466" s="31">
        <v>2.2035362102467268E-9</v>
      </c>
      <c r="D2466" s="31">
        <v>1.8362801752056056E-10</v>
      </c>
      <c r="E2466" s="31">
        <v>2.3343222079235388E-4</v>
      </c>
    </row>
    <row r="2467" spans="1:5" x14ac:dyDescent="0.25">
      <c r="A2467">
        <v>2466</v>
      </c>
      <c r="B2467" s="31">
        <v>9.4682521910368584E-10</v>
      </c>
      <c r="C2467" s="31">
        <v>5.9585137761127849E-10</v>
      </c>
      <c r="D2467" s="31">
        <v>4.9654281467606538E-11</v>
      </c>
      <c r="E2467" s="31">
        <v>6.3121681273579049E-5</v>
      </c>
    </row>
    <row r="2468" spans="1:5" x14ac:dyDescent="0.25">
      <c r="A2468">
        <v>2467</v>
      </c>
      <c r="B2468" s="31">
        <v>1.8832725857902024E-9</v>
      </c>
      <c r="C2468" s="31">
        <v>1.1851718163178342E-9</v>
      </c>
      <c r="D2468" s="31">
        <v>9.8764318026486182E-11</v>
      </c>
      <c r="E2468" s="31">
        <v>1.2555150571934683E-4</v>
      </c>
    </row>
    <row r="2469" spans="1:5" x14ac:dyDescent="0.25">
      <c r="A2469">
        <v>2468</v>
      </c>
      <c r="B2469" s="31">
        <v>2.6876479283218681E-9</v>
      </c>
      <c r="C2469" s="31">
        <v>1.6913773400973512E-9</v>
      </c>
      <c r="D2469" s="31">
        <v>1.4094811167477927E-10</v>
      </c>
      <c r="E2469" s="31">
        <v>1.7917652855479121E-4</v>
      </c>
    </row>
    <row r="2470" spans="1:5" x14ac:dyDescent="0.25">
      <c r="A2470">
        <v>2469</v>
      </c>
      <c r="B2470" s="31">
        <v>2.0614880811708512E-9</v>
      </c>
      <c r="C2470" s="31">
        <v>1.297325512999848E-9</v>
      </c>
      <c r="D2470" s="31">
        <v>1.08110459416654E-10</v>
      </c>
      <c r="E2470" s="31">
        <v>1.3743253874472342E-4</v>
      </c>
    </row>
    <row r="2471" spans="1:5" x14ac:dyDescent="0.25">
      <c r="A2471">
        <v>2470</v>
      </c>
      <c r="B2471" s="31">
        <v>4.2199834711132297E-9</v>
      </c>
      <c r="C2471" s="31">
        <v>2.6556991871635858E-9</v>
      </c>
      <c r="D2471" s="31">
        <v>2.2130826559696548E-10</v>
      </c>
      <c r="E2471" s="31">
        <v>2.8133223140754864E-4</v>
      </c>
    </row>
    <row r="2472" spans="1:5" x14ac:dyDescent="0.25">
      <c r="A2472">
        <v>2471</v>
      </c>
      <c r="B2472" s="31">
        <v>2.4753634220549838E-9</v>
      </c>
      <c r="C2472" s="31">
        <v>1.5577835014959721E-9</v>
      </c>
      <c r="D2472" s="31">
        <v>1.2981529179133102E-10</v>
      </c>
      <c r="E2472" s="31">
        <v>1.6502422813699893E-4</v>
      </c>
    </row>
    <row r="2473" spans="1:5" x14ac:dyDescent="0.25">
      <c r="A2473">
        <v>2472</v>
      </c>
      <c r="B2473" s="31">
        <v>2.4155342800122339E-9</v>
      </c>
      <c r="C2473" s="31">
        <v>1.5201321208734522E-9</v>
      </c>
      <c r="D2473" s="31">
        <v>1.2667767673945436E-10</v>
      </c>
      <c r="E2473" s="31">
        <v>1.6103561866748225E-4</v>
      </c>
    </row>
    <row r="2474" spans="1:5" x14ac:dyDescent="0.25">
      <c r="A2474">
        <v>2473</v>
      </c>
      <c r="B2474" s="31">
        <v>2.6297689473512587E-9</v>
      </c>
      <c r="C2474" s="31">
        <v>1.6549532252235182E-9</v>
      </c>
      <c r="D2474" s="31">
        <v>1.3791276876862653E-10</v>
      </c>
      <c r="E2474" s="31">
        <v>1.7531792982341724E-4</v>
      </c>
    </row>
    <row r="2475" spans="1:5" x14ac:dyDescent="0.25">
      <c r="A2475">
        <v>2474</v>
      </c>
      <c r="B2475" s="31">
        <v>2.8903619876622117E-9</v>
      </c>
      <c r="C2475" s="31">
        <v>1.8189483522356437E-9</v>
      </c>
      <c r="D2475" s="31">
        <v>1.5157902935297031E-10</v>
      </c>
      <c r="E2475" s="31">
        <v>1.9269079917748078E-4</v>
      </c>
    </row>
    <row r="2476" spans="1:5" x14ac:dyDescent="0.25">
      <c r="A2476">
        <v>2475</v>
      </c>
      <c r="B2476" s="31">
        <v>2.1181804204976567E-9</v>
      </c>
      <c r="C2476" s="31">
        <v>1.3330028564063339E-9</v>
      </c>
      <c r="D2476" s="31">
        <v>1.1108357136719449E-10</v>
      </c>
      <c r="E2476" s="31">
        <v>1.4121202803317711E-4</v>
      </c>
    </row>
    <row r="2477" spans="1:5" x14ac:dyDescent="0.25">
      <c r="A2477">
        <v>2476</v>
      </c>
      <c r="B2477" s="31">
        <v>3.1080414385976379E-9</v>
      </c>
      <c r="C2477" s="31">
        <v>1.9559373108106229E-9</v>
      </c>
      <c r="D2477" s="31">
        <v>1.6299477590088524E-10</v>
      </c>
      <c r="E2477" s="31">
        <v>2.0720276257317586E-4</v>
      </c>
    </row>
    <row r="2478" spans="1:5" x14ac:dyDescent="0.25">
      <c r="A2478">
        <v>2477</v>
      </c>
      <c r="B2478" s="31">
        <v>2.7118844927459765E-9</v>
      </c>
      <c r="C2478" s="31">
        <v>1.7066297752979474E-9</v>
      </c>
      <c r="D2478" s="31">
        <v>1.4221914794149561E-10</v>
      </c>
      <c r="E2478" s="31">
        <v>1.8079229951639843E-4</v>
      </c>
    </row>
    <row r="2479" spans="1:5" x14ac:dyDescent="0.25">
      <c r="A2479">
        <v>2478</v>
      </c>
      <c r="B2479" s="31">
        <v>2.5740205575762411E-9</v>
      </c>
      <c r="C2479" s="31">
        <v>1.61986992349387E-9</v>
      </c>
      <c r="D2479" s="31">
        <v>1.3498916029115584E-10</v>
      </c>
      <c r="E2479" s="31">
        <v>1.7160137050508274E-4</v>
      </c>
    </row>
    <row r="2480" spans="1:5" x14ac:dyDescent="0.25">
      <c r="A2480">
        <v>2479</v>
      </c>
      <c r="B2480" s="31">
        <v>3.8840673371519745E-9</v>
      </c>
      <c r="C2480" s="31">
        <v>2.4443021023118046E-9</v>
      </c>
      <c r="D2480" s="31">
        <v>2.0369184185931704E-10</v>
      </c>
      <c r="E2480" s="31">
        <v>2.589378224767983E-4</v>
      </c>
    </row>
    <row r="2481" spans="1:5" x14ac:dyDescent="0.25">
      <c r="A2481">
        <v>2480</v>
      </c>
      <c r="B2481" s="31">
        <v>7.2825339692294695E-10</v>
      </c>
      <c r="C2481" s="31">
        <v>4.5830083636493394E-10</v>
      </c>
      <c r="D2481" s="31">
        <v>3.8191736363744493E-11</v>
      </c>
      <c r="E2481" s="31">
        <v>4.8550226461529794E-5</v>
      </c>
    </row>
    <row r="2482" spans="1:5" x14ac:dyDescent="0.25">
      <c r="A2482">
        <v>2481</v>
      </c>
      <c r="B2482" s="31">
        <v>2.3399216479967349E-9</v>
      </c>
      <c r="C2482" s="31">
        <v>1.4725479521776713E-9</v>
      </c>
      <c r="D2482" s="31">
        <v>1.2271232934813928E-10</v>
      </c>
      <c r="E2482" s="31">
        <v>1.5599477653311565E-4</v>
      </c>
    </row>
    <row r="2483" spans="1:5" x14ac:dyDescent="0.25">
      <c r="A2483">
        <v>2482</v>
      </c>
      <c r="B2483" s="31">
        <v>2.4635984525564389E-9</v>
      </c>
      <c r="C2483" s="31">
        <v>1.5503796289101753E-9</v>
      </c>
      <c r="D2483" s="31">
        <v>1.2919830240918127E-10</v>
      </c>
      <c r="E2483" s="31">
        <v>1.6423989683709593E-4</v>
      </c>
    </row>
    <row r="2484" spans="1:5" x14ac:dyDescent="0.25">
      <c r="A2484">
        <v>2483</v>
      </c>
      <c r="B2484" s="31">
        <v>1.4127646848582234E-9</v>
      </c>
      <c r="C2484" s="31">
        <v>8.8907410441625729E-10</v>
      </c>
      <c r="D2484" s="31">
        <v>7.408950870135477E-11</v>
      </c>
      <c r="E2484" s="31">
        <v>9.4184312323881552E-5</v>
      </c>
    </row>
    <row r="2485" spans="1:5" x14ac:dyDescent="0.25">
      <c r="A2485">
        <v>2484</v>
      </c>
      <c r="B2485" s="31">
        <v>1.2905387644712423E-9</v>
      </c>
      <c r="C2485" s="31">
        <v>8.1215549095628581E-10</v>
      </c>
      <c r="D2485" s="31">
        <v>6.7679624246357155E-11</v>
      </c>
      <c r="E2485" s="31">
        <v>8.6035917631416151E-5</v>
      </c>
    </row>
    <row r="2486" spans="1:5" x14ac:dyDescent="0.25">
      <c r="A2486">
        <v>2485</v>
      </c>
      <c r="B2486" s="31">
        <v>2.0203655934863981E-9</v>
      </c>
      <c r="C2486" s="31">
        <v>1.2714465118460975E-9</v>
      </c>
      <c r="D2486" s="31">
        <v>1.0595387598717479E-10</v>
      </c>
      <c r="E2486" s="31">
        <v>1.3469103956575986E-4</v>
      </c>
    </row>
    <row r="2487" spans="1:5" x14ac:dyDescent="0.25">
      <c r="A2487">
        <v>2486</v>
      </c>
      <c r="B2487" s="31">
        <v>4.5505167702759168E-9</v>
      </c>
      <c r="C2487" s="31">
        <v>2.8637087729654193E-9</v>
      </c>
      <c r="D2487" s="31">
        <v>2.3864239774711829E-10</v>
      </c>
      <c r="E2487" s="31">
        <v>3.0336778468506109E-4</v>
      </c>
    </row>
    <row r="2488" spans="1:5" x14ac:dyDescent="0.25">
      <c r="A2488">
        <v>2487</v>
      </c>
      <c r="B2488" s="31">
        <v>1.9609073304358691E-9</v>
      </c>
      <c r="C2488" s="31">
        <v>1.2340285309619701E-9</v>
      </c>
      <c r="D2488" s="31">
        <v>1.0283571091349751E-10</v>
      </c>
      <c r="E2488" s="31">
        <v>1.3072715536239127E-4</v>
      </c>
    </row>
    <row r="2489" spans="1:5" x14ac:dyDescent="0.25">
      <c r="A2489">
        <v>2488</v>
      </c>
      <c r="B2489" s="31">
        <v>1.261253749531909E-9</v>
      </c>
      <c r="C2489" s="31">
        <v>7.9372598977391658E-10</v>
      </c>
      <c r="D2489" s="31">
        <v>6.6143832481159711E-11</v>
      </c>
      <c r="E2489" s="31">
        <v>8.4083583302127263E-5</v>
      </c>
    </row>
    <row r="2490" spans="1:5" x14ac:dyDescent="0.25">
      <c r="A2490">
        <v>2489</v>
      </c>
      <c r="B2490" s="31">
        <v>2.0273496829570361E-9</v>
      </c>
      <c r="C2490" s="31">
        <v>1.2758417045896746E-9</v>
      </c>
      <c r="D2490" s="31">
        <v>1.0632014204913955E-10</v>
      </c>
      <c r="E2490" s="31">
        <v>1.3515664553046908E-4</v>
      </c>
    </row>
    <row r="2491" spans="1:5" x14ac:dyDescent="0.25">
      <c r="A2491">
        <v>2490</v>
      </c>
      <c r="B2491" s="31">
        <v>3.0368662617938073E-9</v>
      </c>
      <c r="C2491" s="31">
        <v>1.9111456995453082E-9</v>
      </c>
      <c r="D2491" s="31">
        <v>1.5926214162877567E-10</v>
      </c>
      <c r="E2491" s="31">
        <v>2.0245775078625382E-4</v>
      </c>
    </row>
    <row r="2492" spans="1:5" x14ac:dyDescent="0.25">
      <c r="A2492">
        <v>2491</v>
      </c>
      <c r="B2492" s="31">
        <v>3.3571591589851879E-9</v>
      </c>
      <c r="C2492" s="31">
        <v>2.1127108460791714E-9</v>
      </c>
      <c r="D2492" s="31">
        <v>1.7605923717326428E-10</v>
      </c>
      <c r="E2492" s="31">
        <v>2.2381061059901253E-4</v>
      </c>
    </row>
    <row r="2493" spans="1:5" x14ac:dyDescent="0.25">
      <c r="A2493">
        <v>2492</v>
      </c>
      <c r="B2493" s="31">
        <v>3.62963627212664E-9</v>
      </c>
      <c r="C2493" s="31">
        <v>2.2841847991986007E-9</v>
      </c>
      <c r="D2493" s="31">
        <v>1.9034873326655007E-10</v>
      </c>
      <c r="E2493" s="31">
        <v>2.4197575147510934E-4</v>
      </c>
    </row>
    <row r="2494" spans="1:5" x14ac:dyDescent="0.25">
      <c r="A2494">
        <v>2493</v>
      </c>
      <c r="B2494" s="31">
        <v>2.1235975723853611E-9</v>
      </c>
      <c r="C2494" s="31">
        <v>1.336411951717582E-9</v>
      </c>
      <c r="D2494" s="31">
        <v>1.1136766264313183E-10</v>
      </c>
      <c r="E2494" s="31">
        <v>1.4157317149235741E-4</v>
      </c>
    </row>
    <row r="2495" spans="1:5" x14ac:dyDescent="0.25">
      <c r="A2495">
        <v>2494</v>
      </c>
      <c r="B2495" s="31">
        <v>2.541179708761387E-9</v>
      </c>
      <c r="C2495" s="31">
        <v>1.599202682472577E-9</v>
      </c>
      <c r="D2495" s="31">
        <v>1.3326689020604808E-10</v>
      </c>
      <c r="E2495" s="31">
        <v>1.6941198058409248E-4</v>
      </c>
    </row>
    <row r="2496" spans="1:5" x14ac:dyDescent="0.25">
      <c r="A2496">
        <v>2495</v>
      </c>
      <c r="B2496" s="31">
        <v>2.2844795531450232E-9</v>
      </c>
      <c r="C2496" s="31">
        <v>1.4376574064586626E-9</v>
      </c>
      <c r="D2496" s="31">
        <v>1.1980478387155522E-10</v>
      </c>
      <c r="E2496" s="31">
        <v>1.5229863687633488E-4</v>
      </c>
    </row>
    <row r="2497" spans="1:5" x14ac:dyDescent="0.25">
      <c r="A2497">
        <v>2496</v>
      </c>
      <c r="B2497" s="31">
        <v>3.8275928410264855E-9</v>
      </c>
      <c r="C2497" s="31">
        <v>2.4087618509144763E-9</v>
      </c>
      <c r="D2497" s="31">
        <v>2.0073015424287304E-10</v>
      </c>
      <c r="E2497" s="31">
        <v>2.5517285606843236E-4</v>
      </c>
    </row>
    <row r="2498" spans="1:5" x14ac:dyDescent="0.25">
      <c r="A2498">
        <v>2497</v>
      </c>
      <c r="B2498" s="31">
        <v>3.4702760797549987E-9</v>
      </c>
      <c r="C2498" s="31">
        <v>2.1838970288211593E-9</v>
      </c>
      <c r="D2498" s="31">
        <v>1.8199141906842995E-10</v>
      </c>
      <c r="E2498" s="31">
        <v>2.3135173865033323E-4</v>
      </c>
    </row>
    <row r="2499" spans="1:5" x14ac:dyDescent="0.25">
      <c r="A2499">
        <v>2498</v>
      </c>
      <c r="B2499" s="31">
        <v>1.1367742156887042E-9</v>
      </c>
      <c r="C2499" s="31">
        <v>7.1538914340738446E-10</v>
      </c>
      <c r="D2499" s="31">
        <v>5.9615761950615372E-11</v>
      </c>
      <c r="E2499" s="31">
        <v>7.5784947712580279E-5</v>
      </c>
    </row>
    <row r="2500" spans="1:5" x14ac:dyDescent="0.25">
      <c r="A2500">
        <v>2499</v>
      </c>
      <c r="B2500" s="31">
        <v>2.1704022408474973E-9</v>
      </c>
      <c r="C2500" s="31">
        <v>1.3658668348566306E-9</v>
      </c>
      <c r="D2500" s="31">
        <v>1.1382223623805255E-10</v>
      </c>
      <c r="E2500" s="31">
        <v>1.4469348272316647E-4</v>
      </c>
    </row>
    <row r="2501" spans="1:5" x14ac:dyDescent="0.25">
      <c r="A2501">
        <v>2500</v>
      </c>
      <c r="B2501" s="31">
        <v>1.5657928971271849E-9</v>
      </c>
      <c r="C2501" s="31">
        <v>9.8537706430168339E-10</v>
      </c>
      <c r="D2501" s="31">
        <v>8.211475535847362E-11</v>
      </c>
      <c r="E2501" s="31">
        <v>1.0438619314181233E-4</v>
      </c>
    </row>
    <row r="2502" spans="1:5" x14ac:dyDescent="0.25">
      <c r="A2502">
        <v>2501</v>
      </c>
      <c r="B2502" s="31">
        <v>1.6818668660649352E-9</v>
      </c>
      <c r="C2502" s="31">
        <v>1.0584241620140155E-9</v>
      </c>
      <c r="D2502" s="31">
        <v>8.8202013501167959E-11</v>
      </c>
      <c r="E2502" s="31">
        <v>1.1212445773766235E-4</v>
      </c>
    </row>
    <row r="2503" spans="1:5" x14ac:dyDescent="0.25">
      <c r="A2503">
        <v>2502</v>
      </c>
      <c r="B2503" s="31">
        <v>1.914964463243674E-9</v>
      </c>
      <c r="C2503" s="31">
        <v>1.2051159923481422E-9</v>
      </c>
      <c r="D2503" s="31">
        <v>1.0042633269567851E-10</v>
      </c>
      <c r="E2503" s="31">
        <v>1.2766429754957825E-4</v>
      </c>
    </row>
    <row r="2504" spans="1:5" x14ac:dyDescent="0.25">
      <c r="A2504">
        <v>2503</v>
      </c>
      <c r="B2504" s="31">
        <v>1.7125187740015153E-9</v>
      </c>
      <c r="C2504" s="31">
        <v>1.07771386955657E-9</v>
      </c>
      <c r="D2504" s="31">
        <v>8.9809489129714166E-11</v>
      </c>
      <c r="E2504" s="31">
        <v>1.1416791826676768E-4</v>
      </c>
    </row>
    <row r="2505" spans="1:5" x14ac:dyDescent="0.25">
      <c r="A2505">
        <v>2504</v>
      </c>
      <c r="B2505" s="31">
        <v>4.5125662106622517E-9</v>
      </c>
      <c r="C2505" s="31">
        <v>2.8398259139427927E-9</v>
      </c>
      <c r="D2505" s="31">
        <v>2.3665215949523274E-10</v>
      </c>
      <c r="E2505" s="31">
        <v>3.0083774737748345E-4</v>
      </c>
    </row>
    <row r="2506" spans="1:5" x14ac:dyDescent="0.25">
      <c r="A2506">
        <v>2505</v>
      </c>
      <c r="B2506" s="31">
        <v>4.9338980871216361E-9</v>
      </c>
      <c r="C2506" s="31">
        <v>3.1049764126351779E-9</v>
      </c>
      <c r="D2506" s="31">
        <v>2.5874803438626481E-10</v>
      </c>
      <c r="E2506" s="31">
        <v>3.2892653914144238E-4</v>
      </c>
    </row>
    <row r="2507" spans="1:5" x14ac:dyDescent="0.25">
      <c r="A2507">
        <v>2506</v>
      </c>
      <c r="B2507" s="31">
        <v>1.3017822035613115E-9</v>
      </c>
      <c r="C2507" s="31">
        <v>8.1923115659735126E-10</v>
      </c>
      <c r="D2507" s="31">
        <v>6.8269263049779272E-11</v>
      </c>
      <c r="E2507" s="31">
        <v>8.6785480237420756E-5</v>
      </c>
    </row>
    <row r="2508" spans="1:5" x14ac:dyDescent="0.25">
      <c r="A2508">
        <v>2507</v>
      </c>
      <c r="B2508" s="31">
        <v>2.9595831103599847E-9</v>
      </c>
      <c r="C2508" s="31">
        <v>1.8625102478073656E-9</v>
      </c>
      <c r="D2508" s="31">
        <v>1.5520918731728045E-10</v>
      </c>
      <c r="E2508" s="31">
        <v>1.9730554069066563E-4</v>
      </c>
    </row>
    <row r="2509" spans="1:5" x14ac:dyDescent="0.25">
      <c r="A2509">
        <v>2508</v>
      </c>
      <c r="B2509" s="31">
        <v>3.1538118896498249E-9</v>
      </c>
      <c r="C2509" s="31">
        <v>1.9847413453494929E-9</v>
      </c>
      <c r="D2509" s="31">
        <v>1.6539511211245775E-10</v>
      </c>
      <c r="E2509" s="31">
        <v>2.1025412597665499E-4</v>
      </c>
    </row>
    <row r="2510" spans="1:5" x14ac:dyDescent="0.25">
      <c r="A2510">
        <v>2509</v>
      </c>
      <c r="B2510" s="31">
        <v>3.5892291515055888E-9</v>
      </c>
      <c r="C2510" s="31">
        <v>2.2587559893173525E-9</v>
      </c>
      <c r="D2510" s="31">
        <v>1.8822966577644605E-10</v>
      </c>
      <c r="E2510" s="31">
        <v>2.3928194343370593E-4</v>
      </c>
    </row>
    <row r="2511" spans="1:5" x14ac:dyDescent="0.25">
      <c r="A2511">
        <v>2510</v>
      </c>
      <c r="B2511" s="31">
        <v>3.6936336772117951E-9</v>
      </c>
      <c r="C2511" s="31">
        <v>2.3244593305631485E-9</v>
      </c>
      <c r="D2511" s="31">
        <v>1.9370494421359571E-10</v>
      </c>
      <c r="E2511" s="31">
        <v>2.4624224514745299E-4</v>
      </c>
    </row>
    <row r="2512" spans="1:5" x14ac:dyDescent="0.25">
      <c r="A2512">
        <v>2511</v>
      </c>
      <c r="B2512" s="31">
        <v>2.6612943245961904E-9</v>
      </c>
      <c r="C2512" s="31">
        <v>1.6747926201636848E-9</v>
      </c>
      <c r="D2512" s="31">
        <v>1.3956605168030706E-10</v>
      </c>
      <c r="E2512" s="31">
        <v>1.7741962163974603E-4</v>
      </c>
    </row>
    <row r="2513" spans="1:5" x14ac:dyDescent="0.25">
      <c r="A2513">
        <v>2512</v>
      </c>
      <c r="B2513" s="31">
        <v>1.155941542524352E-9</v>
      </c>
      <c r="C2513" s="31">
        <v>7.2745143100779092E-10</v>
      </c>
      <c r="D2513" s="31">
        <v>6.0620952583982572E-11</v>
      </c>
      <c r="E2513" s="31">
        <v>7.7062769501623461E-5</v>
      </c>
    </row>
    <row r="2514" spans="1:5" x14ac:dyDescent="0.25">
      <c r="A2514">
        <v>2513</v>
      </c>
      <c r="B2514" s="31">
        <v>5.1021492632341108E-10</v>
      </c>
      <c r="C2514" s="31">
        <v>3.2108594130544526E-10</v>
      </c>
      <c r="D2514" s="31">
        <v>2.675716177545377E-11</v>
      </c>
      <c r="E2514" s="31">
        <v>3.4014328421560736E-5</v>
      </c>
    </row>
    <row r="2515" spans="1:5" x14ac:dyDescent="0.25">
      <c r="A2515">
        <v>2514</v>
      </c>
      <c r="B2515" s="31">
        <v>1.6736721211668082E-9</v>
      </c>
      <c r="C2515" s="31">
        <v>1.0532670855671667E-9</v>
      </c>
      <c r="D2515" s="31">
        <v>8.7772257130597228E-11</v>
      </c>
      <c r="E2515" s="31">
        <v>1.1157814141112055E-4</v>
      </c>
    </row>
    <row r="2516" spans="1:5" x14ac:dyDescent="0.25">
      <c r="A2516">
        <v>2515</v>
      </c>
      <c r="B2516" s="31">
        <v>1.4965639548326291E-9</v>
      </c>
      <c r="C2516" s="31">
        <v>9.4181024773987637E-10</v>
      </c>
      <c r="D2516" s="31">
        <v>7.8484187311656365E-11</v>
      </c>
      <c r="E2516" s="31">
        <v>9.9770930322175269E-5</v>
      </c>
    </row>
    <row r="2517" spans="1:5" x14ac:dyDescent="0.25">
      <c r="A2517">
        <v>2516</v>
      </c>
      <c r="B2517" s="31">
        <v>1.3906640853832751E-9</v>
      </c>
      <c r="C2517" s="31">
        <v>8.7516586414394042E-10</v>
      </c>
      <c r="D2517" s="31">
        <v>7.2930488678661701E-11</v>
      </c>
      <c r="E2517" s="31">
        <v>9.2710939025551678E-5</v>
      </c>
    </row>
    <row r="2518" spans="1:5" x14ac:dyDescent="0.25">
      <c r="A2518">
        <v>2517</v>
      </c>
      <c r="B2518" s="31">
        <v>2.7963556890321913E-9</v>
      </c>
      <c r="C2518" s="31">
        <v>1.7597887719745048E-9</v>
      </c>
      <c r="D2518" s="31">
        <v>1.4664906433120873E-10</v>
      </c>
      <c r="E2518" s="31">
        <v>1.8642371260214609E-4</v>
      </c>
    </row>
    <row r="2519" spans="1:5" x14ac:dyDescent="0.25">
      <c r="A2519">
        <v>2518</v>
      </c>
      <c r="B2519" s="31">
        <v>3.1895771394630838E-9</v>
      </c>
      <c r="C2519" s="31">
        <v>2.0072489559853984E-9</v>
      </c>
      <c r="D2519" s="31">
        <v>1.6727074633211654E-10</v>
      </c>
      <c r="E2519" s="31">
        <v>2.126384759642056E-4</v>
      </c>
    </row>
    <row r="2520" spans="1:5" x14ac:dyDescent="0.25">
      <c r="A2520">
        <v>2519</v>
      </c>
      <c r="B2520" s="31">
        <v>2.0680731305728014E-9</v>
      </c>
      <c r="C2520" s="31">
        <v>1.301469583815267E-9</v>
      </c>
      <c r="D2520" s="31">
        <v>1.0845579865127225E-10</v>
      </c>
      <c r="E2520" s="31">
        <v>1.3787154203818676E-4</v>
      </c>
    </row>
    <row r="2521" spans="1:5" x14ac:dyDescent="0.25">
      <c r="A2521">
        <v>2520</v>
      </c>
      <c r="B2521" s="31">
        <v>2.537655988658494E-9</v>
      </c>
      <c r="C2521" s="31">
        <v>1.5969851523146741E-9</v>
      </c>
      <c r="D2521" s="31">
        <v>1.3308209602622283E-10</v>
      </c>
      <c r="E2521" s="31">
        <v>1.6917706591056627E-4</v>
      </c>
    </row>
    <row r="2522" spans="1:5" x14ac:dyDescent="0.25">
      <c r="A2522">
        <v>2521</v>
      </c>
      <c r="B2522" s="31">
        <v>2.1511918813479417E-9</v>
      </c>
      <c r="C2522" s="31">
        <v>1.3537774661523898E-9</v>
      </c>
      <c r="D2522" s="31">
        <v>1.1281478884603248E-10</v>
      </c>
      <c r="E2522" s="31">
        <v>1.4341279208986276E-4</v>
      </c>
    </row>
    <row r="2523" spans="1:5" x14ac:dyDescent="0.25">
      <c r="A2523">
        <v>2522</v>
      </c>
      <c r="B2523" s="31">
        <v>4.5420716228915666E-9</v>
      </c>
      <c r="C2523" s="31">
        <v>2.8583941144608026E-9</v>
      </c>
      <c r="D2523" s="31">
        <v>2.3819950953840024E-10</v>
      </c>
      <c r="E2523" s="31">
        <v>3.0280477485943779E-4</v>
      </c>
    </row>
    <row r="2524" spans="1:5" x14ac:dyDescent="0.25">
      <c r="A2524">
        <v>2523</v>
      </c>
      <c r="B2524" s="31">
        <v>3.0890380937812414E-9</v>
      </c>
      <c r="C2524" s="31">
        <v>1.9439782195658936E-9</v>
      </c>
      <c r="D2524" s="31">
        <v>1.6199818496382446E-10</v>
      </c>
      <c r="E2524" s="31">
        <v>2.0593587291874941E-4</v>
      </c>
    </row>
    <row r="2525" spans="1:5" x14ac:dyDescent="0.25">
      <c r="A2525">
        <v>2524</v>
      </c>
      <c r="B2525" s="31">
        <v>1.6260159476308268E-9</v>
      </c>
      <c r="C2525" s="31">
        <v>1.0232763374542491E-9</v>
      </c>
      <c r="D2525" s="31">
        <v>8.5273028121187424E-11</v>
      </c>
      <c r="E2525" s="31">
        <v>1.0840106317538844E-4</v>
      </c>
    </row>
    <row r="2526" spans="1:5" x14ac:dyDescent="0.25">
      <c r="A2526">
        <v>2525</v>
      </c>
      <c r="B2526" s="31">
        <v>2.1881624594250456E-9</v>
      </c>
      <c r="C2526" s="31">
        <v>1.3770436080272137E-9</v>
      </c>
      <c r="D2526" s="31">
        <v>1.1475363400226781E-10</v>
      </c>
      <c r="E2526" s="31">
        <v>1.4587749729500304E-4</v>
      </c>
    </row>
    <row r="2527" spans="1:5" x14ac:dyDescent="0.25">
      <c r="A2527">
        <v>2526</v>
      </c>
      <c r="B2527" s="31">
        <v>1.9793338326127429E-9</v>
      </c>
      <c r="C2527" s="31">
        <v>1.2456246064414987E-9</v>
      </c>
      <c r="D2527" s="31">
        <v>1.0380205053679156E-10</v>
      </c>
      <c r="E2527" s="31">
        <v>1.3195558884084951E-4</v>
      </c>
    </row>
    <row r="2528" spans="1:5" x14ac:dyDescent="0.25">
      <c r="A2528">
        <v>2527</v>
      </c>
      <c r="B2528" s="31">
        <v>3.0549980562773658E-9</v>
      </c>
      <c r="C2528" s="31">
        <v>1.9225563110326328E-9</v>
      </c>
      <c r="D2528" s="31">
        <v>1.6021302591938606E-10</v>
      </c>
      <c r="E2528" s="31">
        <v>2.036665370851577E-4</v>
      </c>
    </row>
    <row r="2529" spans="1:5" x14ac:dyDescent="0.25">
      <c r="A2529">
        <v>2528</v>
      </c>
      <c r="B2529" s="31">
        <v>6.2799442513154114E-10</v>
      </c>
      <c r="C2529" s="31">
        <v>3.9520635466497254E-10</v>
      </c>
      <c r="D2529" s="31">
        <v>3.2933862888747714E-11</v>
      </c>
      <c r="E2529" s="31">
        <v>4.1866295008769409E-5</v>
      </c>
    </row>
    <row r="2530" spans="1:5" x14ac:dyDescent="0.25">
      <c r="A2530">
        <v>2529</v>
      </c>
      <c r="B2530" s="31">
        <v>9.4369772073815337E-10</v>
      </c>
      <c r="C2530" s="31">
        <v>5.9388319576316116E-10</v>
      </c>
      <c r="D2530" s="31">
        <v>4.9490266313596766E-11</v>
      </c>
      <c r="E2530" s="31">
        <v>6.2913181382543559E-5</v>
      </c>
    </row>
    <row r="2531" spans="1:5" x14ac:dyDescent="0.25">
      <c r="A2531">
        <v>2530</v>
      </c>
      <c r="B2531" s="31">
        <v>1.5526592574571044E-9</v>
      </c>
      <c r="C2531" s="31">
        <v>9.7711186695314226E-10</v>
      </c>
      <c r="D2531" s="31">
        <v>8.1425988912761851E-11</v>
      </c>
      <c r="E2531" s="31">
        <v>1.0351061716380696E-4</v>
      </c>
    </row>
    <row r="2532" spans="1:5" x14ac:dyDescent="0.25">
      <c r="A2532">
        <v>2531</v>
      </c>
      <c r="B2532" s="31">
        <v>3.7644251712091124E-9</v>
      </c>
      <c r="C2532" s="31">
        <v>2.3690094844568033E-9</v>
      </c>
      <c r="D2532" s="31">
        <v>1.9741745703806693E-10</v>
      </c>
      <c r="E2532" s="31">
        <v>2.5096167808060746E-4</v>
      </c>
    </row>
    <row r="2533" spans="1:5" x14ac:dyDescent="0.25">
      <c r="A2533">
        <v>2532</v>
      </c>
      <c r="B2533" s="31">
        <v>4.7920425134619892E-9</v>
      </c>
      <c r="C2533" s="31">
        <v>3.0157045625814213E-9</v>
      </c>
      <c r="D2533" s="31">
        <v>2.5130871354845177E-10</v>
      </c>
      <c r="E2533" s="31">
        <v>3.1946950089746593E-4</v>
      </c>
    </row>
    <row r="2534" spans="1:5" x14ac:dyDescent="0.25">
      <c r="A2534">
        <v>2533</v>
      </c>
      <c r="B2534" s="31">
        <v>5.5776801181844062E-9</v>
      </c>
      <c r="C2534" s="31">
        <v>3.5101181456081045E-9</v>
      </c>
      <c r="D2534" s="31">
        <v>2.9250984546734204E-10</v>
      </c>
      <c r="E2534" s="31">
        <v>3.7184534121229376E-4</v>
      </c>
    </row>
    <row r="2535" spans="1:5" x14ac:dyDescent="0.25">
      <c r="A2535">
        <v>2534</v>
      </c>
      <c r="B2535" s="31">
        <v>2.7560326754190704E-9</v>
      </c>
      <c r="C2535" s="31">
        <v>1.7344128919007139E-9</v>
      </c>
      <c r="D2535" s="31">
        <v>1.4453440765839281E-10</v>
      </c>
      <c r="E2535" s="31">
        <v>1.8373551169460469E-4</v>
      </c>
    </row>
    <row r="2536" spans="1:5" x14ac:dyDescent="0.25">
      <c r="A2536">
        <v>2535</v>
      </c>
      <c r="B2536" s="31">
        <v>4.5396068661718368E-9</v>
      </c>
      <c r="C2536" s="31">
        <v>2.8568430059169068E-9</v>
      </c>
      <c r="D2536" s="31">
        <v>2.3807025049307555E-10</v>
      </c>
      <c r="E2536" s="31">
        <v>3.0264045774478914E-4</v>
      </c>
    </row>
    <row r="2537" spans="1:5" x14ac:dyDescent="0.25">
      <c r="A2537">
        <v>2536</v>
      </c>
      <c r="B2537" s="31">
        <v>1.309217847514979E-8</v>
      </c>
      <c r="C2537" s="31">
        <v>8.2391051938134424E-9</v>
      </c>
      <c r="D2537" s="31">
        <v>6.8659209948445353E-10</v>
      </c>
      <c r="E2537" s="31">
        <v>8.7281189834331936E-4</v>
      </c>
    </row>
    <row r="2538" spans="1:5" x14ac:dyDescent="0.25">
      <c r="A2538">
        <v>2537</v>
      </c>
      <c r="B2538" s="31">
        <v>1.8983299695600169E-9</v>
      </c>
      <c r="C2538" s="31">
        <v>1.1946476548162627E-9</v>
      </c>
      <c r="D2538" s="31">
        <v>9.9553971234688555E-11</v>
      </c>
      <c r="E2538" s="31">
        <v>1.2655533130400112E-4</v>
      </c>
    </row>
    <row r="2539" spans="1:5" x14ac:dyDescent="0.25">
      <c r="A2539">
        <v>2538</v>
      </c>
      <c r="B2539" s="31">
        <v>1.8903202918835891E-9</v>
      </c>
      <c r="C2539" s="31">
        <v>1.1896070439607133E-9</v>
      </c>
      <c r="D2539" s="31">
        <v>9.9133920330059436E-11</v>
      </c>
      <c r="E2539" s="31">
        <v>1.2602135279223927E-4</v>
      </c>
    </row>
    <row r="2540" spans="1:5" x14ac:dyDescent="0.25">
      <c r="A2540">
        <v>2539</v>
      </c>
      <c r="B2540" s="31">
        <v>2.7096855984236049E-9</v>
      </c>
      <c r="C2540" s="31">
        <v>1.7052459779668552E-9</v>
      </c>
      <c r="D2540" s="31">
        <v>1.4210383149723794E-10</v>
      </c>
      <c r="E2540" s="31">
        <v>1.8064570656157366E-4</v>
      </c>
    </row>
    <row r="2541" spans="1:5" x14ac:dyDescent="0.25">
      <c r="A2541">
        <v>2540</v>
      </c>
      <c r="B2541" s="31">
        <v>5.3847518209727089E-9</v>
      </c>
      <c r="C2541" s="31">
        <v>3.3887054610340585E-9</v>
      </c>
      <c r="D2541" s="31">
        <v>2.8239212175283819E-10</v>
      </c>
      <c r="E2541" s="31">
        <v>3.5898345473151389E-4</v>
      </c>
    </row>
    <row r="2542" spans="1:5" x14ac:dyDescent="0.25">
      <c r="A2542">
        <v>2541</v>
      </c>
      <c r="B2542" s="31">
        <v>2.5863685653174212E-9</v>
      </c>
      <c r="C2542" s="31">
        <v>1.6276407108312646E-9</v>
      </c>
      <c r="D2542" s="31">
        <v>1.356367259026054E-10</v>
      </c>
      <c r="E2542" s="31">
        <v>1.7242457102116141E-4</v>
      </c>
    </row>
    <row r="2543" spans="1:5" x14ac:dyDescent="0.25">
      <c r="A2543">
        <v>2542</v>
      </c>
      <c r="B2543" s="31">
        <v>1.651190385409737E-9</v>
      </c>
      <c r="C2543" s="31">
        <v>1.0391189904893605E-9</v>
      </c>
      <c r="D2543" s="31">
        <v>8.6593249207446716E-11</v>
      </c>
      <c r="E2543" s="31">
        <v>1.100793590273158E-4</v>
      </c>
    </row>
    <row r="2544" spans="1:5" x14ac:dyDescent="0.25">
      <c r="A2544">
        <v>2543</v>
      </c>
      <c r="B2544" s="31">
        <v>1.7173887228785777E-9</v>
      </c>
      <c r="C2544" s="31">
        <v>1.0807786017676968E-9</v>
      </c>
      <c r="D2544" s="31">
        <v>9.0064883480641403E-11</v>
      </c>
      <c r="E2544" s="31">
        <v>1.1449258152523851E-4</v>
      </c>
    </row>
    <row r="2545" spans="1:5" x14ac:dyDescent="0.25">
      <c r="A2545">
        <v>2544</v>
      </c>
      <c r="B2545" s="31">
        <v>1.9228253502775429E-9</v>
      </c>
      <c r="C2545" s="31">
        <v>1.2100629670102784E-9</v>
      </c>
      <c r="D2545" s="31">
        <v>1.0083858058418986E-10</v>
      </c>
      <c r="E2545" s="31">
        <v>1.2818835668516952E-4</v>
      </c>
    </row>
    <row r="2546" spans="1:5" x14ac:dyDescent="0.25">
      <c r="A2546">
        <v>2545</v>
      </c>
      <c r="B2546" s="31">
        <v>1.4995776833420747E-9</v>
      </c>
      <c r="C2546" s="31">
        <v>9.4370683250321788E-10</v>
      </c>
      <c r="D2546" s="31">
        <v>7.8642236041934824E-11</v>
      </c>
      <c r="E2546" s="31">
        <v>9.9971845556138313E-5</v>
      </c>
    </row>
    <row r="2547" spans="1:5" x14ac:dyDescent="0.25">
      <c r="A2547">
        <v>2546</v>
      </c>
      <c r="B2547" s="31">
        <v>2.7125671583194614E-9</v>
      </c>
      <c r="C2547" s="31">
        <v>1.7070593870300829E-9</v>
      </c>
      <c r="D2547" s="31">
        <v>1.4225494891917358E-10</v>
      </c>
      <c r="E2547" s="31">
        <v>1.8083781055463076E-4</v>
      </c>
    </row>
    <row r="2548" spans="1:5" x14ac:dyDescent="0.25">
      <c r="A2548">
        <v>2547</v>
      </c>
      <c r="B2548" s="31">
        <v>1.2701911221901976E-9</v>
      </c>
      <c r="C2548" s="31">
        <v>7.9935041306051605E-10</v>
      </c>
      <c r="D2548" s="31">
        <v>6.6612534421709671E-11</v>
      </c>
      <c r="E2548" s="31">
        <v>8.4679408146013169E-5</v>
      </c>
    </row>
    <row r="2549" spans="1:5" x14ac:dyDescent="0.25">
      <c r="A2549">
        <v>2548</v>
      </c>
      <c r="B2549" s="31">
        <v>2.135714074835075E-9</v>
      </c>
      <c r="C2549" s="31">
        <v>1.3440370492866212E-9</v>
      </c>
      <c r="D2549" s="31">
        <v>1.1200308744055176E-10</v>
      </c>
      <c r="E2549" s="31">
        <v>1.4238093832233834E-4</v>
      </c>
    </row>
    <row r="2550" spans="1:5" x14ac:dyDescent="0.25">
      <c r="A2550">
        <v>2549</v>
      </c>
      <c r="B2550" s="31">
        <v>2.4828389797255895E-9</v>
      </c>
      <c r="C2550" s="31">
        <v>1.5624879825834736E-9</v>
      </c>
      <c r="D2550" s="31">
        <v>1.3020733188195612E-10</v>
      </c>
      <c r="E2550" s="31">
        <v>1.6552259864837263E-4</v>
      </c>
    </row>
    <row r="2551" spans="1:5" x14ac:dyDescent="0.25">
      <c r="A2551">
        <v>2550</v>
      </c>
      <c r="B2551" s="31">
        <v>1.3243441055267478E-9</v>
      </c>
      <c r="C2551" s="31">
        <v>8.3342970147806566E-10</v>
      </c>
      <c r="D2551" s="31">
        <v>6.9452475123172134E-11</v>
      </c>
      <c r="E2551" s="31">
        <v>8.8289607035116517E-5</v>
      </c>
    </row>
    <row r="2552" spans="1:5" x14ac:dyDescent="0.25">
      <c r="A2552">
        <v>2551</v>
      </c>
      <c r="B2552" s="31">
        <v>2.0929589680518312E-9</v>
      </c>
      <c r="C2552" s="31">
        <v>1.3171306163328925E-9</v>
      </c>
      <c r="D2552" s="31">
        <v>1.097608846944077E-10</v>
      </c>
      <c r="E2552" s="31">
        <v>1.3953059787012208E-4</v>
      </c>
    </row>
    <row r="2553" spans="1:5" x14ac:dyDescent="0.25">
      <c r="A2553">
        <v>2552</v>
      </c>
      <c r="B2553" s="31">
        <v>1.5225757988326164E-9</v>
      </c>
      <c r="C2553" s="31">
        <v>9.5817989312836153E-10</v>
      </c>
      <c r="D2553" s="31">
        <v>7.9848324427363461E-11</v>
      </c>
      <c r="E2553" s="31">
        <v>1.0150505325550775E-4</v>
      </c>
    </row>
    <row r="2554" spans="1:5" x14ac:dyDescent="0.25">
      <c r="A2554">
        <v>2553</v>
      </c>
      <c r="B2554" s="31">
        <v>5.172255431034313E-9</v>
      </c>
      <c r="C2554" s="31">
        <v>3.2549782808454291E-9</v>
      </c>
      <c r="D2554" s="31">
        <v>2.7124819007045244E-10</v>
      </c>
      <c r="E2554" s="31">
        <v>3.4481702873562085E-4</v>
      </c>
    </row>
    <row r="2555" spans="1:5" x14ac:dyDescent="0.25">
      <c r="A2555">
        <v>2554</v>
      </c>
      <c r="B2555" s="31">
        <v>1.1743404400422025E-9</v>
      </c>
      <c r="C2555" s="31">
        <v>7.3903013445943526E-10</v>
      </c>
      <c r="D2555" s="31">
        <v>6.1585844538286267E-11</v>
      </c>
      <c r="E2555" s="31">
        <v>7.8289362669480163E-5</v>
      </c>
    </row>
    <row r="2556" spans="1:5" x14ac:dyDescent="0.25">
      <c r="A2556">
        <v>2555</v>
      </c>
      <c r="B2556" s="31">
        <v>3.3789472096594514E-9</v>
      </c>
      <c r="C2556" s="31">
        <v>2.1264223946815783E-9</v>
      </c>
      <c r="D2556" s="31">
        <v>1.7720186622346486E-10</v>
      </c>
      <c r="E2556" s="31">
        <v>2.252631473106301E-4</v>
      </c>
    </row>
    <row r="2557" spans="1:5" x14ac:dyDescent="0.25">
      <c r="A2557">
        <v>2556</v>
      </c>
      <c r="B2557" s="31">
        <v>4.188693014475224E-9</v>
      </c>
      <c r="C2557" s="31">
        <v>2.6360076313012575E-9</v>
      </c>
      <c r="D2557" s="31">
        <v>2.1966730260843814E-10</v>
      </c>
      <c r="E2557" s="31">
        <v>2.7924620096501495E-4</v>
      </c>
    </row>
    <row r="2558" spans="1:5" x14ac:dyDescent="0.25">
      <c r="A2558">
        <v>2557</v>
      </c>
      <c r="B2558" s="31">
        <v>3.9952408418506367E-9</v>
      </c>
      <c r="C2558" s="31">
        <v>2.5142652640358661E-9</v>
      </c>
      <c r="D2558" s="31">
        <v>2.0952210533632219E-10</v>
      </c>
      <c r="E2558" s="31">
        <v>2.663493894567091E-4</v>
      </c>
    </row>
    <row r="2559" spans="1:5" x14ac:dyDescent="0.25">
      <c r="A2559">
        <v>2558</v>
      </c>
      <c r="B2559" s="31">
        <v>1.8616644383709616E-9</v>
      </c>
      <c r="C2559" s="31">
        <v>1.1715734835446845E-9</v>
      </c>
      <c r="D2559" s="31">
        <v>9.763112362872371E-11</v>
      </c>
      <c r="E2559" s="31">
        <v>1.241109625580641E-4</v>
      </c>
    </row>
    <row r="2560" spans="1:5" x14ac:dyDescent="0.25">
      <c r="A2560">
        <v>2559</v>
      </c>
      <c r="B2560" s="31">
        <v>1.8242960702527749E-9</v>
      </c>
      <c r="C2560" s="31">
        <v>1.1480570064029106E-9</v>
      </c>
      <c r="D2560" s="31">
        <v>9.5671417200242553E-11</v>
      </c>
      <c r="E2560" s="31">
        <v>1.2161973801685165E-4</v>
      </c>
    </row>
    <row r="2561" spans="1:5" x14ac:dyDescent="0.25">
      <c r="A2561">
        <v>2560</v>
      </c>
      <c r="B2561" s="31">
        <v>3.3628571766913929E-9</v>
      </c>
      <c r="C2561" s="31">
        <v>2.1162966944822276E-9</v>
      </c>
      <c r="D2561" s="31">
        <v>1.7635805787351897E-10</v>
      </c>
      <c r="E2561" s="31">
        <v>2.2419047844609286E-4</v>
      </c>
    </row>
    <row r="2562" spans="1:5" x14ac:dyDescent="0.25">
      <c r="A2562">
        <v>2561</v>
      </c>
      <c r="B2562" s="31">
        <v>2.4974979324325721E-9</v>
      </c>
      <c r="C2562" s="31">
        <v>1.5717130824103065E-9</v>
      </c>
      <c r="D2562" s="31">
        <v>1.3097609020085887E-10</v>
      </c>
      <c r="E2562" s="31">
        <v>1.6649986216217148E-4</v>
      </c>
    </row>
    <row r="2563" spans="1:5" x14ac:dyDescent="0.25">
      <c r="A2563">
        <v>2562</v>
      </c>
      <c r="B2563" s="31">
        <v>1.7283725334548803E-9</v>
      </c>
      <c r="C2563" s="31">
        <v>1.0876908792728383E-9</v>
      </c>
      <c r="D2563" s="31">
        <v>9.0640906606069861E-11</v>
      </c>
      <c r="E2563" s="31">
        <v>1.1522483556365869E-4</v>
      </c>
    </row>
    <row r="2564" spans="1:5" x14ac:dyDescent="0.25">
      <c r="A2564">
        <v>2563</v>
      </c>
      <c r="B2564" s="31">
        <v>2.4569123200329643E-9</v>
      </c>
      <c r="C2564" s="31">
        <v>1.5461719449632104E-9</v>
      </c>
      <c r="D2564" s="31">
        <v>1.2884766208026755E-10</v>
      </c>
      <c r="E2564" s="31">
        <v>1.6379415466886429E-4</v>
      </c>
    </row>
    <row r="2565" spans="1:5" x14ac:dyDescent="0.25">
      <c r="A2565">
        <v>2564</v>
      </c>
      <c r="B2565" s="31">
        <v>2.1038506607950566E-9</v>
      </c>
      <c r="C2565" s="31">
        <v>1.3239849226976012E-9</v>
      </c>
      <c r="D2565" s="31">
        <v>1.1033207689146677E-10</v>
      </c>
      <c r="E2565" s="31">
        <v>1.4025671071967043E-4</v>
      </c>
    </row>
    <row r="2566" spans="1:5" x14ac:dyDescent="0.25">
      <c r="A2566">
        <v>2565</v>
      </c>
      <c r="B2566" s="31">
        <v>1.3401950083628608E-9</v>
      </c>
      <c r="C2566" s="31">
        <v>8.4340491348205231E-10</v>
      </c>
      <c r="D2566" s="31">
        <v>7.028374279017103E-11</v>
      </c>
      <c r="E2566" s="31">
        <v>8.9346333890857381E-5</v>
      </c>
    </row>
    <row r="2567" spans="1:5" x14ac:dyDescent="0.25">
      <c r="A2567">
        <v>2566</v>
      </c>
      <c r="B2567" s="31">
        <v>3.02267633969403E-9</v>
      </c>
      <c r="C2567" s="31">
        <v>1.9022157677471741E-9</v>
      </c>
      <c r="D2567" s="31">
        <v>1.5851798064559783E-10</v>
      </c>
      <c r="E2567" s="31">
        <v>2.01511755979602E-4</v>
      </c>
    </row>
    <row r="2568" spans="1:5" x14ac:dyDescent="0.25">
      <c r="A2568">
        <v>2567</v>
      </c>
      <c r="B2568" s="31">
        <v>2.6871595075449244E-9</v>
      </c>
      <c r="C2568" s="31">
        <v>1.691069969542655E-9</v>
      </c>
      <c r="D2568" s="31">
        <v>1.4092249746188791E-10</v>
      </c>
      <c r="E2568" s="31">
        <v>1.7914396716966162E-4</v>
      </c>
    </row>
    <row r="2569" spans="1:5" x14ac:dyDescent="0.25">
      <c r="A2569">
        <v>2568</v>
      </c>
      <c r="B2569" s="31">
        <v>3.1360309683209995E-9</v>
      </c>
      <c r="C2569" s="31">
        <v>1.9735515436255714E-9</v>
      </c>
      <c r="D2569" s="31">
        <v>1.6446262863546428E-10</v>
      </c>
      <c r="E2569" s="31">
        <v>2.0906873122139997E-4</v>
      </c>
    </row>
    <row r="2570" spans="1:5" x14ac:dyDescent="0.25">
      <c r="A2570">
        <v>2569</v>
      </c>
      <c r="B2570" s="31">
        <v>8.0221907841971599E-10</v>
      </c>
      <c r="C2570" s="31">
        <v>5.0484855428221583E-10</v>
      </c>
      <c r="D2570" s="31">
        <v>4.2070712856851317E-11</v>
      </c>
      <c r="E2570" s="31">
        <v>5.3481271894647732E-5</v>
      </c>
    </row>
    <row r="2571" spans="1:5" x14ac:dyDescent="0.25">
      <c r="A2571">
        <v>2570</v>
      </c>
      <c r="B2571" s="31">
        <v>3.6559206364295959E-9</v>
      </c>
      <c r="C2571" s="31">
        <v>2.3007259457202144E-9</v>
      </c>
      <c r="D2571" s="31">
        <v>1.917271621433512E-10</v>
      </c>
      <c r="E2571" s="31">
        <v>2.4372804242863973E-4</v>
      </c>
    </row>
    <row r="2572" spans="1:5" x14ac:dyDescent="0.25">
      <c r="A2572">
        <v>2571</v>
      </c>
      <c r="B2572" s="31">
        <v>1.5523509694093878E-9</v>
      </c>
      <c r="C2572" s="31">
        <v>9.7691785663927762E-10</v>
      </c>
      <c r="D2572" s="31">
        <v>8.1409821386606473E-11</v>
      </c>
      <c r="E2572" s="31">
        <v>1.0349006462729252E-4</v>
      </c>
    </row>
    <row r="2573" spans="1:5" x14ac:dyDescent="0.25">
      <c r="A2573">
        <v>2572</v>
      </c>
      <c r="B2573" s="31">
        <v>2.2369453467841985E-9</v>
      </c>
      <c r="C2573" s="31">
        <v>1.4077434141269325E-9</v>
      </c>
      <c r="D2573" s="31">
        <v>1.1731195117724439E-10</v>
      </c>
      <c r="E2573" s="31">
        <v>1.4912968978561322E-4</v>
      </c>
    </row>
    <row r="2574" spans="1:5" x14ac:dyDescent="0.25">
      <c r="A2574">
        <v>2573</v>
      </c>
      <c r="B2574" s="31">
        <v>3.2130897324084773E-9</v>
      </c>
      <c r="C2574" s="31">
        <v>2.0220457850252805E-9</v>
      </c>
      <c r="D2574" s="31">
        <v>1.6850381541877337E-10</v>
      </c>
      <c r="E2574" s="31">
        <v>2.1420598216056514E-4</v>
      </c>
    </row>
    <row r="2575" spans="1:5" x14ac:dyDescent="0.25">
      <c r="A2575">
        <v>2574</v>
      </c>
      <c r="B2575" s="31">
        <v>2.4537557027188321E-9</v>
      </c>
      <c r="C2575" s="31">
        <v>1.5441854381219606E-9</v>
      </c>
      <c r="D2575" s="31">
        <v>1.2868211984349673E-10</v>
      </c>
      <c r="E2575" s="31">
        <v>1.635837135145888E-4</v>
      </c>
    </row>
    <row r="2576" spans="1:5" x14ac:dyDescent="0.25">
      <c r="A2576">
        <v>2575</v>
      </c>
      <c r="B2576" s="31">
        <v>1.7812149433492867E-9</v>
      </c>
      <c r="C2576" s="31">
        <v>1.12094540407488E-9</v>
      </c>
      <c r="D2576" s="31">
        <v>9.3412117006239996E-11</v>
      </c>
      <c r="E2576" s="31">
        <v>1.1874766288995245E-4</v>
      </c>
    </row>
    <row r="2577" spans="1:5" x14ac:dyDescent="0.25">
      <c r="A2577">
        <v>2576</v>
      </c>
      <c r="B2577" s="31">
        <v>1.1576441468123776E-9</v>
      </c>
      <c r="C2577" s="31">
        <v>7.2852290554192634E-10</v>
      </c>
      <c r="D2577" s="31">
        <v>6.0710242128493862E-11</v>
      </c>
      <c r="E2577" s="31">
        <v>7.717627645415851E-5</v>
      </c>
    </row>
    <row r="2578" spans="1:5" x14ac:dyDescent="0.25">
      <c r="A2578">
        <v>2577</v>
      </c>
      <c r="B2578" s="31">
        <v>4.1164963034604824E-9</v>
      </c>
      <c r="C2578" s="31">
        <v>2.5905731531640352E-9</v>
      </c>
      <c r="D2578" s="31">
        <v>2.1588109609700292E-10</v>
      </c>
      <c r="E2578" s="31">
        <v>2.7443308689736548E-4</v>
      </c>
    </row>
    <row r="2579" spans="1:5" x14ac:dyDescent="0.25">
      <c r="A2579">
        <v>2578</v>
      </c>
      <c r="B2579" s="31">
        <v>5.9359196441888529E-9</v>
      </c>
      <c r="C2579" s="31">
        <v>3.7355636774525465E-9</v>
      </c>
      <c r="D2579" s="31">
        <v>3.1129697312104556E-10</v>
      </c>
      <c r="E2579" s="31">
        <v>3.9572797627925683E-4</v>
      </c>
    </row>
    <row r="2580" spans="1:5" x14ac:dyDescent="0.25">
      <c r="A2580">
        <v>2579</v>
      </c>
      <c r="B2580" s="31">
        <v>1.8575530988688593E-9</v>
      </c>
      <c r="C2580" s="31">
        <v>1.1689861556443204E-9</v>
      </c>
      <c r="D2580" s="31">
        <v>9.7415512970360037E-11</v>
      </c>
      <c r="E2580" s="31">
        <v>1.2383687325792395E-4</v>
      </c>
    </row>
    <row r="2581" spans="1:5" x14ac:dyDescent="0.25">
      <c r="A2581">
        <v>2580</v>
      </c>
      <c r="B2581" s="31">
        <v>3.2169531088873103E-9</v>
      </c>
      <c r="C2581" s="31">
        <v>2.0244770660586713E-9</v>
      </c>
      <c r="D2581" s="31">
        <v>1.6870642217155593E-10</v>
      </c>
      <c r="E2581" s="31">
        <v>2.1446354059248736E-4</v>
      </c>
    </row>
    <row r="2582" spans="1:5" x14ac:dyDescent="0.25">
      <c r="A2582">
        <v>2581</v>
      </c>
      <c r="B2582" s="31">
        <v>2.0914058039425887E-9</v>
      </c>
      <c r="C2582" s="31">
        <v>1.3161531867551032E-9</v>
      </c>
      <c r="D2582" s="31">
        <v>1.0967943222959194E-10</v>
      </c>
      <c r="E2582" s="31">
        <v>1.3942705359617258E-4</v>
      </c>
    </row>
    <row r="2583" spans="1:5" x14ac:dyDescent="0.25">
      <c r="A2583">
        <v>2582</v>
      </c>
      <c r="B2583" s="31">
        <v>3.4609865617135125E-9</v>
      </c>
      <c r="C2583" s="31">
        <v>2.1780509951386135E-9</v>
      </c>
      <c r="D2583" s="31">
        <v>1.8150424959488445E-10</v>
      </c>
      <c r="E2583" s="31">
        <v>2.3073243744756749E-4</v>
      </c>
    </row>
    <row r="2584" spans="1:5" x14ac:dyDescent="0.25">
      <c r="A2584">
        <v>2583</v>
      </c>
      <c r="B2584" s="31">
        <v>4.5328486254929327E-9</v>
      </c>
      <c r="C2584" s="31">
        <v>2.8525899432211684E-9</v>
      </c>
      <c r="D2584" s="31">
        <v>2.3771582860176405E-10</v>
      </c>
      <c r="E2584" s="31">
        <v>3.0218990836619548E-4</v>
      </c>
    </row>
    <row r="2585" spans="1:5" x14ac:dyDescent="0.25">
      <c r="A2585">
        <v>2584</v>
      </c>
      <c r="B2585" s="31">
        <v>1.8454635726586449E-9</v>
      </c>
      <c r="C2585" s="31">
        <v>1.1613780346292899E-9</v>
      </c>
      <c r="D2585" s="31">
        <v>9.678150288577416E-11</v>
      </c>
      <c r="E2585" s="31">
        <v>1.2303090484390964E-4</v>
      </c>
    </row>
    <row r="2586" spans="1:5" x14ac:dyDescent="0.25">
      <c r="A2586">
        <v>2585</v>
      </c>
      <c r="B2586" s="31">
        <v>3.1403596642030427E-9</v>
      </c>
      <c r="C2586" s="31">
        <v>1.9762756571710653E-9</v>
      </c>
      <c r="D2586" s="31">
        <v>1.6468963809758877E-10</v>
      </c>
      <c r="E2586" s="31">
        <v>2.0935731094686951E-4</v>
      </c>
    </row>
    <row r="2587" spans="1:5" x14ac:dyDescent="0.25">
      <c r="A2587">
        <v>2586</v>
      </c>
      <c r="B2587" s="31">
        <v>1.8035592835356853E-9</v>
      </c>
      <c r="C2587" s="31">
        <v>1.1350070340497177E-9</v>
      </c>
      <c r="D2587" s="31">
        <v>9.4583919504143143E-11</v>
      </c>
      <c r="E2587" s="31">
        <v>1.2023728556904569E-4</v>
      </c>
    </row>
    <row r="2588" spans="1:5" x14ac:dyDescent="0.25">
      <c r="A2588">
        <v>2587</v>
      </c>
      <c r="B2588" s="31">
        <v>5.0514008823870579E-9</v>
      </c>
      <c r="C2588" s="31">
        <v>3.1789226922857736E-9</v>
      </c>
      <c r="D2588" s="31">
        <v>2.6491022435714779E-10</v>
      </c>
      <c r="E2588" s="31">
        <v>3.3676005882580384E-4</v>
      </c>
    </row>
    <row r="2589" spans="1:5" x14ac:dyDescent="0.25">
      <c r="A2589">
        <v>2588</v>
      </c>
      <c r="B2589" s="31">
        <v>3.1389209696030424E-9</v>
      </c>
      <c r="C2589" s="31">
        <v>1.9753702649803257E-9</v>
      </c>
      <c r="D2589" s="31">
        <v>1.6461418874836049E-10</v>
      </c>
      <c r="E2589" s="31">
        <v>2.0926139797353615E-4</v>
      </c>
    </row>
    <row r="2590" spans="1:5" x14ac:dyDescent="0.25">
      <c r="A2590">
        <v>2589</v>
      </c>
      <c r="B2590" s="31">
        <v>2.1339350563175835E-9</v>
      </c>
      <c r="C2590" s="31">
        <v>1.3429174861264355E-9</v>
      </c>
      <c r="D2590" s="31">
        <v>1.119097905105363E-10</v>
      </c>
      <c r="E2590" s="31">
        <v>1.4226233708783888E-4</v>
      </c>
    </row>
    <row r="2591" spans="1:5" x14ac:dyDescent="0.25">
      <c r="A2591">
        <v>2590</v>
      </c>
      <c r="B2591" s="31">
        <v>4.117350502631124E-9</v>
      </c>
      <c r="C2591" s="31">
        <v>2.5911107135736144E-9</v>
      </c>
      <c r="D2591" s="31">
        <v>2.159258927978012E-10</v>
      </c>
      <c r="E2591" s="31">
        <v>2.7449003350874158E-4</v>
      </c>
    </row>
    <row r="2592" spans="1:5" x14ac:dyDescent="0.25">
      <c r="A2592">
        <v>2591</v>
      </c>
      <c r="B2592" s="31">
        <v>2.6289169035701983E-9</v>
      </c>
      <c r="C2592" s="31">
        <v>1.6544170212330807E-9</v>
      </c>
      <c r="D2592" s="31">
        <v>1.3786808510275673E-10</v>
      </c>
      <c r="E2592" s="31">
        <v>1.7526112690467987E-4</v>
      </c>
    </row>
    <row r="2593" spans="1:5" x14ac:dyDescent="0.25">
      <c r="A2593">
        <v>2592</v>
      </c>
      <c r="B2593" s="31">
        <v>1.6952879866340898E-9</v>
      </c>
      <c r="C2593" s="31">
        <v>1.0668702754242478E-9</v>
      </c>
      <c r="D2593" s="31">
        <v>8.8905856285353987E-11</v>
      </c>
      <c r="E2593" s="31">
        <v>1.1301919910893932E-4</v>
      </c>
    </row>
    <row r="2594" spans="1:5" x14ac:dyDescent="0.25">
      <c r="A2594">
        <v>2593</v>
      </c>
      <c r="B2594" s="31">
        <v>4.7754442049671674E-9</v>
      </c>
      <c r="C2594" s="31">
        <v>3.0052589969341321E-9</v>
      </c>
      <c r="D2594" s="31">
        <v>2.5043824974451103E-10</v>
      </c>
      <c r="E2594" s="31">
        <v>3.1836294699781115E-4</v>
      </c>
    </row>
    <row r="2595" spans="1:5" x14ac:dyDescent="0.25">
      <c r="A2595">
        <v>2594</v>
      </c>
      <c r="B2595" s="31">
        <v>6.2907071698870879E-9</v>
      </c>
      <c r="C2595" s="31">
        <v>3.9588368134878468E-9</v>
      </c>
      <c r="D2595" s="31">
        <v>3.2990306779065388E-10</v>
      </c>
      <c r="E2595" s="31">
        <v>4.1938047799247249E-4</v>
      </c>
    </row>
    <row r="2596" spans="1:5" x14ac:dyDescent="0.25">
      <c r="A2596">
        <v>2595</v>
      </c>
      <c r="B2596" s="31">
        <v>2.4129332798446182E-9</v>
      </c>
      <c r="C2596" s="31">
        <v>1.5184952722748188E-9</v>
      </c>
      <c r="D2596" s="31">
        <v>1.2654127268956823E-10</v>
      </c>
      <c r="E2596" s="31">
        <v>1.6086221865630788E-4</v>
      </c>
    </row>
    <row r="2597" spans="1:5" x14ac:dyDescent="0.25">
      <c r="A2597">
        <v>2596</v>
      </c>
      <c r="B2597" s="31">
        <v>3.9937595663962082E-9</v>
      </c>
      <c r="C2597" s="31">
        <v>2.5133330750718057E-9</v>
      </c>
      <c r="D2597" s="31">
        <v>2.0944442292265047E-10</v>
      </c>
      <c r="E2597" s="31">
        <v>2.6625063775974719E-4</v>
      </c>
    </row>
    <row r="2598" spans="1:5" x14ac:dyDescent="0.25">
      <c r="A2598">
        <v>2597</v>
      </c>
      <c r="B2598" s="31">
        <v>1.8916259069799266E-9</v>
      </c>
      <c r="C2598" s="31">
        <v>1.1904286872144907E-9</v>
      </c>
      <c r="D2598" s="31">
        <v>9.9202390601207562E-11</v>
      </c>
      <c r="E2598" s="31">
        <v>1.2610839379866178E-4</v>
      </c>
    </row>
    <row r="2599" spans="1:5" x14ac:dyDescent="0.25">
      <c r="A2599">
        <v>2598</v>
      </c>
      <c r="B2599" s="31">
        <v>5.3806614060734214E-9</v>
      </c>
      <c r="C2599" s="31">
        <v>3.3861313013015482E-9</v>
      </c>
      <c r="D2599" s="31">
        <v>2.8217760844179568E-10</v>
      </c>
      <c r="E2599" s="31">
        <v>3.5871076040489474E-4</v>
      </c>
    </row>
    <row r="2600" spans="1:5" x14ac:dyDescent="0.25">
      <c r="A2600">
        <v>2599</v>
      </c>
      <c r="B2600" s="31">
        <v>3.6133376806170009E-9</v>
      </c>
      <c r="C2600" s="31">
        <v>2.2739278499663701E-9</v>
      </c>
      <c r="D2600" s="31">
        <v>1.894939874971975E-10</v>
      </c>
      <c r="E2600" s="31">
        <v>2.4088917870780007E-4</v>
      </c>
    </row>
    <row r="2601" spans="1:5" x14ac:dyDescent="0.25">
      <c r="A2601">
        <v>2600</v>
      </c>
      <c r="B2601" s="31">
        <v>2.6257156856833372E-9</v>
      </c>
      <c r="C2601" s="31">
        <v>1.6524024465793494E-9</v>
      </c>
      <c r="D2601" s="31">
        <v>1.3770020388161245E-10</v>
      </c>
      <c r="E2601" s="31">
        <v>1.7504771237888915E-4</v>
      </c>
    </row>
    <row r="2602" spans="1:5" x14ac:dyDescent="0.25">
      <c r="A2602">
        <v>2601</v>
      </c>
      <c r="B2602" s="31">
        <v>3.1358822825844414E-9</v>
      </c>
      <c r="C2602" s="31">
        <v>1.9734579734510854E-9</v>
      </c>
      <c r="D2602" s="31">
        <v>1.6445483112092379E-10</v>
      </c>
      <c r="E2602" s="31">
        <v>2.0905881883896276E-4</v>
      </c>
    </row>
    <row r="2603" spans="1:5" x14ac:dyDescent="0.25">
      <c r="A2603">
        <v>2602</v>
      </c>
      <c r="B2603" s="31">
        <v>3.1396001863871166E-9</v>
      </c>
      <c r="C2603" s="31">
        <v>1.9757977063373171E-9</v>
      </c>
      <c r="D2603" s="31">
        <v>1.6464980886144309E-10</v>
      </c>
      <c r="E2603" s="31">
        <v>2.0930667909247442E-4</v>
      </c>
    </row>
    <row r="2604" spans="1:5" x14ac:dyDescent="0.25">
      <c r="A2604">
        <v>2603</v>
      </c>
      <c r="B2604" s="31">
        <v>3.4889949970684462E-9</v>
      </c>
      <c r="C2604" s="31">
        <v>2.1956771255523895E-9</v>
      </c>
      <c r="D2604" s="31">
        <v>1.8297309379603247E-10</v>
      </c>
      <c r="E2604" s="31">
        <v>2.3259966647122974E-4</v>
      </c>
    </row>
    <row r="2605" spans="1:5" x14ac:dyDescent="0.25">
      <c r="A2605">
        <v>2604</v>
      </c>
      <c r="B2605" s="31">
        <v>1.4704831612564006E-9</v>
      </c>
      <c r="C2605" s="31">
        <v>9.2539721134409644E-10</v>
      </c>
      <c r="D2605" s="31">
        <v>7.7116434278674703E-11</v>
      </c>
      <c r="E2605" s="31">
        <v>9.8032210750426699E-5</v>
      </c>
    </row>
    <row r="2606" spans="1:5" x14ac:dyDescent="0.25">
      <c r="A2606">
        <v>2605</v>
      </c>
      <c r="B2606" s="31">
        <v>2.9220542894801539E-9</v>
      </c>
      <c r="C2606" s="31">
        <v>1.8388927953249081E-9</v>
      </c>
      <c r="D2606" s="31">
        <v>1.5324106627707566E-10</v>
      </c>
      <c r="E2606" s="31">
        <v>1.9480361929867691E-4</v>
      </c>
    </row>
    <row r="2607" spans="1:5" x14ac:dyDescent="0.25">
      <c r="A2607">
        <v>2606</v>
      </c>
      <c r="B2607" s="31">
        <v>1.3295060970310334E-9</v>
      </c>
      <c r="C2607" s="31">
        <v>8.3667822051514625E-10</v>
      </c>
      <c r="D2607" s="31">
        <v>6.9723185042928854E-11</v>
      </c>
      <c r="E2607" s="31">
        <v>8.8633739802068893E-5</v>
      </c>
    </row>
    <row r="2608" spans="1:5" x14ac:dyDescent="0.25">
      <c r="A2608">
        <v>2607</v>
      </c>
      <c r="B2608" s="31">
        <v>3.3120877639227182E-9</v>
      </c>
      <c r="C2608" s="31">
        <v>2.0843467380083518E-9</v>
      </c>
      <c r="D2608" s="31">
        <v>1.7369556150069599E-10</v>
      </c>
      <c r="E2608" s="31">
        <v>2.2080585092818121E-4</v>
      </c>
    </row>
    <row r="2609" spans="1:5" x14ac:dyDescent="0.25">
      <c r="A2609">
        <v>2608</v>
      </c>
      <c r="B2609" s="31">
        <v>1.8827029654227989E-9</v>
      </c>
      <c r="C2609" s="31">
        <v>1.1848133456373066E-9</v>
      </c>
      <c r="D2609" s="31">
        <v>9.8734445469775546E-11</v>
      </c>
      <c r="E2609" s="31">
        <v>1.255135310281866E-4</v>
      </c>
    </row>
    <row r="2610" spans="1:5" x14ac:dyDescent="0.25">
      <c r="A2610">
        <v>2609</v>
      </c>
      <c r="B2610" s="31">
        <v>1.4232259223284085E-9</v>
      </c>
      <c r="C2610" s="31">
        <v>8.9565751879132979E-10</v>
      </c>
      <c r="D2610" s="31">
        <v>7.4638126565944145E-11</v>
      </c>
      <c r="E2610" s="31">
        <v>9.4881728155227224E-5</v>
      </c>
    </row>
    <row r="2611" spans="1:5" x14ac:dyDescent="0.25">
      <c r="A2611">
        <v>2610</v>
      </c>
      <c r="B2611" s="31">
        <v>3.8825506161635399E-9</v>
      </c>
      <c r="C2611" s="31">
        <v>2.4433476069390824E-9</v>
      </c>
      <c r="D2611" s="31">
        <v>2.0361230057825686E-10</v>
      </c>
      <c r="E2611" s="31">
        <v>2.5883670774423597E-4</v>
      </c>
    </row>
    <row r="2612" spans="1:5" x14ac:dyDescent="0.25">
      <c r="A2612">
        <v>2611</v>
      </c>
      <c r="B2612" s="31">
        <v>4.8818565045138006E-9</v>
      </c>
      <c r="C2612" s="31">
        <v>3.0722258605118358E-9</v>
      </c>
      <c r="D2612" s="31">
        <v>2.5601882170931965E-10</v>
      </c>
      <c r="E2612" s="31">
        <v>3.2545710030092005E-4</v>
      </c>
    </row>
    <row r="2613" spans="1:5" x14ac:dyDescent="0.25">
      <c r="A2613">
        <v>2612</v>
      </c>
      <c r="B2613" s="31">
        <v>1.1724706273667186E-9</v>
      </c>
      <c r="C2613" s="31">
        <v>7.3785343316749384E-10</v>
      </c>
      <c r="D2613" s="31">
        <v>6.1487786097291149E-11</v>
      </c>
      <c r="E2613" s="31">
        <v>7.8164708491114577E-5</v>
      </c>
    </row>
    <row r="2614" spans="1:5" x14ac:dyDescent="0.25">
      <c r="A2614">
        <v>2613</v>
      </c>
      <c r="B2614" s="31">
        <v>1.9574142769655758E-9</v>
      </c>
      <c r="C2614" s="31">
        <v>1.2318302997780624E-9</v>
      </c>
      <c r="D2614" s="31">
        <v>1.026525249815052E-10</v>
      </c>
      <c r="E2614" s="31">
        <v>1.304942851310384E-4</v>
      </c>
    </row>
    <row r="2615" spans="1:5" x14ac:dyDescent="0.25">
      <c r="A2615">
        <v>2614</v>
      </c>
      <c r="B2615" s="31">
        <v>4.378399667575647E-9</v>
      </c>
      <c r="C2615" s="31">
        <v>2.755392886690757E-9</v>
      </c>
      <c r="D2615" s="31">
        <v>2.2961607389089643E-10</v>
      </c>
      <c r="E2615" s="31">
        <v>2.9189331117170981E-4</v>
      </c>
    </row>
    <row r="2616" spans="1:5" x14ac:dyDescent="0.25">
      <c r="A2616">
        <v>2615</v>
      </c>
      <c r="B2616" s="31">
        <v>2.0635664731585233E-9</v>
      </c>
      <c r="C2616" s="31">
        <v>1.2986334763959256E-9</v>
      </c>
      <c r="D2616" s="31">
        <v>1.0821945636632713E-10</v>
      </c>
      <c r="E2616" s="31">
        <v>1.3757109821056822E-4</v>
      </c>
    </row>
    <row r="2617" spans="1:5" x14ac:dyDescent="0.25">
      <c r="A2617">
        <v>2616</v>
      </c>
      <c r="B2617" s="31">
        <v>1.2540467464398924E-9</v>
      </c>
      <c r="C2617" s="31">
        <v>7.8919051412943362E-10</v>
      </c>
      <c r="D2617" s="31">
        <v>6.5765876177452802E-11</v>
      </c>
      <c r="E2617" s="31">
        <v>8.360311642932616E-5</v>
      </c>
    </row>
    <row r="2618" spans="1:5" x14ac:dyDescent="0.25">
      <c r="A2618">
        <v>2617</v>
      </c>
      <c r="B2618" s="31">
        <v>9.2532473552877641E-9</v>
      </c>
      <c r="C2618" s="31">
        <v>5.8232079931769846E-9</v>
      </c>
      <c r="D2618" s="31">
        <v>4.8526733276474875E-10</v>
      </c>
      <c r="E2618" s="31">
        <v>6.1688315701918426E-4</v>
      </c>
    </row>
    <row r="2619" spans="1:5" x14ac:dyDescent="0.25">
      <c r="A2619">
        <v>2618</v>
      </c>
      <c r="B2619" s="31">
        <v>1.0957954123698002E-9</v>
      </c>
      <c r="C2619" s="31">
        <v>6.896005649899812E-10</v>
      </c>
      <c r="D2619" s="31">
        <v>5.7466713749165098E-11</v>
      </c>
      <c r="E2619" s="31">
        <v>7.3053027491320005E-5</v>
      </c>
    </row>
    <row r="2620" spans="1:5" x14ac:dyDescent="0.25">
      <c r="A2620">
        <v>2619</v>
      </c>
      <c r="B2620" s="31">
        <v>2.2370251327654704E-9</v>
      </c>
      <c r="C2620" s="31">
        <v>1.4077936246472018E-9</v>
      </c>
      <c r="D2620" s="31">
        <v>1.1731613538726682E-10</v>
      </c>
      <c r="E2620" s="31">
        <v>1.4913500885103135E-4</v>
      </c>
    </row>
    <row r="2621" spans="1:5" x14ac:dyDescent="0.25">
      <c r="A2621">
        <v>2620</v>
      </c>
      <c r="B2621" s="31">
        <v>4.8483700512337179E-9</v>
      </c>
      <c r="C2621" s="31">
        <v>3.0511523308722876E-9</v>
      </c>
      <c r="D2621" s="31">
        <v>2.542626942393573E-10</v>
      </c>
      <c r="E2621" s="31">
        <v>3.2322467008224788E-4</v>
      </c>
    </row>
    <row r="2622" spans="1:5" x14ac:dyDescent="0.25">
      <c r="A2622">
        <v>2621</v>
      </c>
      <c r="B2622" s="31">
        <v>1.4282783416951667E-9</v>
      </c>
      <c r="C2622" s="31">
        <v>8.9883708243117759E-10</v>
      </c>
      <c r="D2622" s="31">
        <v>7.4903090202598137E-11</v>
      </c>
      <c r="E2622" s="31">
        <v>9.5218556113011105E-5</v>
      </c>
    </row>
    <row r="2623" spans="1:5" x14ac:dyDescent="0.25">
      <c r="A2623">
        <v>2622</v>
      </c>
      <c r="B2623" s="31">
        <v>3.5949805384688881E-9</v>
      </c>
      <c r="C2623" s="31">
        <v>2.2623754237980921E-9</v>
      </c>
      <c r="D2623" s="31">
        <v>1.8853128531650766E-10</v>
      </c>
      <c r="E2623" s="31">
        <v>2.3966536923125919E-4</v>
      </c>
    </row>
    <row r="2624" spans="1:5" x14ac:dyDescent="0.25">
      <c r="A2624">
        <v>2623</v>
      </c>
      <c r="B2624" s="31">
        <v>3.4339643203183535E-9</v>
      </c>
      <c r="C2624" s="31">
        <v>2.1610454914441801E-9</v>
      </c>
      <c r="D2624" s="31">
        <v>1.8008712428701502E-10</v>
      </c>
      <c r="E2624" s="31">
        <v>2.2893095468789023E-4</v>
      </c>
    </row>
    <row r="2625" spans="1:5" x14ac:dyDescent="0.25">
      <c r="A2625">
        <v>2624</v>
      </c>
      <c r="B2625" s="31">
        <v>2.2253138113126859E-9</v>
      </c>
      <c r="C2625" s="31">
        <v>1.4004235135849972E-9</v>
      </c>
      <c r="D2625" s="31">
        <v>1.1670195946541642E-10</v>
      </c>
      <c r="E2625" s="31">
        <v>1.4835425408751238E-4</v>
      </c>
    </row>
    <row r="2626" spans="1:5" x14ac:dyDescent="0.25">
      <c r="A2626">
        <v>2625</v>
      </c>
      <c r="B2626" s="31">
        <v>2.0793909875977383E-9</v>
      </c>
      <c r="C2626" s="31">
        <v>1.3085920817841108E-9</v>
      </c>
      <c r="D2626" s="31">
        <v>1.090493401486759E-10</v>
      </c>
      <c r="E2626" s="31">
        <v>1.3862606583984921E-4</v>
      </c>
    </row>
    <row r="2627" spans="1:5" x14ac:dyDescent="0.25">
      <c r="A2627">
        <v>2626</v>
      </c>
      <c r="B2627" s="31">
        <v>1.0798929481495976E-9</v>
      </c>
      <c r="C2627" s="31">
        <v>6.7959290463003452E-10</v>
      </c>
      <c r="D2627" s="31">
        <v>5.6632742052502874E-11</v>
      </c>
      <c r="E2627" s="31">
        <v>7.1992863209973171E-5</v>
      </c>
    </row>
    <row r="2628" spans="1:5" x14ac:dyDescent="0.25">
      <c r="A2628">
        <v>2627</v>
      </c>
      <c r="B2628" s="31">
        <v>1.512479879500372E-9</v>
      </c>
      <c r="C2628" s="31">
        <v>9.5182637896228891E-10</v>
      </c>
      <c r="D2628" s="31">
        <v>7.9318864913524071E-11</v>
      </c>
      <c r="E2628" s="31">
        <v>1.0083199196669146E-4</v>
      </c>
    </row>
    <row r="2629" spans="1:5" x14ac:dyDescent="0.25">
      <c r="A2629">
        <v>2628</v>
      </c>
      <c r="B2629" s="31">
        <v>2.2569035511190031E-9</v>
      </c>
      <c r="C2629" s="31">
        <v>1.4203034128548905E-9</v>
      </c>
      <c r="D2629" s="31">
        <v>1.1835861773790755E-10</v>
      </c>
      <c r="E2629" s="31">
        <v>1.5046023674126688E-4</v>
      </c>
    </row>
    <row r="2630" spans="1:5" x14ac:dyDescent="0.25">
      <c r="A2630">
        <v>2629</v>
      </c>
      <c r="B2630" s="31">
        <v>9.3410536468733578E-10</v>
      </c>
      <c r="C2630" s="31">
        <v>5.8784658155803021E-10</v>
      </c>
      <c r="D2630" s="31">
        <v>4.8987215129835851E-11</v>
      </c>
      <c r="E2630" s="31">
        <v>6.227369097915572E-5</v>
      </c>
    </row>
    <row r="2631" spans="1:5" x14ac:dyDescent="0.25">
      <c r="A2631">
        <v>2630</v>
      </c>
      <c r="B2631" s="31">
        <v>1.5530181036488853E-9</v>
      </c>
      <c r="C2631" s="31">
        <v>9.7733769426890099E-10</v>
      </c>
      <c r="D2631" s="31">
        <v>8.1444807855741745E-11</v>
      </c>
      <c r="E2631" s="31">
        <v>1.0353454024325901E-4</v>
      </c>
    </row>
    <row r="2632" spans="1:5" x14ac:dyDescent="0.25">
      <c r="A2632">
        <v>2631</v>
      </c>
      <c r="B2632" s="31">
        <v>1.2930511102951558E-9</v>
      </c>
      <c r="C2632" s="31">
        <v>8.1373654804054061E-10</v>
      </c>
      <c r="D2632" s="31">
        <v>6.7811379003378384E-11</v>
      </c>
      <c r="E2632" s="31">
        <v>8.6203407353010387E-5</v>
      </c>
    </row>
    <row r="2633" spans="1:5" x14ac:dyDescent="0.25">
      <c r="A2633">
        <v>2632</v>
      </c>
      <c r="B2633" s="31">
        <v>6.0151683623122884E-9</v>
      </c>
      <c r="C2633" s="31">
        <v>3.7854360899263907E-9</v>
      </c>
      <c r="D2633" s="31">
        <v>3.1545300749386588E-10</v>
      </c>
      <c r="E2633" s="31">
        <v>4.0101122415415254E-4</v>
      </c>
    </row>
    <row r="2634" spans="1:5" x14ac:dyDescent="0.25">
      <c r="A2634">
        <v>2633</v>
      </c>
      <c r="B2634" s="31">
        <v>3.5619874629141257E-9</v>
      </c>
      <c r="C2634" s="31">
        <v>2.2416123841955473E-9</v>
      </c>
      <c r="D2634" s="31">
        <v>1.8680103201629561E-10</v>
      </c>
      <c r="E2634" s="31">
        <v>2.374658308609417E-4</v>
      </c>
    </row>
    <row r="2635" spans="1:5" x14ac:dyDescent="0.25">
      <c r="A2635">
        <v>2634</v>
      </c>
      <c r="B2635" s="31">
        <v>2.6801540013145043E-9</v>
      </c>
      <c r="C2635" s="31">
        <v>1.6866612989094292E-9</v>
      </c>
      <c r="D2635" s="31">
        <v>1.4055510824245243E-10</v>
      </c>
      <c r="E2635" s="31">
        <v>1.7867693342096694E-4</v>
      </c>
    </row>
    <row r="2636" spans="1:5" x14ac:dyDescent="0.25">
      <c r="A2636">
        <v>2635</v>
      </c>
      <c r="B2636" s="31">
        <v>1.5238168968782159E-9</v>
      </c>
      <c r="C2636" s="31">
        <v>9.5896093482993466E-10</v>
      </c>
      <c r="D2636" s="31">
        <v>7.9913411235827884E-11</v>
      </c>
      <c r="E2636" s="31">
        <v>1.0158779312521439E-4</v>
      </c>
    </row>
    <row r="2637" spans="1:5" x14ac:dyDescent="0.25">
      <c r="A2637">
        <v>2636</v>
      </c>
      <c r="B2637" s="31">
        <v>1.6067878826042103E-9</v>
      </c>
      <c r="C2637" s="31">
        <v>1.0111758263950332E-9</v>
      </c>
      <c r="D2637" s="31">
        <v>8.4264652199586105E-11</v>
      </c>
      <c r="E2637" s="31">
        <v>1.0711919217361402E-4</v>
      </c>
    </row>
    <row r="2638" spans="1:5" x14ac:dyDescent="0.25">
      <c r="A2638">
        <v>2637</v>
      </c>
      <c r="B2638" s="31">
        <v>2.8447839452936312E-9</v>
      </c>
      <c r="C2638" s="31">
        <v>1.7902654033806773E-9</v>
      </c>
      <c r="D2638" s="31">
        <v>1.4918878361505643E-10</v>
      </c>
      <c r="E2638" s="31">
        <v>1.8965226301957542E-4</v>
      </c>
    </row>
    <row r="2639" spans="1:5" x14ac:dyDescent="0.25">
      <c r="A2639">
        <v>2638</v>
      </c>
      <c r="B2639" s="31">
        <v>2.0630487298500344E-9</v>
      </c>
      <c r="C2639" s="31">
        <v>1.2983076527302822E-9</v>
      </c>
      <c r="D2639" s="31">
        <v>1.0819230439419018E-10</v>
      </c>
      <c r="E2639" s="31">
        <v>1.3753658199000228E-4</v>
      </c>
    </row>
    <row r="2640" spans="1:5" x14ac:dyDescent="0.25">
      <c r="A2640">
        <v>2639</v>
      </c>
      <c r="B2640" s="31">
        <v>1.345814911658491E-9</v>
      </c>
      <c r="C2640" s="31">
        <v>8.4694160330946667E-10</v>
      </c>
      <c r="D2640" s="31">
        <v>7.0578466942455556E-11</v>
      </c>
      <c r="E2640" s="31">
        <v>8.9720994110566071E-5</v>
      </c>
    </row>
    <row r="2641" spans="1:5" x14ac:dyDescent="0.25">
      <c r="A2641">
        <v>2640</v>
      </c>
      <c r="B2641" s="31">
        <v>2.2293552380671293E-9</v>
      </c>
      <c r="C2641" s="31">
        <v>1.4029668443397799E-9</v>
      </c>
      <c r="D2641" s="31">
        <v>1.1691390369498166E-10</v>
      </c>
      <c r="E2641" s="31">
        <v>1.4862368253780862E-4</v>
      </c>
    </row>
    <row r="2642" spans="1:5" x14ac:dyDescent="0.25">
      <c r="A2642">
        <v>2641</v>
      </c>
      <c r="B2642" s="31">
        <v>1.8115288856344988E-9</v>
      </c>
      <c r="C2642" s="31">
        <v>1.1400224247403955E-9</v>
      </c>
      <c r="D2642" s="31">
        <v>9.5001868728366289E-11</v>
      </c>
      <c r="E2642" s="31">
        <v>1.2076859237563325E-4</v>
      </c>
    </row>
    <row r="2643" spans="1:5" x14ac:dyDescent="0.25">
      <c r="A2643">
        <v>2642</v>
      </c>
      <c r="B2643" s="31">
        <v>2.8615911239997912E-9</v>
      </c>
      <c r="C2643" s="31">
        <v>1.8008424141993207E-9</v>
      </c>
      <c r="D2643" s="31">
        <v>1.5007020118327671E-10</v>
      </c>
      <c r="E2643" s="31">
        <v>1.9077274159998609E-4</v>
      </c>
    </row>
    <row r="2644" spans="1:5" x14ac:dyDescent="0.25">
      <c r="A2644">
        <v>2643</v>
      </c>
      <c r="B2644" s="31">
        <v>2.3229523496149632E-9</v>
      </c>
      <c r="C2644" s="31">
        <v>1.4618689170042659E-9</v>
      </c>
      <c r="D2644" s="31">
        <v>1.218224097503555E-10</v>
      </c>
      <c r="E2644" s="31">
        <v>1.5486348997433087E-4</v>
      </c>
    </row>
    <row r="2645" spans="1:5" x14ac:dyDescent="0.25">
      <c r="A2645">
        <v>2644</v>
      </c>
      <c r="B2645" s="31">
        <v>4.5316983192001568E-9</v>
      </c>
      <c r="C2645" s="31">
        <v>2.8518660381377424E-9</v>
      </c>
      <c r="D2645" s="31">
        <v>2.3765550317814521E-10</v>
      </c>
      <c r="E2645" s="31">
        <v>3.0211322128001044E-4</v>
      </c>
    </row>
    <row r="2646" spans="1:5" x14ac:dyDescent="0.25">
      <c r="A2646">
        <v>2645</v>
      </c>
      <c r="B2646" s="31">
        <v>3.1773189734949867E-9</v>
      </c>
      <c r="C2646" s="31">
        <v>1.9995347074295843E-9</v>
      </c>
      <c r="D2646" s="31">
        <v>1.666278922857987E-10</v>
      </c>
      <c r="E2646" s="31">
        <v>2.1182126489966576E-4</v>
      </c>
    </row>
    <row r="2647" spans="1:5" x14ac:dyDescent="0.25">
      <c r="A2647">
        <v>2646</v>
      </c>
      <c r="B2647" s="31">
        <v>1.5294006436705251E-9</v>
      </c>
      <c r="C2647" s="31">
        <v>9.6247487082498535E-10</v>
      </c>
      <c r="D2647" s="31">
        <v>8.0206239235415441E-11</v>
      </c>
      <c r="E2647" s="31">
        <v>1.0196004291136834E-4</v>
      </c>
    </row>
    <row r="2648" spans="1:5" x14ac:dyDescent="0.25">
      <c r="A2648">
        <v>2647</v>
      </c>
      <c r="B2648" s="31">
        <v>1.4260202467947606E-9</v>
      </c>
      <c r="C2648" s="31">
        <v>8.9741602928426449E-10</v>
      </c>
      <c r="D2648" s="31">
        <v>7.4784669107022036E-11</v>
      </c>
      <c r="E2648" s="31">
        <v>9.5068016452984041E-5</v>
      </c>
    </row>
    <row r="2649" spans="1:5" x14ac:dyDescent="0.25">
      <c r="A2649">
        <v>2648</v>
      </c>
      <c r="B2649" s="31">
        <v>4.5909113914259895E-9</v>
      </c>
      <c r="C2649" s="31">
        <v>2.8891297167412326E-9</v>
      </c>
      <c r="D2649" s="31">
        <v>2.4076080972843603E-10</v>
      </c>
      <c r="E2649" s="31">
        <v>3.0606075942839927E-4</v>
      </c>
    </row>
    <row r="2650" spans="1:5" x14ac:dyDescent="0.25">
      <c r="A2650">
        <v>2649</v>
      </c>
      <c r="B2650" s="31">
        <v>1.9552619916580241E-9</v>
      </c>
      <c r="C2650" s="31">
        <v>1.2304758342023235E-9</v>
      </c>
      <c r="D2650" s="31">
        <v>1.0253965285019363E-10</v>
      </c>
      <c r="E2650" s="31">
        <v>1.3035079944386828E-4</v>
      </c>
    </row>
    <row r="2651" spans="1:5" x14ac:dyDescent="0.25">
      <c r="A2651">
        <v>2650</v>
      </c>
      <c r="B2651" s="31">
        <v>1.2848703507898963E-9</v>
      </c>
      <c r="C2651" s="31">
        <v>8.0858827281216204E-10</v>
      </c>
      <c r="D2651" s="31">
        <v>6.738235606768017E-11</v>
      </c>
      <c r="E2651" s="31">
        <v>8.5658023385993092E-5</v>
      </c>
    </row>
    <row r="2652" spans="1:5" x14ac:dyDescent="0.25">
      <c r="A2652">
        <v>2651</v>
      </c>
      <c r="B2652" s="31">
        <v>3.7355020171623098E-9</v>
      </c>
      <c r="C2652" s="31">
        <v>2.3508077077868018E-9</v>
      </c>
      <c r="D2652" s="31">
        <v>1.959006423155668E-10</v>
      </c>
      <c r="E2652" s="31">
        <v>2.4903346781082064E-4</v>
      </c>
    </row>
    <row r="2653" spans="1:5" x14ac:dyDescent="0.25">
      <c r="A2653">
        <v>2652</v>
      </c>
      <c r="B2653" s="31">
        <v>1.4727137913508266E-9</v>
      </c>
      <c r="C2653" s="31">
        <v>9.2680098047475314E-10</v>
      </c>
      <c r="D2653" s="31">
        <v>7.7233415039562758E-11</v>
      </c>
      <c r="E2653" s="31">
        <v>9.8180919423388442E-5</v>
      </c>
    </row>
    <row r="2654" spans="1:5" x14ac:dyDescent="0.25">
      <c r="A2654">
        <v>2653</v>
      </c>
      <c r="B2654" s="31">
        <v>4.4695250644622112E-9</v>
      </c>
      <c r="C2654" s="31">
        <v>2.8127394720738901E-9</v>
      </c>
      <c r="D2654" s="31">
        <v>2.3439495600615753E-10</v>
      </c>
      <c r="E2654" s="31">
        <v>2.9796833763081406E-4</v>
      </c>
    </row>
    <row r="2655" spans="1:5" x14ac:dyDescent="0.25">
      <c r="A2655">
        <v>2654</v>
      </c>
      <c r="B2655" s="31">
        <v>3.0091147586375486E-9</v>
      </c>
      <c r="C2655" s="31">
        <v>1.8936812604357392E-9</v>
      </c>
      <c r="D2655" s="31">
        <v>1.5780677170297825E-10</v>
      </c>
      <c r="E2655" s="31">
        <v>2.0060765057583656E-4</v>
      </c>
    </row>
    <row r="2656" spans="1:5" x14ac:dyDescent="0.25">
      <c r="A2656">
        <v>2655</v>
      </c>
      <c r="B2656" s="31">
        <v>3.4651366272483411E-9</v>
      </c>
      <c r="C2656" s="31">
        <v>2.1806626939149147E-9</v>
      </c>
      <c r="D2656" s="31">
        <v>1.8172189115957623E-10</v>
      </c>
      <c r="E2656" s="31">
        <v>2.3100910848322274E-4</v>
      </c>
    </row>
    <row r="2657" spans="1:5" x14ac:dyDescent="0.25">
      <c r="A2657">
        <v>2656</v>
      </c>
      <c r="B2657" s="31">
        <v>1.7542780073219981E-9</v>
      </c>
      <c r="C2657" s="31">
        <v>1.1039935843338712E-9</v>
      </c>
      <c r="D2657" s="31">
        <v>9.1999465361155935E-11</v>
      </c>
      <c r="E2657" s="31">
        <v>1.1695186715479987E-4</v>
      </c>
    </row>
    <row r="2658" spans="1:5" x14ac:dyDescent="0.25">
      <c r="A2658">
        <v>2657</v>
      </c>
      <c r="B2658" s="31">
        <v>1.9832311955961342E-9</v>
      </c>
      <c r="C2658" s="31">
        <v>1.2480772756943342E-9</v>
      </c>
      <c r="D2658" s="31">
        <v>1.0400643964119452E-10</v>
      </c>
      <c r="E2658" s="31">
        <v>1.3221541303974228E-4</v>
      </c>
    </row>
    <row r="2659" spans="1:5" x14ac:dyDescent="0.25">
      <c r="A2659">
        <v>2658</v>
      </c>
      <c r="B2659" s="31">
        <v>4.9205211200345926E-9</v>
      </c>
      <c r="C2659" s="31">
        <v>3.0965580856765642E-9</v>
      </c>
      <c r="D2659" s="31">
        <v>2.5804650713971368E-10</v>
      </c>
      <c r="E2659" s="31">
        <v>3.2803474133563952E-4</v>
      </c>
    </row>
    <row r="2660" spans="1:5" x14ac:dyDescent="0.25">
      <c r="A2660">
        <v>2659</v>
      </c>
      <c r="B2660" s="31">
        <v>6.0185628250665872E-9</v>
      </c>
      <c r="C2660" s="31">
        <v>3.7875722764871106E-9</v>
      </c>
      <c r="D2660" s="31">
        <v>3.1563102304059255E-10</v>
      </c>
      <c r="E2660" s="31">
        <v>4.0123752167110582E-4</v>
      </c>
    </row>
    <row r="2661" spans="1:5" x14ac:dyDescent="0.25">
      <c r="A2661">
        <v>2660</v>
      </c>
      <c r="B2661" s="31">
        <v>1.6328089260101076E-9</v>
      </c>
      <c r="C2661" s="31">
        <v>1.0275512611082788E-9</v>
      </c>
      <c r="D2661" s="31">
        <v>8.5629271759023236E-11</v>
      </c>
      <c r="E2661" s="31">
        <v>1.0885392840067384E-4</v>
      </c>
    </row>
    <row r="2662" spans="1:5" x14ac:dyDescent="0.25">
      <c r="A2662">
        <v>2661</v>
      </c>
      <c r="B2662" s="31">
        <v>1.3417478532610042E-9</v>
      </c>
      <c r="C2662" s="31">
        <v>8.4438214217548672E-10</v>
      </c>
      <c r="D2662" s="31">
        <v>7.0365178514623898E-11</v>
      </c>
      <c r="E2662" s="31">
        <v>8.9449856884066947E-5</v>
      </c>
    </row>
    <row r="2663" spans="1:5" x14ac:dyDescent="0.25">
      <c r="A2663">
        <v>2662</v>
      </c>
      <c r="B2663" s="31">
        <v>2.0213043741854432E-9</v>
      </c>
      <c r="C2663" s="31">
        <v>1.2720373006860175E-9</v>
      </c>
      <c r="D2663" s="31">
        <v>1.0600310839050147E-10</v>
      </c>
      <c r="E2663" s="31">
        <v>1.347536249456962E-4</v>
      </c>
    </row>
    <row r="2664" spans="1:5" x14ac:dyDescent="0.25">
      <c r="A2664">
        <v>2663</v>
      </c>
      <c r="B2664" s="31">
        <v>1.605659756767027E-9</v>
      </c>
      <c r="C2664" s="31">
        <v>1.0104658798065371E-9</v>
      </c>
      <c r="D2664" s="31">
        <v>8.4205489983878088E-11</v>
      </c>
      <c r="E2664" s="31">
        <v>1.0704398378446847E-4</v>
      </c>
    </row>
    <row r="2665" spans="1:5" x14ac:dyDescent="0.25">
      <c r="A2665">
        <v>2664</v>
      </c>
      <c r="B2665" s="31">
        <v>1.8523767643926357E-9</v>
      </c>
      <c r="C2665" s="31">
        <v>1.1657286103588724E-9</v>
      </c>
      <c r="D2665" s="31">
        <v>9.7144050863239366E-11</v>
      </c>
      <c r="E2665" s="31">
        <v>1.2349178429284238E-4</v>
      </c>
    </row>
    <row r="2666" spans="1:5" x14ac:dyDescent="0.25">
      <c r="A2666">
        <v>2665</v>
      </c>
      <c r="B2666" s="31">
        <v>1.7597967784816113E-9</v>
      </c>
      <c r="C2666" s="31">
        <v>1.1074666301841811E-9</v>
      </c>
      <c r="D2666" s="31">
        <v>9.2288885848681759E-11</v>
      </c>
      <c r="E2666" s="31">
        <v>1.1731978523210742E-4</v>
      </c>
    </row>
    <row r="2667" spans="1:5" x14ac:dyDescent="0.25">
      <c r="A2667">
        <v>2666</v>
      </c>
      <c r="B2667" s="31">
        <v>1.7584700202444297E-9</v>
      </c>
      <c r="C2667" s="31">
        <v>1.1066316812332752E-9</v>
      </c>
      <c r="D2667" s="31">
        <v>9.2219306769439599E-11</v>
      </c>
      <c r="E2667" s="31">
        <v>1.1723133468296198E-4</v>
      </c>
    </row>
    <row r="2668" spans="1:5" x14ac:dyDescent="0.25">
      <c r="A2668">
        <v>2667</v>
      </c>
      <c r="B2668" s="31">
        <v>2.5424901641781346E-9</v>
      </c>
      <c r="C2668" s="31">
        <v>1.6000273718129247E-9</v>
      </c>
      <c r="D2668" s="31">
        <v>1.3333561431774372E-10</v>
      </c>
      <c r="E2668" s="31">
        <v>1.6949934427854229E-4</v>
      </c>
    </row>
    <row r="2669" spans="1:5" x14ac:dyDescent="0.25">
      <c r="A2669">
        <v>2668</v>
      </c>
      <c r="B2669" s="31">
        <v>1.5009975993773937E-9</v>
      </c>
      <c r="C2669" s="31">
        <v>9.4460040706023939E-10</v>
      </c>
      <c r="D2669" s="31">
        <v>7.8716700588353286E-11</v>
      </c>
      <c r="E2669" s="31">
        <v>1.0006650662515958E-4</v>
      </c>
    </row>
    <row r="2670" spans="1:5" x14ac:dyDescent="0.25">
      <c r="A2670">
        <v>2669</v>
      </c>
      <c r="B2670" s="31">
        <v>3.0276575771659438E-9</v>
      </c>
      <c r="C2670" s="31">
        <v>1.9053505355479925E-9</v>
      </c>
      <c r="D2670" s="31">
        <v>1.5877921129566605E-10</v>
      </c>
      <c r="E2670" s="31">
        <v>2.0184383847772957E-4</v>
      </c>
    </row>
    <row r="2671" spans="1:5" x14ac:dyDescent="0.25">
      <c r="A2671">
        <v>2670</v>
      </c>
      <c r="B2671" s="31">
        <v>4.0587234747290447E-9</v>
      </c>
      <c r="C2671" s="31">
        <v>2.5542158414938675E-9</v>
      </c>
      <c r="D2671" s="31">
        <v>2.1285132012448896E-10</v>
      </c>
      <c r="E2671" s="31">
        <v>2.7058156498193628E-4</v>
      </c>
    </row>
    <row r="2672" spans="1:5" x14ac:dyDescent="0.25">
      <c r="A2672">
        <v>2671</v>
      </c>
      <c r="B2672" s="31">
        <v>1.223295635071609E-9</v>
      </c>
      <c r="C2672" s="31">
        <v>7.698383763724619E-10</v>
      </c>
      <c r="D2672" s="31">
        <v>6.4153198031038496E-11</v>
      </c>
      <c r="E2672" s="31">
        <v>8.155304233810726E-5</v>
      </c>
    </row>
    <row r="2673" spans="1:5" x14ac:dyDescent="0.25">
      <c r="A2673">
        <v>2672</v>
      </c>
      <c r="B2673" s="31">
        <v>1.2947158808982151E-9</v>
      </c>
      <c r="C2673" s="31">
        <v>8.1478421326663011E-10</v>
      </c>
      <c r="D2673" s="31">
        <v>6.7898684438885847E-11</v>
      </c>
      <c r="E2673" s="31">
        <v>8.6314392059881007E-5</v>
      </c>
    </row>
    <row r="2674" spans="1:5" x14ac:dyDescent="0.25">
      <c r="A2674">
        <v>2673</v>
      </c>
      <c r="B2674" s="31">
        <v>1.3290879007043881E-9</v>
      </c>
      <c r="C2674" s="31">
        <v>8.3641504326519985E-10</v>
      </c>
      <c r="D2674" s="31">
        <v>6.9701253605433325E-11</v>
      </c>
      <c r="E2674" s="31">
        <v>8.8605860046959211E-5</v>
      </c>
    </row>
    <row r="2675" spans="1:5" x14ac:dyDescent="0.25">
      <c r="A2675">
        <v>2674</v>
      </c>
      <c r="B2675" s="31">
        <v>2.5181402339964472E-9</v>
      </c>
      <c r="C2675" s="31">
        <v>1.5847035938328325E-9</v>
      </c>
      <c r="D2675" s="31">
        <v>1.320586328194027E-10</v>
      </c>
      <c r="E2675" s="31">
        <v>1.6787601559976314E-4</v>
      </c>
    </row>
    <row r="2676" spans="1:5" x14ac:dyDescent="0.25">
      <c r="A2676">
        <v>2675</v>
      </c>
      <c r="B2676" s="31">
        <v>2.0777591319993953E-9</v>
      </c>
      <c r="C2676" s="31">
        <v>1.3075651304664689E-9</v>
      </c>
      <c r="D2676" s="31">
        <v>1.0896376087220575E-10</v>
      </c>
      <c r="E2676" s="31">
        <v>1.3851727546662635E-4</v>
      </c>
    </row>
    <row r="2677" spans="1:5" x14ac:dyDescent="0.25">
      <c r="A2677">
        <v>2676</v>
      </c>
      <c r="B2677" s="31">
        <v>5.1360496853981212E-9</v>
      </c>
      <c r="C2677" s="31">
        <v>3.2321934595505434E-9</v>
      </c>
      <c r="D2677" s="31">
        <v>2.6934945496254527E-10</v>
      </c>
      <c r="E2677" s="31">
        <v>3.4240331235987475E-4</v>
      </c>
    </row>
    <row r="2678" spans="1:5" x14ac:dyDescent="0.25">
      <c r="A2678">
        <v>2677</v>
      </c>
      <c r="B2678" s="31">
        <v>2.7329018877443714E-9</v>
      </c>
      <c r="C2678" s="31">
        <v>1.7198563386709099E-9</v>
      </c>
      <c r="D2678" s="31">
        <v>1.4332136155590917E-10</v>
      </c>
      <c r="E2678" s="31">
        <v>1.8219345918295808E-4</v>
      </c>
    </row>
    <row r="2679" spans="1:5" x14ac:dyDescent="0.25">
      <c r="A2679">
        <v>2678</v>
      </c>
      <c r="B2679" s="31">
        <v>3.4287992282288021E-9</v>
      </c>
      <c r="C2679" s="31">
        <v>2.1577950211620708E-9</v>
      </c>
      <c r="D2679" s="31">
        <v>1.798162517635059E-10</v>
      </c>
      <c r="E2679" s="31">
        <v>2.2858661521525347E-4</v>
      </c>
    </row>
    <row r="2680" spans="1:5" x14ac:dyDescent="0.25">
      <c r="A2680">
        <v>2679</v>
      </c>
      <c r="B2680" s="31">
        <v>2.8618063026728846E-9</v>
      </c>
      <c r="C2680" s="31">
        <v>1.8009778293807165E-9</v>
      </c>
      <c r="D2680" s="31">
        <v>1.5008148578172638E-10</v>
      </c>
      <c r="E2680" s="31">
        <v>1.9078708684485896E-4</v>
      </c>
    </row>
    <row r="2681" spans="1:5" x14ac:dyDescent="0.25">
      <c r="A2681">
        <v>2680</v>
      </c>
      <c r="B2681" s="31">
        <v>2.0191404910520493E-9</v>
      </c>
      <c r="C2681" s="31">
        <v>1.2706755364237142E-9</v>
      </c>
      <c r="D2681" s="31">
        <v>1.0588962803530951E-10</v>
      </c>
      <c r="E2681" s="31">
        <v>1.346093660701366E-4</v>
      </c>
    </row>
    <row r="2682" spans="1:5" x14ac:dyDescent="0.25">
      <c r="A2682">
        <v>2681</v>
      </c>
      <c r="B2682" s="31">
        <v>3.3101868432044846E-9</v>
      </c>
      <c r="C2682" s="31">
        <v>2.0831504599563565E-9</v>
      </c>
      <c r="D2682" s="31">
        <v>1.735958716630297E-10</v>
      </c>
      <c r="E2682" s="31">
        <v>2.2067912288029897E-4</v>
      </c>
    </row>
    <row r="2683" spans="1:5" x14ac:dyDescent="0.25">
      <c r="A2683">
        <v>2682</v>
      </c>
      <c r="B2683" s="31">
        <v>4.6054341601537189E-9</v>
      </c>
      <c r="C2683" s="31">
        <v>2.8982691139378336E-9</v>
      </c>
      <c r="D2683" s="31">
        <v>2.4152242616148613E-10</v>
      </c>
      <c r="E2683" s="31">
        <v>3.0702894401024794E-4</v>
      </c>
    </row>
    <row r="2684" spans="1:5" x14ac:dyDescent="0.25">
      <c r="A2684">
        <v>2683</v>
      </c>
      <c r="B2684" s="31">
        <v>3.3356904143395111E-9</v>
      </c>
      <c r="C2684" s="31">
        <v>2.0992002415720156E-9</v>
      </c>
      <c r="D2684" s="31">
        <v>1.7493335346433463E-10</v>
      </c>
      <c r="E2684" s="31">
        <v>2.2237936095596741E-4</v>
      </c>
    </row>
    <row r="2685" spans="1:5" x14ac:dyDescent="0.25">
      <c r="A2685">
        <v>2684</v>
      </c>
      <c r="B2685" s="31">
        <v>2.4808720035643545E-9</v>
      </c>
      <c r="C2685" s="31">
        <v>1.5612501348458417E-9</v>
      </c>
      <c r="D2685" s="31">
        <v>1.3010417790382013E-10</v>
      </c>
      <c r="E2685" s="31">
        <v>1.653914669042903E-4</v>
      </c>
    </row>
    <row r="2686" spans="1:5" x14ac:dyDescent="0.25">
      <c r="A2686">
        <v>2685</v>
      </c>
      <c r="B2686" s="31">
        <v>1.1808403833347537E-9</v>
      </c>
      <c r="C2686" s="31">
        <v>7.4312064671778881E-10</v>
      </c>
      <c r="D2686" s="31">
        <v>6.1926720559815734E-11</v>
      </c>
      <c r="E2686" s="31">
        <v>7.8722692222316912E-5</v>
      </c>
    </row>
    <row r="2687" spans="1:5" x14ac:dyDescent="0.25">
      <c r="A2687">
        <v>2686</v>
      </c>
      <c r="B2687" s="31">
        <v>3.1916687895733065E-9</v>
      </c>
      <c r="C2687" s="31">
        <v>2.0085652629177768E-9</v>
      </c>
      <c r="D2687" s="31">
        <v>1.673804385764814E-10</v>
      </c>
      <c r="E2687" s="31">
        <v>2.1277791930488708E-4</v>
      </c>
    </row>
    <row r="2688" spans="1:5" x14ac:dyDescent="0.25">
      <c r="A2688">
        <v>2687</v>
      </c>
      <c r="B2688" s="31">
        <v>4.4859743482842096E-9</v>
      </c>
      <c r="C2688" s="31">
        <v>2.8230912542489944E-9</v>
      </c>
      <c r="D2688" s="31">
        <v>2.3525760452074955E-10</v>
      </c>
      <c r="E2688" s="31">
        <v>2.9906495655228062E-4</v>
      </c>
    </row>
    <row r="2689" spans="1:5" x14ac:dyDescent="0.25">
      <c r="A2689">
        <v>2688</v>
      </c>
      <c r="B2689" s="31">
        <v>7.9455018310441637E-10</v>
      </c>
      <c r="C2689" s="31">
        <v>5.0002240290160115E-10</v>
      </c>
      <c r="D2689" s="31">
        <v>4.1668533575133429E-11</v>
      </c>
      <c r="E2689" s="31">
        <v>5.2970012206961092E-5</v>
      </c>
    </row>
    <row r="2690" spans="1:5" x14ac:dyDescent="0.25">
      <c r="A2690">
        <v>2689</v>
      </c>
      <c r="B2690" s="31">
        <v>5.8992097546144794E-9</v>
      </c>
      <c r="C2690" s="31">
        <v>3.7124615907806737E-9</v>
      </c>
      <c r="D2690" s="31">
        <v>3.0937179923172281E-10</v>
      </c>
      <c r="E2690" s="31">
        <v>3.9328065030763194E-4</v>
      </c>
    </row>
    <row r="2691" spans="1:5" x14ac:dyDescent="0.25">
      <c r="A2691">
        <v>2690</v>
      </c>
      <c r="B2691" s="31">
        <v>1.7394981669297076E-9</v>
      </c>
      <c r="C2691" s="31">
        <v>1.094692408065079E-9</v>
      </c>
      <c r="D2691" s="31">
        <v>9.1224367338756585E-11</v>
      </c>
      <c r="E2691" s="31">
        <v>1.159665444619805E-4</v>
      </c>
    </row>
    <row r="2692" spans="1:5" x14ac:dyDescent="0.25">
      <c r="A2692">
        <v>2691</v>
      </c>
      <c r="B2692" s="31">
        <v>1.660973830509092E-9</v>
      </c>
      <c r="C2692" s="31">
        <v>1.0452758599121601E-9</v>
      </c>
      <c r="D2692" s="31">
        <v>8.7106321659346674E-11</v>
      </c>
      <c r="E2692" s="31">
        <v>1.1073158870060613E-4</v>
      </c>
    </row>
    <row r="2693" spans="1:5" x14ac:dyDescent="0.25">
      <c r="A2693">
        <v>2692</v>
      </c>
      <c r="B2693" s="31">
        <v>2.992339115966467E-9</v>
      </c>
      <c r="C2693" s="31">
        <v>1.8831240957191708E-9</v>
      </c>
      <c r="D2693" s="31">
        <v>1.5692700797659756E-10</v>
      </c>
      <c r="E2693" s="31">
        <v>1.9948927439776445E-4</v>
      </c>
    </row>
    <row r="2694" spans="1:5" x14ac:dyDescent="0.25">
      <c r="A2694">
        <v>2693</v>
      </c>
      <c r="B2694" s="31">
        <v>2.5080691856599954E-9</v>
      </c>
      <c r="C2694" s="31">
        <v>1.5783657313591806E-9</v>
      </c>
      <c r="D2694" s="31">
        <v>1.3153047761326506E-10</v>
      </c>
      <c r="E2694" s="31">
        <v>1.6720461237733301E-4</v>
      </c>
    </row>
    <row r="2695" spans="1:5" x14ac:dyDescent="0.25">
      <c r="A2695">
        <v>2694</v>
      </c>
      <c r="B2695" s="31">
        <v>1.6962725772630722E-9</v>
      </c>
      <c r="C2695" s="31">
        <v>1.0674898931433636E-9</v>
      </c>
      <c r="D2695" s="31">
        <v>8.89574910952803E-11</v>
      </c>
      <c r="E2695" s="31">
        <v>1.1308483848420481E-4</v>
      </c>
    </row>
    <row r="2696" spans="1:5" x14ac:dyDescent="0.25">
      <c r="A2696">
        <v>2695</v>
      </c>
      <c r="B2696" s="31">
        <v>1.0683830582502108E-9</v>
      </c>
      <c r="C2696" s="31">
        <v>6.7234955747965322E-10</v>
      </c>
      <c r="D2696" s="31">
        <v>5.6029129789971102E-11</v>
      </c>
      <c r="E2696" s="31">
        <v>7.1225537216680724E-5</v>
      </c>
    </row>
    <row r="2697" spans="1:5" x14ac:dyDescent="0.25">
      <c r="A2697">
        <v>2696</v>
      </c>
      <c r="B2697" s="31">
        <v>5.8066208903182242E-9</v>
      </c>
      <c r="C2697" s="31">
        <v>3.654194023304373E-9</v>
      </c>
      <c r="D2697" s="31">
        <v>3.0451616860869777E-10</v>
      </c>
      <c r="E2697" s="31">
        <v>3.8710805935454829E-4</v>
      </c>
    </row>
    <row r="2698" spans="1:5" x14ac:dyDescent="0.25">
      <c r="A2698">
        <v>2697</v>
      </c>
      <c r="B2698" s="31">
        <v>3.6253627179426576E-9</v>
      </c>
      <c r="C2698" s="31">
        <v>2.2814953871545983E-9</v>
      </c>
      <c r="D2698" s="31">
        <v>1.9012461559621653E-10</v>
      </c>
      <c r="E2698" s="31">
        <v>2.4169084786284384E-4</v>
      </c>
    </row>
    <row r="2699" spans="1:5" x14ac:dyDescent="0.25">
      <c r="A2699">
        <v>2698</v>
      </c>
      <c r="B2699" s="31">
        <v>1.85742811526685E-9</v>
      </c>
      <c r="C2699" s="31">
        <v>1.1689075015802614E-9</v>
      </c>
      <c r="D2699" s="31">
        <v>9.7408958465021782E-11</v>
      </c>
      <c r="E2699" s="31">
        <v>1.2382854101778998E-4</v>
      </c>
    </row>
    <row r="2700" spans="1:5" x14ac:dyDescent="0.25">
      <c r="A2700">
        <v>2699</v>
      </c>
      <c r="B2700" s="31">
        <v>3.2977434589012969E-9</v>
      </c>
      <c r="C2700" s="31">
        <v>2.0753196507113093E-9</v>
      </c>
      <c r="D2700" s="31">
        <v>1.7294330422594244E-10</v>
      </c>
      <c r="E2700" s="31">
        <v>2.1984956392675313E-4</v>
      </c>
    </row>
    <row r="2701" spans="1:5" x14ac:dyDescent="0.25">
      <c r="A2701">
        <v>2700</v>
      </c>
      <c r="B2701" s="31">
        <v>2.4125458176914596E-9</v>
      </c>
      <c r="C2701" s="31">
        <v>1.5182514365033649E-9</v>
      </c>
      <c r="D2701" s="31">
        <v>1.2652095304194707E-10</v>
      </c>
      <c r="E2701" s="31">
        <v>1.6083638784609731E-4</v>
      </c>
    </row>
    <row r="2702" spans="1:5" x14ac:dyDescent="0.25">
      <c r="A2702">
        <v>2701</v>
      </c>
      <c r="B2702" s="31">
        <v>1.5730402373386612E-9</v>
      </c>
      <c r="C2702" s="31">
        <v>9.8993792470326152E-10</v>
      </c>
      <c r="D2702" s="31">
        <v>8.2494827058605131E-11</v>
      </c>
      <c r="E2702" s="31">
        <v>1.0486934915591074E-4</v>
      </c>
    </row>
    <row r="2703" spans="1:5" x14ac:dyDescent="0.25">
      <c r="A2703">
        <v>2702</v>
      </c>
      <c r="B2703" s="31">
        <v>3.5596344500542645E-9</v>
      </c>
      <c r="C2703" s="31">
        <v>2.2401315977464782E-9</v>
      </c>
      <c r="D2703" s="31">
        <v>1.8667763314553986E-10</v>
      </c>
      <c r="E2703" s="31">
        <v>2.3730896333695097E-4</v>
      </c>
    </row>
    <row r="2704" spans="1:5" x14ac:dyDescent="0.25">
      <c r="A2704">
        <v>2703</v>
      </c>
      <c r="B2704" s="31">
        <v>4.4497345209190899E-9</v>
      </c>
      <c r="C2704" s="31">
        <v>2.8002849848085341E-9</v>
      </c>
      <c r="D2704" s="31">
        <v>2.3335708206737786E-10</v>
      </c>
      <c r="E2704" s="31">
        <v>2.9664896806127263E-4</v>
      </c>
    </row>
    <row r="2705" spans="1:5" x14ac:dyDescent="0.25">
      <c r="A2705">
        <v>2704</v>
      </c>
      <c r="B2705" s="31">
        <v>2.8864645178748058E-9</v>
      </c>
      <c r="C2705" s="31">
        <v>1.8164956157694325E-9</v>
      </c>
      <c r="D2705" s="31">
        <v>1.5137463464745271E-10</v>
      </c>
      <c r="E2705" s="31">
        <v>1.9243096785832037E-4</v>
      </c>
    </row>
    <row r="2706" spans="1:5" x14ac:dyDescent="0.25">
      <c r="A2706">
        <v>2705</v>
      </c>
      <c r="B2706" s="31">
        <v>2.7988690121404165E-9</v>
      </c>
      <c r="C2706" s="31">
        <v>1.7613704440785035E-9</v>
      </c>
      <c r="D2706" s="31">
        <v>1.4678087033987529E-10</v>
      </c>
      <c r="E2706" s="31">
        <v>1.8659126747602777E-4</v>
      </c>
    </row>
    <row r="2707" spans="1:5" x14ac:dyDescent="0.25">
      <c r="A2707">
        <v>2706</v>
      </c>
      <c r="B2707" s="31">
        <v>2.0204514051774083E-9</v>
      </c>
      <c r="C2707" s="31">
        <v>1.271500514436303E-9</v>
      </c>
      <c r="D2707" s="31">
        <v>1.0595837620302525E-10</v>
      </c>
      <c r="E2707" s="31">
        <v>1.3469676034516054E-4</v>
      </c>
    </row>
    <row r="2708" spans="1:5" x14ac:dyDescent="0.25">
      <c r="A2708">
        <v>2707</v>
      </c>
      <c r="B2708" s="31">
        <v>2.8311450202522291E-9</v>
      </c>
      <c r="C2708" s="31">
        <v>1.7816822223340741E-9</v>
      </c>
      <c r="D2708" s="31">
        <v>1.4847351852783952E-10</v>
      </c>
      <c r="E2708" s="31">
        <v>1.887430013501486E-4</v>
      </c>
    </row>
    <row r="2709" spans="1:5" x14ac:dyDescent="0.25">
      <c r="A2709">
        <v>2708</v>
      </c>
      <c r="B2709" s="31">
        <v>2.0437901969042671E-9</v>
      </c>
      <c r="C2709" s="31">
        <v>1.2861879677504386E-9</v>
      </c>
      <c r="D2709" s="31">
        <v>1.0718233064586989E-10</v>
      </c>
      <c r="E2709" s="31">
        <v>1.3625267979361781E-4</v>
      </c>
    </row>
    <row r="2710" spans="1:5" x14ac:dyDescent="0.25">
      <c r="A2710">
        <v>2709</v>
      </c>
      <c r="B2710" s="31">
        <v>5.0891739200906059E-9</v>
      </c>
      <c r="C2710" s="31">
        <v>3.2026938340953759E-9</v>
      </c>
      <c r="D2710" s="31">
        <v>2.6689115284128134E-10</v>
      </c>
      <c r="E2710" s="31">
        <v>3.3927826133937374E-4</v>
      </c>
    </row>
    <row r="2711" spans="1:5" x14ac:dyDescent="0.25">
      <c r="A2711">
        <v>2710</v>
      </c>
      <c r="B2711" s="31">
        <v>3.0534267608709152E-9</v>
      </c>
      <c r="C2711" s="31">
        <v>1.9215674711562994E-9</v>
      </c>
      <c r="D2711" s="31">
        <v>1.6013062259635827E-10</v>
      </c>
      <c r="E2711" s="31">
        <v>2.0356178405806101E-4</v>
      </c>
    </row>
    <row r="2712" spans="1:5" x14ac:dyDescent="0.25">
      <c r="A2712">
        <v>2711</v>
      </c>
      <c r="B2712" s="31">
        <v>3.2530662762553622E-9</v>
      </c>
      <c r="C2712" s="31">
        <v>2.0472036264544019E-9</v>
      </c>
      <c r="D2712" s="31">
        <v>1.706003022045335E-10</v>
      </c>
      <c r="E2712" s="31">
        <v>2.1687108508369082E-4</v>
      </c>
    </row>
    <row r="2713" spans="1:5" x14ac:dyDescent="0.25">
      <c r="A2713">
        <v>2712</v>
      </c>
      <c r="B2713" s="31">
        <v>3.5662615681998372E-9</v>
      </c>
      <c r="C2713" s="31">
        <v>2.2443021430561716E-9</v>
      </c>
      <c r="D2713" s="31">
        <v>1.8702517858801431E-10</v>
      </c>
      <c r="E2713" s="31">
        <v>2.3775077121332248E-4</v>
      </c>
    </row>
    <row r="2714" spans="1:5" x14ac:dyDescent="0.25">
      <c r="A2714">
        <v>2713</v>
      </c>
      <c r="B2714" s="31">
        <v>1.6057435763954785E-9</v>
      </c>
      <c r="C2714" s="31">
        <v>1.0105186287617572E-9</v>
      </c>
      <c r="D2714" s="31">
        <v>8.4209885730146437E-11</v>
      </c>
      <c r="E2714" s="31">
        <v>1.0704957175969856E-4</v>
      </c>
    </row>
    <row r="2715" spans="1:5" x14ac:dyDescent="0.25">
      <c r="A2715">
        <v>2714</v>
      </c>
      <c r="B2715" s="31">
        <v>2.0995329150578182E-9</v>
      </c>
      <c r="C2715" s="31">
        <v>1.3212677002432354E-9</v>
      </c>
      <c r="D2715" s="31">
        <v>1.1010564168693628E-10</v>
      </c>
      <c r="E2715" s="31">
        <v>1.3996886100385456E-4</v>
      </c>
    </row>
    <row r="2716" spans="1:5" x14ac:dyDescent="0.25">
      <c r="A2716">
        <v>2715</v>
      </c>
      <c r="B2716" s="31">
        <v>4.7219366849243262E-9</v>
      </c>
      <c r="C2716" s="31">
        <v>2.9715859082934733E-9</v>
      </c>
      <c r="D2716" s="31">
        <v>2.4763215902445613E-10</v>
      </c>
      <c r="E2716" s="31">
        <v>3.1479577899495506E-4</v>
      </c>
    </row>
    <row r="2717" spans="1:5" x14ac:dyDescent="0.25">
      <c r="A2717">
        <v>2716</v>
      </c>
      <c r="B2717" s="31">
        <v>9.8666807636764168E-10</v>
      </c>
      <c r="C2717" s="31">
        <v>6.2092508805930761E-10</v>
      </c>
      <c r="D2717" s="31">
        <v>5.1743757338275632E-11</v>
      </c>
      <c r="E2717" s="31">
        <v>6.5777871757842783E-5</v>
      </c>
    </row>
    <row r="2718" spans="1:5" x14ac:dyDescent="0.25">
      <c r="A2718">
        <v>2717</v>
      </c>
      <c r="B2718" s="31">
        <v>4.8906669291084761E-9</v>
      </c>
      <c r="C2718" s="31">
        <v>3.0777703934690876E-9</v>
      </c>
      <c r="D2718" s="31">
        <v>2.5648086612242397E-10</v>
      </c>
      <c r="E2718" s="31">
        <v>3.2604446194056506E-4</v>
      </c>
    </row>
    <row r="2719" spans="1:5" x14ac:dyDescent="0.25">
      <c r="A2719">
        <v>2718</v>
      </c>
      <c r="B2719" s="31">
        <v>4.4568936086656432E-9</v>
      </c>
      <c r="C2719" s="31">
        <v>2.8047903066041048E-9</v>
      </c>
      <c r="D2719" s="31">
        <v>2.3373252555034209E-10</v>
      </c>
      <c r="E2719" s="31">
        <v>2.9712624057770954E-4</v>
      </c>
    </row>
    <row r="2720" spans="1:5" x14ac:dyDescent="0.25">
      <c r="A2720">
        <v>2719</v>
      </c>
      <c r="B2720" s="31">
        <v>1.8366630672404957E-9</v>
      </c>
      <c r="C2720" s="31">
        <v>1.1558397439592927E-9</v>
      </c>
      <c r="D2720" s="31">
        <v>9.6319978663274383E-11</v>
      </c>
      <c r="E2720" s="31">
        <v>1.2244420448269972E-4</v>
      </c>
    </row>
    <row r="2721" spans="1:5" x14ac:dyDescent="0.25">
      <c r="A2721">
        <v>2720</v>
      </c>
      <c r="B2721" s="31">
        <v>1.5741238696039236E-9</v>
      </c>
      <c r="C2721" s="31">
        <v>9.9061987081649641E-10</v>
      </c>
      <c r="D2721" s="31">
        <v>8.2551655901374701E-11</v>
      </c>
      <c r="E2721" s="31">
        <v>1.0494159130692824E-4</v>
      </c>
    </row>
    <row r="2722" spans="1:5" x14ac:dyDescent="0.25">
      <c r="A2722">
        <v>2721</v>
      </c>
      <c r="B2722" s="31">
        <v>3.853698817527671E-9</v>
      </c>
      <c r="C2722" s="31">
        <v>2.4251907353044E-9</v>
      </c>
      <c r="D2722" s="31">
        <v>2.0209922794203333E-10</v>
      </c>
      <c r="E2722" s="31">
        <v>2.5691325450184473E-4</v>
      </c>
    </row>
    <row r="2723" spans="1:5" x14ac:dyDescent="0.25">
      <c r="A2723">
        <v>2722</v>
      </c>
      <c r="B2723" s="31">
        <v>2.2696586116838279E-9</v>
      </c>
      <c r="C2723" s="31">
        <v>1.4283303646678775E-9</v>
      </c>
      <c r="D2723" s="31">
        <v>1.1902753038898978E-10</v>
      </c>
      <c r="E2723" s="31">
        <v>1.513105741122552E-4</v>
      </c>
    </row>
    <row r="2724" spans="1:5" x14ac:dyDescent="0.25">
      <c r="A2724">
        <v>2723</v>
      </c>
      <c r="B2724" s="31">
        <v>4.1553247673148977E-9</v>
      </c>
      <c r="C2724" s="31">
        <v>2.6150084905540602E-9</v>
      </c>
      <c r="D2724" s="31">
        <v>2.1791737421283836E-10</v>
      </c>
      <c r="E2724" s="31">
        <v>2.7702165115432649E-4</v>
      </c>
    </row>
    <row r="2725" spans="1:5" x14ac:dyDescent="0.25">
      <c r="A2725">
        <v>2724</v>
      </c>
      <c r="B2725" s="31">
        <v>1.2937440445645438E-9</v>
      </c>
      <c r="C2725" s="31">
        <v>8.1417262201774165E-10</v>
      </c>
      <c r="D2725" s="31">
        <v>6.7847718501478471E-11</v>
      </c>
      <c r="E2725" s="31">
        <v>8.6249602970969589E-5</v>
      </c>
    </row>
    <row r="2726" spans="1:5" x14ac:dyDescent="0.25">
      <c r="A2726">
        <v>2725</v>
      </c>
      <c r="B2726" s="31">
        <v>6.3092627537932351E-9</v>
      </c>
      <c r="C2726" s="31">
        <v>3.9705141220446746E-9</v>
      </c>
      <c r="D2726" s="31">
        <v>3.3087617683705623E-10</v>
      </c>
      <c r="E2726" s="31">
        <v>4.2061751691954897E-4</v>
      </c>
    </row>
    <row r="2727" spans="1:5" x14ac:dyDescent="0.25">
      <c r="A2727">
        <v>2726</v>
      </c>
      <c r="B2727" s="31">
        <v>1.5695565591300313E-9</v>
      </c>
      <c r="C2727" s="31">
        <v>9.8774559351278959E-10</v>
      </c>
      <c r="D2727" s="31">
        <v>8.231213279273247E-11</v>
      </c>
      <c r="E2727" s="31">
        <v>1.0463710394200208E-4</v>
      </c>
    </row>
    <row r="2728" spans="1:5" x14ac:dyDescent="0.25">
      <c r="A2728">
        <v>2727</v>
      </c>
      <c r="B2728" s="31">
        <v>2.0587960695103865E-9</v>
      </c>
      <c r="C2728" s="31">
        <v>1.2956313894973583E-9</v>
      </c>
      <c r="D2728" s="31">
        <v>1.0796928245811319E-10</v>
      </c>
      <c r="E2728" s="31">
        <v>1.3725307130069242E-4</v>
      </c>
    </row>
    <row r="2729" spans="1:5" x14ac:dyDescent="0.25">
      <c r="A2729">
        <v>2728</v>
      </c>
      <c r="B2729" s="31">
        <v>1.6985859022754423E-9</v>
      </c>
      <c r="C2729" s="31">
        <v>1.0689457034319703E-9</v>
      </c>
      <c r="D2729" s="31">
        <v>8.9078808619330857E-11</v>
      </c>
      <c r="E2729" s="31">
        <v>1.1323906015169616E-4</v>
      </c>
    </row>
    <row r="2730" spans="1:5" x14ac:dyDescent="0.25">
      <c r="A2730">
        <v>2729</v>
      </c>
      <c r="B2730" s="31">
        <v>2.0788856143423323E-9</v>
      </c>
      <c r="C2730" s="31">
        <v>1.3082740427792703E-9</v>
      </c>
      <c r="D2730" s="31">
        <v>1.0902283689827252E-10</v>
      </c>
      <c r="E2730" s="31">
        <v>1.3859237428948882E-4</v>
      </c>
    </row>
    <row r="2731" spans="1:5" x14ac:dyDescent="0.25">
      <c r="A2731">
        <v>2730</v>
      </c>
      <c r="B2731" s="31">
        <v>1.5040389912006888E-9</v>
      </c>
      <c r="C2731" s="31">
        <v>9.4651440076383081E-10</v>
      </c>
      <c r="D2731" s="31">
        <v>7.8876200063652563E-11</v>
      </c>
      <c r="E2731" s="31">
        <v>1.0026926608004592E-4</v>
      </c>
    </row>
    <row r="2732" spans="1:5" x14ac:dyDescent="0.25">
      <c r="A2732">
        <v>2731</v>
      </c>
      <c r="B2732" s="31">
        <v>5.5169602351239686E-9</v>
      </c>
      <c r="C2732" s="31">
        <v>3.4719062082410291E-9</v>
      </c>
      <c r="D2732" s="31">
        <v>2.8932551735341911E-10</v>
      </c>
      <c r="E2732" s="31">
        <v>3.6779734900826457E-4</v>
      </c>
    </row>
    <row r="2733" spans="1:5" x14ac:dyDescent="0.25">
      <c r="A2733">
        <v>2732</v>
      </c>
      <c r="B2733" s="31">
        <v>2.0828933445710266E-9</v>
      </c>
      <c r="C2733" s="31">
        <v>1.3107961678026435E-9</v>
      </c>
      <c r="D2733" s="31">
        <v>1.0923301398355362E-10</v>
      </c>
      <c r="E2733" s="31">
        <v>1.388595563047351E-4</v>
      </c>
    </row>
    <row r="2734" spans="1:5" x14ac:dyDescent="0.25">
      <c r="A2734">
        <v>2733</v>
      </c>
      <c r="B2734" s="31">
        <v>2.3765897246989471E-9</v>
      </c>
      <c r="C2734" s="31">
        <v>1.4956237253790363E-9</v>
      </c>
      <c r="D2734" s="31">
        <v>1.2463531044825301E-10</v>
      </c>
      <c r="E2734" s="31">
        <v>1.584393149799298E-4</v>
      </c>
    </row>
    <row r="2735" spans="1:5" x14ac:dyDescent="0.25">
      <c r="A2735">
        <v>2734</v>
      </c>
      <c r="B2735" s="31">
        <v>3.6138739439332602E-9</v>
      </c>
      <c r="C2735" s="31">
        <v>2.2742653285519723E-9</v>
      </c>
      <c r="D2735" s="31">
        <v>1.8952211071266436E-10</v>
      </c>
      <c r="E2735" s="31">
        <v>2.4092492959555068E-4</v>
      </c>
    </row>
    <row r="2736" spans="1:5" x14ac:dyDescent="0.25">
      <c r="A2736">
        <v>2735</v>
      </c>
      <c r="B2736" s="31">
        <v>1.7246949466661682E-9</v>
      </c>
      <c r="C2736" s="31">
        <v>1.0853765184910104E-9</v>
      </c>
      <c r="D2736" s="31">
        <v>9.0448043207584202E-11</v>
      </c>
      <c r="E2736" s="31">
        <v>1.1497966311107787E-4</v>
      </c>
    </row>
    <row r="2737" spans="1:5" x14ac:dyDescent="0.25">
      <c r="A2737">
        <v>2736</v>
      </c>
      <c r="B2737" s="31">
        <v>2.7565424688518672E-9</v>
      </c>
      <c r="C2737" s="31">
        <v>1.7347337125897915E-9</v>
      </c>
      <c r="D2737" s="31">
        <v>1.4456114271581596E-10</v>
      </c>
      <c r="E2737" s="31">
        <v>1.837694979234578E-4</v>
      </c>
    </row>
    <row r="2738" spans="1:5" x14ac:dyDescent="0.25">
      <c r="A2738">
        <v>2737</v>
      </c>
      <c r="B2738" s="31">
        <v>1.2754189605022838E-9</v>
      </c>
      <c r="C2738" s="31">
        <v>8.0264037048595768E-10</v>
      </c>
      <c r="D2738" s="31">
        <v>6.6886697540496473E-11</v>
      </c>
      <c r="E2738" s="31">
        <v>8.5027930700152252E-5</v>
      </c>
    </row>
    <row r="2739" spans="1:5" x14ac:dyDescent="0.25">
      <c r="A2739">
        <v>2738</v>
      </c>
      <c r="B2739" s="31">
        <v>1.5586938602795297E-9</v>
      </c>
      <c r="C2739" s="31">
        <v>9.8090953344166594E-10</v>
      </c>
      <c r="D2739" s="31">
        <v>8.1742461120138832E-11</v>
      </c>
      <c r="E2739" s="31">
        <v>1.0391292401863531E-4</v>
      </c>
    </row>
    <row r="2740" spans="1:5" x14ac:dyDescent="0.25">
      <c r="A2740">
        <v>2739</v>
      </c>
      <c r="B2740" s="31">
        <v>1.4680536399771636E-9</v>
      </c>
      <c r="C2740" s="31">
        <v>9.2386827699384784E-10</v>
      </c>
      <c r="D2740" s="31">
        <v>7.6989023082820653E-11</v>
      </c>
      <c r="E2740" s="31">
        <v>9.7870242665144242E-5</v>
      </c>
    </row>
    <row r="2741" spans="1:5" x14ac:dyDescent="0.25">
      <c r="A2741">
        <v>2740</v>
      </c>
      <c r="B2741" s="31">
        <v>4.7280874251832879E-9</v>
      </c>
      <c r="C2741" s="31">
        <v>2.9754566618208251E-9</v>
      </c>
      <c r="D2741" s="31">
        <v>2.4795472181840209E-10</v>
      </c>
      <c r="E2741" s="31">
        <v>3.1520582834555251E-4</v>
      </c>
    </row>
    <row r="2742" spans="1:5" x14ac:dyDescent="0.25">
      <c r="A2742">
        <v>2741</v>
      </c>
      <c r="B2742" s="31">
        <v>1.7321015840433945E-9</v>
      </c>
      <c r="C2742" s="31">
        <v>1.0900376269993637E-9</v>
      </c>
      <c r="D2742" s="31">
        <v>9.0836468916613645E-11</v>
      </c>
      <c r="E2742" s="31">
        <v>1.154734389362263E-4</v>
      </c>
    </row>
    <row r="2743" spans="1:5" x14ac:dyDescent="0.25">
      <c r="A2743">
        <v>2742</v>
      </c>
      <c r="B2743" s="31">
        <v>2.6828597135576589E-9</v>
      </c>
      <c r="C2743" s="31">
        <v>1.6883640443950527E-9</v>
      </c>
      <c r="D2743" s="31">
        <v>1.4069700369958772E-10</v>
      </c>
      <c r="E2743" s="31">
        <v>1.7885731423717725E-4</v>
      </c>
    </row>
    <row r="2744" spans="1:5" x14ac:dyDescent="0.25">
      <c r="A2744">
        <v>2743</v>
      </c>
      <c r="B2744" s="31">
        <v>5.5850447223243716E-9</v>
      </c>
      <c r="C2744" s="31">
        <v>3.514752801966871E-9</v>
      </c>
      <c r="D2744" s="31">
        <v>2.928960668305726E-10</v>
      </c>
      <c r="E2744" s="31">
        <v>3.7233631482162479E-4</v>
      </c>
    </row>
    <row r="2745" spans="1:5" x14ac:dyDescent="0.25">
      <c r="A2745">
        <v>2744</v>
      </c>
      <c r="B2745" s="31">
        <v>4.1624726376135349E-9</v>
      </c>
      <c r="C2745" s="31">
        <v>2.6195067530406274E-9</v>
      </c>
      <c r="D2745" s="31">
        <v>2.1829222942005228E-10</v>
      </c>
      <c r="E2745" s="31">
        <v>2.7749817584090232E-4</v>
      </c>
    </row>
    <row r="2746" spans="1:5" x14ac:dyDescent="0.25">
      <c r="A2746">
        <v>2745</v>
      </c>
      <c r="B2746" s="31">
        <v>1.9978763168236007E-9</v>
      </c>
      <c r="C2746" s="31">
        <v>1.2572936711626879E-9</v>
      </c>
      <c r="D2746" s="31">
        <v>1.0477447259689066E-10</v>
      </c>
      <c r="E2746" s="31">
        <v>1.331917544549067E-4</v>
      </c>
    </row>
    <row r="2747" spans="1:5" x14ac:dyDescent="0.25">
      <c r="A2747">
        <v>2746</v>
      </c>
      <c r="B2747" s="31">
        <v>2.0854668393471632E-9</v>
      </c>
      <c r="C2747" s="31">
        <v>1.3124157068439544E-9</v>
      </c>
      <c r="D2747" s="31">
        <v>1.0936797557032954E-10</v>
      </c>
      <c r="E2747" s="31">
        <v>1.3903112262314421E-4</v>
      </c>
    </row>
    <row r="2748" spans="1:5" x14ac:dyDescent="0.25">
      <c r="A2748">
        <v>2747</v>
      </c>
      <c r="B2748" s="31">
        <v>2.3028501480379133E-9</v>
      </c>
      <c r="C2748" s="31">
        <v>1.4492182986419419E-9</v>
      </c>
      <c r="D2748" s="31">
        <v>1.2076819155349515E-10</v>
      </c>
      <c r="E2748" s="31">
        <v>1.5352334320252754E-4</v>
      </c>
    </row>
    <row r="2749" spans="1:5" x14ac:dyDescent="0.25">
      <c r="A2749">
        <v>2748</v>
      </c>
      <c r="B2749" s="31">
        <v>4.0875486670572641E-9</v>
      </c>
      <c r="C2749" s="31">
        <v>2.5723559693782295E-9</v>
      </c>
      <c r="D2749" s="31">
        <v>2.1436299744818578E-10</v>
      </c>
      <c r="E2749" s="31">
        <v>2.7250324447048428E-4</v>
      </c>
    </row>
    <row r="2750" spans="1:5" x14ac:dyDescent="0.25">
      <c r="A2750">
        <v>2749</v>
      </c>
      <c r="B2750" s="31">
        <v>1.5600635001099364E-9</v>
      </c>
      <c r="C2750" s="31">
        <v>9.8177146842534894E-10</v>
      </c>
      <c r="D2750" s="31">
        <v>8.181428903544575E-11</v>
      </c>
      <c r="E2750" s="31">
        <v>1.0400423334066243E-4</v>
      </c>
    </row>
    <row r="2751" spans="1:5" x14ac:dyDescent="0.25">
      <c r="A2751">
        <v>2750</v>
      </c>
      <c r="B2751" s="31">
        <v>1.3668077906647509E-9</v>
      </c>
      <c r="C2751" s="31">
        <v>8.6015273839915971E-10</v>
      </c>
      <c r="D2751" s="31">
        <v>7.1679394866596639E-11</v>
      </c>
      <c r="E2751" s="31">
        <v>9.1120519377650054E-5</v>
      </c>
    </row>
    <row r="2752" spans="1:5" x14ac:dyDescent="0.25">
      <c r="A2752">
        <v>2751</v>
      </c>
      <c r="B2752" s="31">
        <v>3.0819572860235948E-9</v>
      </c>
      <c r="C2752" s="31">
        <v>1.9395221605469033E-9</v>
      </c>
      <c r="D2752" s="31">
        <v>1.6162684671224194E-10</v>
      </c>
      <c r="E2752" s="31">
        <v>2.0546381906823966E-4</v>
      </c>
    </row>
    <row r="2753" spans="1:5" x14ac:dyDescent="0.25">
      <c r="A2753">
        <v>2752</v>
      </c>
      <c r="B2753" s="31">
        <v>1.5794086260239845E-9</v>
      </c>
      <c r="C2753" s="31">
        <v>9.9394564766495694E-10</v>
      </c>
      <c r="D2753" s="31">
        <v>8.2828803972079741E-11</v>
      </c>
      <c r="E2753" s="31">
        <v>1.0529390840159896E-4</v>
      </c>
    </row>
    <row r="2754" spans="1:5" x14ac:dyDescent="0.25">
      <c r="A2754">
        <v>2753</v>
      </c>
      <c r="B2754" s="31">
        <v>1.0681334937190691E-9</v>
      </c>
      <c r="C2754" s="31">
        <v>6.7219250275964431E-10</v>
      </c>
      <c r="D2754" s="31">
        <v>5.6016041896637023E-11</v>
      </c>
      <c r="E2754" s="31">
        <v>7.1208899581271277E-5</v>
      </c>
    </row>
    <row r="2755" spans="1:5" x14ac:dyDescent="0.25">
      <c r="A2755">
        <v>2754</v>
      </c>
      <c r="B2755" s="31">
        <v>1.3285692552879455E-9</v>
      </c>
      <c r="C2755" s="31">
        <v>8.3608865188942759E-10</v>
      </c>
      <c r="D2755" s="31">
        <v>6.9674054324118966E-11</v>
      </c>
      <c r="E2755" s="31">
        <v>8.8571283685863025E-5</v>
      </c>
    </row>
    <row r="2756" spans="1:5" x14ac:dyDescent="0.25">
      <c r="A2756">
        <v>2755</v>
      </c>
      <c r="B2756" s="31">
        <v>1.8428735394167104E-9</v>
      </c>
      <c r="C2756" s="31">
        <v>1.1597480876822422E-9</v>
      </c>
      <c r="D2756" s="31">
        <v>9.6645673973520185E-11</v>
      </c>
      <c r="E2756" s="31">
        <v>1.2285823596111403E-4</v>
      </c>
    </row>
    <row r="2757" spans="1:5" x14ac:dyDescent="0.25">
      <c r="A2757">
        <v>2756</v>
      </c>
      <c r="B2757" s="31">
        <v>2.8824362488849922E-9</v>
      </c>
      <c r="C2757" s="31">
        <v>1.8139605653941993E-9</v>
      </c>
      <c r="D2757" s="31">
        <v>1.5116338044951661E-10</v>
      </c>
      <c r="E2757" s="31">
        <v>1.9216241659233282E-4</v>
      </c>
    </row>
    <row r="2758" spans="1:5" x14ac:dyDescent="0.25">
      <c r="A2758">
        <v>2757</v>
      </c>
      <c r="B2758" s="31">
        <v>3.5650820735676897E-9</v>
      </c>
      <c r="C2758" s="31">
        <v>2.2435598693109545E-9</v>
      </c>
      <c r="D2758" s="31">
        <v>1.8696332244257953E-10</v>
      </c>
      <c r="E2758" s="31">
        <v>2.3767213823784597E-4</v>
      </c>
    </row>
    <row r="2759" spans="1:5" x14ac:dyDescent="0.25">
      <c r="A2759">
        <v>2758</v>
      </c>
      <c r="B2759" s="31">
        <v>3.244856740780214E-9</v>
      </c>
      <c r="C2759" s="31">
        <v>2.0420372420745622E-9</v>
      </c>
      <c r="D2759" s="31">
        <v>1.7016977017288018E-10</v>
      </c>
      <c r="E2759" s="31">
        <v>2.1632378271868092E-4</v>
      </c>
    </row>
    <row r="2760" spans="1:5" x14ac:dyDescent="0.25">
      <c r="A2760">
        <v>2759</v>
      </c>
      <c r="B2760" s="31">
        <v>3.0026054320424313E-9</v>
      </c>
      <c r="C2760" s="31">
        <v>1.8895848431236888E-9</v>
      </c>
      <c r="D2760" s="31">
        <v>1.5746540359364074E-10</v>
      </c>
      <c r="E2760" s="31">
        <v>2.0017369546949541E-4</v>
      </c>
    </row>
    <row r="2761" spans="1:5" x14ac:dyDescent="0.25">
      <c r="A2761">
        <v>2760</v>
      </c>
      <c r="B2761" s="31">
        <v>1.5722067819660297E-9</v>
      </c>
      <c r="C2761" s="31">
        <v>9.8941341867834812E-10</v>
      </c>
      <c r="D2761" s="31">
        <v>8.2451118223195672E-11</v>
      </c>
      <c r="E2761" s="31">
        <v>1.0481378546440198E-4</v>
      </c>
    </row>
    <row r="2762" spans="1:5" x14ac:dyDescent="0.25">
      <c r="A2762">
        <v>2761</v>
      </c>
      <c r="B2762" s="31">
        <v>4.2992971679081316E-9</v>
      </c>
      <c r="C2762" s="31">
        <v>2.7056124916945149E-9</v>
      </c>
      <c r="D2762" s="31">
        <v>2.2546770764120958E-10</v>
      </c>
      <c r="E2762" s="31">
        <v>2.8661981119387542E-4</v>
      </c>
    </row>
    <row r="2763" spans="1:5" x14ac:dyDescent="0.25">
      <c r="A2763">
        <v>2762</v>
      </c>
      <c r="B2763" s="31">
        <v>1.1747683085851417E-9</v>
      </c>
      <c r="C2763" s="31">
        <v>7.3929939858084111E-10</v>
      </c>
      <c r="D2763" s="31">
        <v>6.1608283215070092E-11</v>
      </c>
      <c r="E2763" s="31">
        <v>7.8317887239009437E-5</v>
      </c>
    </row>
    <row r="2764" spans="1:5" x14ac:dyDescent="0.25">
      <c r="A2764">
        <v>2763</v>
      </c>
      <c r="B2764" s="31">
        <v>1.3585060299567281E-9</v>
      </c>
      <c r="C2764" s="31">
        <v>8.5492831529057646E-10</v>
      </c>
      <c r="D2764" s="31">
        <v>7.1244026274214705E-11</v>
      </c>
      <c r="E2764" s="31">
        <v>9.056706866378187E-5</v>
      </c>
    </row>
    <row r="2765" spans="1:5" x14ac:dyDescent="0.25">
      <c r="A2765">
        <v>2764</v>
      </c>
      <c r="B2765" s="31">
        <v>2.6013394861688568E-9</v>
      </c>
      <c r="C2765" s="31">
        <v>1.6370621369122915E-9</v>
      </c>
      <c r="D2765" s="31">
        <v>1.3642184474269095E-10</v>
      </c>
      <c r="E2765" s="31">
        <v>1.734226324112571E-4</v>
      </c>
    </row>
    <row r="2766" spans="1:5" x14ac:dyDescent="0.25">
      <c r="A2766">
        <v>2765</v>
      </c>
      <c r="B2766" s="31">
        <v>3.5187821427893913E-9</v>
      </c>
      <c r="C2766" s="31">
        <v>2.2144226252019813E-9</v>
      </c>
      <c r="D2766" s="31">
        <v>1.8453521876683177E-10</v>
      </c>
      <c r="E2766" s="31">
        <v>2.3458547618595942E-4</v>
      </c>
    </row>
    <row r="2767" spans="1:5" x14ac:dyDescent="0.25">
      <c r="A2767">
        <v>2766</v>
      </c>
      <c r="B2767" s="31">
        <v>1.6192309012516536E-9</v>
      </c>
      <c r="C2767" s="31">
        <v>1.0190064055274106E-9</v>
      </c>
      <c r="D2767" s="31">
        <v>8.4917200460617542E-11</v>
      </c>
      <c r="E2767" s="31">
        <v>1.0794872675011024E-4</v>
      </c>
    </row>
    <row r="2768" spans="1:5" x14ac:dyDescent="0.25">
      <c r="A2768">
        <v>2767</v>
      </c>
      <c r="B2768" s="31">
        <v>2.9573280996920795E-9</v>
      </c>
      <c r="C2768" s="31">
        <v>1.8610911356144401E-9</v>
      </c>
      <c r="D2768" s="31">
        <v>1.5509092796787E-10</v>
      </c>
      <c r="E2768" s="31">
        <v>1.9715520664613864E-4</v>
      </c>
    </row>
    <row r="2769" spans="1:5" x14ac:dyDescent="0.25">
      <c r="A2769">
        <v>2768</v>
      </c>
      <c r="B2769" s="31">
        <v>1.4211683771850274E-9</v>
      </c>
      <c r="C2769" s="31">
        <v>8.9436267462849522E-10</v>
      </c>
      <c r="D2769" s="31">
        <v>7.4530222885707931E-11</v>
      </c>
      <c r="E2769" s="31">
        <v>9.4744558479001827E-5</v>
      </c>
    </row>
    <row r="2770" spans="1:5" x14ac:dyDescent="0.25">
      <c r="A2770">
        <v>2769</v>
      </c>
      <c r="B2770" s="31">
        <v>2.1848948895242619E-9</v>
      </c>
      <c r="C2770" s="31">
        <v>1.3749872770512958E-9</v>
      </c>
      <c r="D2770" s="31">
        <v>1.1458227308760799E-10</v>
      </c>
      <c r="E2770" s="31">
        <v>1.4565965930161745E-4</v>
      </c>
    </row>
    <row r="2771" spans="1:5" x14ac:dyDescent="0.25">
      <c r="A2771">
        <v>2770</v>
      </c>
      <c r="B2771" s="31">
        <v>1.6738825083732352E-9</v>
      </c>
      <c r="C2771" s="31">
        <v>1.0533994854063893E-9</v>
      </c>
      <c r="D2771" s="31">
        <v>8.7783290450532443E-11</v>
      </c>
      <c r="E2771" s="31">
        <v>1.1159216722488235E-4</v>
      </c>
    </row>
    <row r="2772" spans="1:5" x14ac:dyDescent="0.25">
      <c r="A2772">
        <v>2771</v>
      </c>
      <c r="B2772" s="31">
        <v>1.5810221194876002E-9</v>
      </c>
      <c r="C2772" s="31">
        <v>9.9496104341452539E-10</v>
      </c>
      <c r="D2772" s="31">
        <v>8.2913420284543783E-11</v>
      </c>
      <c r="E2772" s="31">
        <v>1.0540147463250668E-4</v>
      </c>
    </row>
    <row r="2773" spans="1:5" x14ac:dyDescent="0.25">
      <c r="A2773">
        <v>2772</v>
      </c>
      <c r="B2773" s="31">
        <v>3.9488119722777175E-9</v>
      </c>
      <c r="C2773" s="31">
        <v>2.4850468768005253E-9</v>
      </c>
      <c r="D2773" s="31">
        <v>2.0708723973337711E-10</v>
      </c>
      <c r="E2773" s="31">
        <v>2.6325413148518118E-4</v>
      </c>
    </row>
    <row r="2774" spans="1:5" x14ac:dyDescent="0.25">
      <c r="A2774">
        <v>2773</v>
      </c>
      <c r="B2774" s="31">
        <v>1.7338770261981307E-9</v>
      </c>
      <c r="C2774" s="31">
        <v>1.0911549395005769E-9</v>
      </c>
      <c r="D2774" s="31">
        <v>9.0929578291714735E-11</v>
      </c>
      <c r="E2774" s="31">
        <v>1.1559180174654204E-4</v>
      </c>
    </row>
    <row r="2775" spans="1:5" x14ac:dyDescent="0.25">
      <c r="A2775">
        <v>2774</v>
      </c>
      <c r="B2775" s="31">
        <v>9.8594023505332784E-10</v>
      </c>
      <c r="C2775" s="31">
        <v>6.2046704655273805E-10</v>
      </c>
      <c r="D2775" s="31">
        <v>5.1705587212728171E-11</v>
      </c>
      <c r="E2775" s="31">
        <v>6.5729349003555189E-5</v>
      </c>
    </row>
    <row r="2776" spans="1:5" x14ac:dyDescent="0.25">
      <c r="A2776">
        <v>2775</v>
      </c>
      <c r="B2776" s="31">
        <v>2.7970193326044593E-9</v>
      </c>
      <c r="C2776" s="31">
        <v>1.7602064128746421E-9</v>
      </c>
      <c r="D2776" s="31">
        <v>1.4668386773955351E-10</v>
      </c>
      <c r="E2776" s="31">
        <v>1.8646795550696394E-4</v>
      </c>
    </row>
    <row r="2777" spans="1:5" x14ac:dyDescent="0.25">
      <c r="A2777">
        <v>2776</v>
      </c>
      <c r="B2777" s="31">
        <v>3.0360414667715777E-9</v>
      </c>
      <c r="C2777" s="31">
        <v>1.9106266436094009E-9</v>
      </c>
      <c r="D2777" s="31">
        <v>1.5921888696745009E-10</v>
      </c>
      <c r="E2777" s="31">
        <v>2.024027644514385E-4</v>
      </c>
    </row>
    <row r="2778" spans="1:5" x14ac:dyDescent="0.25">
      <c r="A2778">
        <v>2777</v>
      </c>
      <c r="B2778" s="31">
        <v>3.3410590942255594E-9</v>
      </c>
      <c r="C2778" s="31">
        <v>2.102578832722222E-9</v>
      </c>
      <c r="D2778" s="31">
        <v>1.7521490272685183E-10</v>
      </c>
      <c r="E2778" s="31">
        <v>2.2273727294837062E-4</v>
      </c>
    </row>
    <row r="2779" spans="1:5" x14ac:dyDescent="0.25">
      <c r="A2779">
        <v>2778</v>
      </c>
      <c r="B2779" s="31">
        <v>9.9643841549803345E-10</v>
      </c>
      <c r="C2779" s="31">
        <v>6.270737096983515E-10</v>
      </c>
      <c r="D2779" s="31">
        <v>5.2256142474862623E-11</v>
      </c>
      <c r="E2779" s="31">
        <v>6.6429227699868899E-5</v>
      </c>
    </row>
    <row r="2780" spans="1:5" x14ac:dyDescent="0.25">
      <c r="A2780">
        <v>2779</v>
      </c>
      <c r="B2780" s="31">
        <v>1.2246596902954344E-9</v>
      </c>
      <c r="C2780" s="31">
        <v>7.7069679687907211E-10</v>
      </c>
      <c r="D2780" s="31">
        <v>6.4224733073256004E-11</v>
      </c>
      <c r="E2780" s="31">
        <v>8.1643979353028962E-5</v>
      </c>
    </row>
    <row r="2781" spans="1:5" x14ac:dyDescent="0.25">
      <c r="A2781">
        <v>2780</v>
      </c>
      <c r="B2781" s="31">
        <v>1.428779923479425E-9</v>
      </c>
      <c r="C2781" s="31">
        <v>8.9915273540609297E-10</v>
      </c>
      <c r="D2781" s="31">
        <v>7.4929394617174415E-11</v>
      </c>
      <c r="E2781" s="31">
        <v>9.5251994898628325E-5</v>
      </c>
    </row>
    <row r="2782" spans="1:5" x14ac:dyDescent="0.25">
      <c r="A2782">
        <v>2781</v>
      </c>
      <c r="B2782" s="31">
        <v>2.0493677582837862E-9</v>
      </c>
      <c r="C2782" s="31">
        <v>1.2896980111720157E-9</v>
      </c>
      <c r="D2782" s="31">
        <v>1.0747483426433464E-10</v>
      </c>
      <c r="E2782" s="31">
        <v>1.3662451721891907E-4</v>
      </c>
    </row>
    <row r="2783" spans="1:5" x14ac:dyDescent="0.25">
      <c r="A2783">
        <v>2782</v>
      </c>
      <c r="B2783" s="31">
        <v>5.0075206384575336E-9</v>
      </c>
      <c r="C2783" s="31">
        <v>3.1513081935717687E-9</v>
      </c>
      <c r="D2783" s="31">
        <v>2.6260901613098073E-10</v>
      </c>
      <c r="E2783" s="31">
        <v>3.3383470923050221E-4</v>
      </c>
    </row>
    <row r="2784" spans="1:5" x14ac:dyDescent="0.25">
      <c r="A2784">
        <v>2783</v>
      </c>
      <c r="B2784" s="31">
        <v>1.302162449412985E-9</v>
      </c>
      <c r="C2784" s="31">
        <v>8.1947045104154147E-10</v>
      </c>
      <c r="D2784" s="31">
        <v>6.8289204253461785E-11</v>
      </c>
      <c r="E2784" s="31">
        <v>8.6810829960865663E-5</v>
      </c>
    </row>
    <row r="2785" spans="1:5" x14ac:dyDescent="0.25">
      <c r="A2785">
        <v>2784</v>
      </c>
      <c r="B2785" s="31">
        <v>3.0372260261174282E-9</v>
      </c>
      <c r="C2785" s="31">
        <v>1.9113721046552691E-9</v>
      </c>
      <c r="D2785" s="31">
        <v>1.5928100872127242E-10</v>
      </c>
      <c r="E2785" s="31">
        <v>2.0248173507449521E-4</v>
      </c>
    </row>
    <row r="2786" spans="1:5" x14ac:dyDescent="0.25">
      <c r="A2786">
        <v>2785</v>
      </c>
      <c r="B2786" s="31">
        <v>3.0237246145681472E-9</v>
      </c>
      <c r="C2786" s="31">
        <v>1.9028754629213794E-9</v>
      </c>
      <c r="D2786" s="31">
        <v>1.5857295524344828E-10</v>
      </c>
      <c r="E2786" s="31">
        <v>2.015816409712098E-4</v>
      </c>
    </row>
    <row r="2787" spans="1:5" x14ac:dyDescent="0.25">
      <c r="A2787">
        <v>2786</v>
      </c>
      <c r="B2787" s="31">
        <v>4.4427084744964494E-9</v>
      </c>
      <c r="C2787" s="31">
        <v>2.7958633879228344E-9</v>
      </c>
      <c r="D2787" s="31">
        <v>2.329886156602362E-10</v>
      </c>
      <c r="E2787" s="31">
        <v>2.9618056496642998E-4</v>
      </c>
    </row>
    <row r="2788" spans="1:5" x14ac:dyDescent="0.25">
      <c r="A2788">
        <v>2787</v>
      </c>
      <c r="B2788" s="31">
        <v>3.6630521347855884E-9</v>
      </c>
      <c r="C2788" s="31">
        <v>2.3052139050965742E-9</v>
      </c>
      <c r="D2788" s="31">
        <v>1.9210115875804785E-10</v>
      </c>
      <c r="E2788" s="31">
        <v>2.4420347565237254E-4</v>
      </c>
    </row>
    <row r="2789" spans="1:5" x14ac:dyDescent="0.25">
      <c r="A2789">
        <v>2788</v>
      </c>
      <c r="B2789" s="31">
        <v>3.260873365886131E-9</v>
      </c>
      <c r="C2789" s="31">
        <v>2.0521167456001212E-9</v>
      </c>
      <c r="D2789" s="31">
        <v>1.7100972880001009E-10</v>
      </c>
      <c r="E2789" s="31">
        <v>2.1739155772574207E-4</v>
      </c>
    </row>
    <row r="2790" spans="1:5" x14ac:dyDescent="0.25">
      <c r="A2790">
        <v>2789</v>
      </c>
      <c r="B2790" s="31">
        <v>1.8083471139616422E-9</v>
      </c>
      <c r="C2790" s="31">
        <v>1.1380200878821622E-9</v>
      </c>
      <c r="D2790" s="31">
        <v>9.4835007323513516E-11</v>
      </c>
      <c r="E2790" s="31">
        <v>1.2055647426410947E-4</v>
      </c>
    </row>
    <row r="2791" spans="1:5" x14ac:dyDescent="0.25">
      <c r="A2791">
        <v>2790</v>
      </c>
      <c r="B2791" s="31">
        <v>7.2060349494093729E-9</v>
      </c>
      <c r="C2791" s="31">
        <v>4.534866377751597E-9</v>
      </c>
      <c r="D2791" s="31">
        <v>3.7790553147929975E-10</v>
      </c>
      <c r="E2791" s="31">
        <v>4.8040232996062485E-4</v>
      </c>
    </row>
    <row r="2792" spans="1:5" x14ac:dyDescent="0.25">
      <c r="A2792">
        <v>2791</v>
      </c>
      <c r="B2792" s="31">
        <v>2.4719487327767012E-9</v>
      </c>
      <c r="C2792" s="31">
        <v>1.5556345860789264E-9</v>
      </c>
      <c r="D2792" s="31">
        <v>1.2963621550657719E-10</v>
      </c>
      <c r="E2792" s="31">
        <v>1.6479658218511342E-4</v>
      </c>
    </row>
    <row r="2793" spans="1:5" x14ac:dyDescent="0.25">
      <c r="A2793">
        <v>2792</v>
      </c>
      <c r="B2793" s="31">
        <v>2.8702570520265771E-9</v>
      </c>
      <c r="C2793" s="31">
        <v>1.806296013289054E-9</v>
      </c>
      <c r="D2793" s="31">
        <v>1.5052466777408784E-10</v>
      </c>
      <c r="E2793" s="31">
        <v>1.9135047013510512E-4</v>
      </c>
    </row>
    <row r="2794" spans="1:5" x14ac:dyDescent="0.25">
      <c r="A2794">
        <v>2793</v>
      </c>
      <c r="B2794" s="31">
        <v>1.759342481155132E-9</v>
      </c>
      <c r="C2794" s="31">
        <v>1.1071807340310516E-9</v>
      </c>
      <c r="D2794" s="31">
        <v>9.2265061169254292E-11</v>
      </c>
      <c r="E2794" s="31">
        <v>1.1728949874367546E-4</v>
      </c>
    </row>
    <row r="2795" spans="1:5" x14ac:dyDescent="0.25">
      <c r="A2795">
        <v>2794</v>
      </c>
      <c r="B2795" s="31">
        <v>3.1587696271341282E-9</v>
      </c>
      <c r="C2795" s="31">
        <v>1.9878613242539979E-9</v>
      </c>
      <c r="D2795" s="31">
        <v>1.6565511035449981E-10</v>
      </c>
      <c r="E2795" s="31">
        <v>2.1058464180894186E-4</v>
      </c>
    </row>
    <row r="2796" spans="1:5" x14ac:dyDescent="0.25">
      <c r="A2796">
        <v>2795</v>
      </c>
      <c r="B2796" s="31">
        <v>1.5756740330265459E-9</v>
      </c>
      <c r="C2796" s="31">
        <v>9.9159541201697962E-10</v>
      </c>
      <c r="D2796" s="31">
        <v>8.2632951001414964E-11</v>
      </c>
      <c r="E2796" s="31">
        <v>1.0504493553510306E-4</v>
      </c>
    </row>
    <row r="2797" spans="1:5" x14ac:dyDescent="0.25">
      <c r="A2797">
        <v>2796</v>
      </c>
      <c r="B2797" s="31">
        <v>1.1654438258339065E-9</v>
      </c>
      <c r="C2797" s="31">
        <v>7.3343136107958431E-10</v>
      </c>
      <c r="D2797" s="31">
        <v>6.1119280089965355E-11</v>
      </c>
      <c r="E2797" s="31">
        <v>7.7696255055593761E-5</v>
      </c>
    </row>
    <row r="2798" spans="1:5" x14ac:dyDescent="0.25">
      <c r="A2798">
        <v>2797</v>
      </c>
      <c r="B2798" s="31">
        <v>3.2484553404098912E-9</v>
      </c>
      <c r="C2798" s="31">
        <v>2.0443018950469921E-9</v>
      </c>
      <c r="D2798" s="31">
        <v>1.70358491253916E-10</v>
      </c>
      <c r="E2798" s="31">
        <v>2.1656368936065942E-4</v>
      </c>
    </row>
    <row r="2799" spans="1:5" x14ac:dyDescent="0.25">
      <c r="A2799">
        <v>2798</v>
      </c>
      <c r="B2799" s="31">
        <v>4.5945936473891312E-9</v>
      </c>
      <c r="C2799" s="31">
        <v>2.8914470159048864E-9</v>
      </c>
      <c r="D2799" s="31">
        <v>2.4095391799207388E-10</v>
      </c>
      <c r="E2799" s="31">
        <v>3.0630624315927543E-4</v>
      </c>
    </row>
    <row r="2800" spans="1:5" x14ac:dyDescent="0.25">
      <c r="A2800">
        <v>2799</v>
      </c>
      <c r="B2800" s="31">
        <v>5.561571603216828E-9</v>
      </c>
      <c r="C2800" s="31">
        <v>3.4999808144079601E-9</v>
      </c>
      <c r="D2800" s="31">
        <v>2.9166506786733001E-10</v>
      </c>
      <c r="E2800" s="31">
        <v>3.7077144021445521E-4</v>
      </c>
    </row>
    <row r="2801" spans="1:5" x14ac:dyDescent="0.25">
      <c r="A2801">
        <v>2800</v>
      </c>
      <c r="B2801" s="31">
        <v>3.0486321604103884E-9</v>
      </c>
      <c r="C2801" s="31">
        <v>1.9185501568390857E-9</v>
      </c>
      <c r="D2801" s="31">
        <v>1.5987917973659047E-10</v>
      </c>
      <c r="E2801" s="31">
        <v>2.0324214402735923E-4</v>
      </c>
    </row>
    <row r="2802" spans="1:5" x14ac:dyDescent="0.25">
      <c r="A2802">
        <v>2801</v>
      </c>
      <c r="B2802" s="31">
        <v>3.4340911719510218E-9</v>
      </c>
      <c r="C2802" s="31">
        <v>2.1611253210880814E-9</v>
      </c>
      <c r="D2802" s="31">
        <v>1.8009377675734013E-10</v>
      </c>
      <c r="E2802" s="31">
        <v>2.2893941146340146E-4</v>
      </c>
    </row>
    <row r="2803" spans="1:5" x14ac:dyDescent="0.25">
      <c r="A2803">
        <v>2802</v>
      </c>
      <c r="B2803" s="31">
        <v>2.0327372425989587E-9</v>
      </c>
      <c r="C2803" s="31">
        <v>1.2792321770547419E-9</v>
      </c>
      <c r="D2803" s="31">
        <v>1.0660268142122849E-10</v>
      </c>
      <c r="E2803" s="31">
        <v>1.3551581617326391E-4</v>
      </c>
    </row>
    <row r="2804" spans="1:5" x14ac:dyDescent="0.25">
      <c r="A2804">
        <v>2803</v>
      </c>
      <c r="B2804" s="31">
        <v>1.4152822132918457E-9</v>
      </c>
      <c r="C2804" s="31">
        <v>8.9065842299489571E-10</v>
      </c>
      <c r="D2804" s="31">
        <v>7.4221535249574638E-11</v>
      </c>
      <c r="E2804" s="31">
        <v>9.435214755278971E-5</v>
      </c>
    </row>
    <row r="2805" spans="1:5" x14ac:dyDescent="0.25">
      <c r="A2805">
        <v>2804</v>
      </c>
      <c r="B2805" s="31">
        <v>4.7233878672052036E-9</v>
      </c>
      <c r="C2805" s="31">
        <v>2.9724991591699592E-9</v>
      </c>
      <c r="D2805" s="31">
        <v>2.4770826326416328E-10</v>
      </c>
      <c r="E2805" s="31">
        <v>3.148925244803469E-4</v>
      </c>
    </row>
    <row r="2806" spans="1:5" x14ac:dyDescent="0.25">
      <c r="A2806">
        <v>2805</v>
      </c>
      <c r="B2806" s="31">
        <v>3.5037623846337191E-9</v>
      </c>
      <c r="C2806" s="31">
        <v>2.2049704650694939E-9</v>
      </c>
      <c r="D2806" s="31">
        <v>1.8374753875579115E-10</v>
      </c>
      <c r="E2806" s="31">
        <v>2.3358415897558127E-4</v>
      </c>
    </row>
    <row r="2807" spans="1:5" x14ac:dyDescent="0.25">
      <c r="A2807">
        <v>2806</v>
      </c>
      <c r="B2807" s="31">
        <v>4.9235443488593422E-9</v>
      </c>
      <c r="C2807" s="31">
        <v>3.0984606491314813E-9</v>
      </c>
      <c r="D2807" s="31">
        <v>2.5820505409429009E-10</v>
      </c>
      <c r="E2807" s="31">
        <v>3.2823628992395613E-4</v>
      </c>
    </row>
    <row r="2808" spans="1:5" x14ac:dyDescent="0.25">
      <c r="A2808">
        <v>2807</v>
      </c>
      <c r="B2808" s="31">
        <v>3.342353105946282E-9</v>
      </c>
      <c r="C2808" s="31">
        <v>2.1033931737968797E-9</v>
      </c>
      <c r="D2808" s="31">
        <v>1.752827644830733E-10</v>
      </c>
      <c r="E2808" s="31">
        <v>2.2282354039641881E-4</v>
      </c>
    </row>
    <row r="2809" spans="1:5" x14ac:dyDescent="0.25">
      <c r="A2809">
        <v>2808</v>
      </c>
      <c r="B2809" s="31">
        <v>3.3833216673035827E-9</v>
      </c>
      <c r="C2809" s="31">
        <v>2.1291753067935145E-9</v>
      </c>
      <c r="D2809" s="31">
        <v>1.7743127556612621E-10</v>
      </c>
      <c r="E2809" s="31">
        <v>2.2555477782023884E-4</v>
      </c>
    </row>
    <row r="2810" spans="1:5" x14ac:dyDescent="0.25">
      <c r="A2810">
        <v>2809</v>
      </c>
      <c r="B2810" s="31">
        <v>1.4680950457579622E-9</v>
      </c>
      <c r="C2810" s="31">
        <v>9.2389433427562716E-10</v>
      </c>
      <c r="D2810" s="31">
        <v>7.699119452296893E-11</v>
      </c>
      <c r="E2810" s="31">
        <v>9.7873003050530819E-5</v>
      </c>
    </row>
    <row r="2811" spans="1:5" x14ac:dyDescent="0.25">
      <c r="A2811">
        <v>2810</v>
      </c>
      <c r="B2811" s="31">
        <v>1.7745255367582085E-9</v>
      </c>
      <c r="C2811" s="31">
        <v>1.116735659707837E-9</v>
      </c>
      <c r="D2811" s="31">
        <v>9.3061304975653086E-11</v>
      </c>
      <c r="E2811" s="31">
        <v>1.1830170245054724E-4</v>
      </c>
    </row>
    <row r="2812" spans="1:5" x14ac:dyDescent="0.25">
      <c r="A2812">
        <v>2811</v>
      </c>
      <c r="B2812" s="31">
        <v>4.5722185328859902E-9</v>
      </c>
      <c r="C2812" s="31">
        <v>2.8773660191888001E-9</v>
      </c>
      <c r="D2812" s="31">
        <v>2.3978050159906666E-10</v>
      </c>
      <c r="E2812" s="31">
        <v>3.0481456885906601E-4</v>
      </c>
    </row>
    <row r="2813" spans="1:5" x14ac:dyDescent="0.25">
      <c r="A2813">
        <v>2812</v>
      </c>
      <c r="B2813" s="31">
        <v>2.590320434426922E-9</v>
      </c>
      <c r="C2813" s="31">
        <v>1.630127681610586E-9</v>
      </c>
      <c r="D2813" s="31">
        <v>1.3584397346754883E-10</v>
      </c>
      <c r="E2813" s="31">
        <v>1.7268802896179479E-4</v>
      </c>
    </row>
    <row r="2814" spans="1:5" x14ac:dyDescent="0.25">
      <c r="A2814">
        <v>2813</v>
      </c>
      <c r="B2814" s="31">
        <v>2.0562855089607495E-9</v>
      </c>
      <c r="C2814" s="31">
        <v>1.2940514559131074E-9</v>
      </c>
      <c r="D2814" s="31">
        <v>1.0783762132609228E-10</v>
      </c>
      <c r="E2814" s="31">
        <v>1.3708570059738331E-4</v>
      </c>
    </row>
    <row r="2815" spans="1:5" x14ac:dyDescent="0.25">
      <c r="A2815">
        <v>2814</v>
      </c>
      <c r="B2815" s="31">
        <v>2.4248753896376742E-9</v>
      </c>
      <c r="C2815" s="31">
        <v>1.5260106219171884E-9</v>
      </c>
      <c r="D2815" s="31">
        <v>1.2716755182643238E-10</v>
      </c>
      <c r="E2815" s="31">
        <v>1.6165835930917827E-4</v>
      </c>
    </row>
    <row r="2816" spans="1:5" x14ac:dyDescent="0.25">
      <c r="A2816">
        <v>2815</v>
      </c>
      <c r="B2816" s="31">
        <v>3.25504704921169E-9</v>
      </c>
      <c r="C2816" s="31">
        <v>2.0484501567230828E-9</v>
      </c>
      <c r="D2816" s="31">
        <v>1.7070417972692356E-10</v>
      </c>
      <c r="E2816" s="31">
        <v>2.1700313661411266E-4</v>
      </c>
    </row>
    <row r="2817" spans="1:5" x14ac:dyDescent="0.25">
      <c r="A2817">
        <v>2816</v>
      </c>
      <c r="B2817" s="31">
        <v>3.8091127044305331E-9</v>
      </c>
      <c r="C2817" s="31">
        <v>2.3971320224868315E-9</v>
      </c>
      <c r="D2817" s="31">
        <v>1.9976100187390264E-10</v>
      </c>
      <c r="E2817" s="31">
        <v>2.5394084696203552E-4</v>
      </c>
    </row>
    <row r="2818" spans="1:5" x14ac:dyDescent="0.25">
      <c r="A2818">
        <v>2817</v>
      </c>
      <c r="B2818" s="31">
        <v>1.2903498738020555E-9</v>
      </c>
      <c r="C2818" s="31">
        <v>8.1203661921186868E-10</v>
      </c>
      <c r="D2818" s="31">
        <v>6.7669718267655719E-11</v>
      </c>
      <c r="E2818" s="31">
        <v>8.6023324920137033E-5</v>
      </c>
    </row>
    <row r="2819" spans="1:5" x14ac:dyDescent="0.25">
      <c r="A2819">
        <v>2818</v>
      </c>
      <c r="B2819" s="31">
        <v>3.9539007953453439E-9</v>
      </c>
      <c r="C2819" s="31">
        <v>2.4882493498378777E-9</v>
      </c>
      <c r="D2819" s="31">
        <v>2.0735411248648982E-10</v>
      </c>
      <c r="E2819" s="31">
        <v>2.6359338635635626E-4</v>
      </c>
    </row>
    <row r="2820" spans="1:5" x14ac:dyDescent="0.25">
      <c r="A2820">
        <v>2819</v>
      </c>
      <c r="B2820" s="31">
        <v>2.8594555276326555E-9</v>
      </c>
      <c r="C2820" s="31">
        <v>1.7994984512252627E-9</v>
      </c>
      <c r="D2820" s="31">
        <v>1.4995820426877188E-10</v>
      </c>
      <c r="E2820" s="31">
        <v>1.906303685088437E-4</v>
      </c>
    </row>
    <row r="2821" spans="1:5" x14ac:dyDescent="0.25">
      <c r="A2821">
        <v>2820</v>
      </c>
      <c r="B2821" s="31">
        <v>3.3528572366648384E-9</v>
      </c>
      <c r="C2821" s="31">
        <v>2.1100035815394888E-9</v>
      </c>
      <c r="D2821" s="31">
        <v>1.7583363179495739E-10</v>
      </c>
      <c r="E2821" s="31">
        <v>2.235238157776559E-4</v>
      </c>
    </row>
    <row r="2822" spans="1:5" x14ac:dyDescent="0.25">
      <c r="A2822">
        <v>2821</v>
      </c>
      <c r="B2822" s="31">
        <v>2.4749762064095414E-9</v>
      </c>
      <c r="C2822" s="31">
        <v>1.5575398208555389E-9</v>
      </c>
      <c r="D2822" s="31">
        <v>1.297949850712949E-10</v>
      </c>
      <c r="E2822" s="31">
        <v>1.649984137606361E-4</v>
      </c>
    </row>
    <row r="2823" spans="1:5" x14ac:dyDescent="0.25">
      <c r="A2823">
        <v>2822</v>
      </c>
      <c r="B2823" s="31">
        <v>1.4626633112310638E-9</v>
      </c>
      <c r="C2823" s="31">
        <v>9.2047606188979548E-10</v>
      </c>
      <c r="D2823" s="31">
        <v>7.6706338490816294E-11</v>
      </c>
      <c r="E2823" s="31">
        <v>9.7510887415404256E-5</v>
      </c>
    </row>
    <row r="2824" spans="1:5" x14ac:dyDescent="0.25">
      <c r="A2824">
        <v>2823</v>
      </c>
      <c r="B2824" s="31">
        <v>2.3013194316264929E-9</v>
      </c>
      <c r="C2824" s="31">
        <v>1.4482549957386451E-9</v>
      </c>
      <c r="D2824" s="31">
        <v>1.2068791631155376E-10</v>
      </c>
      <c r="E2824" s="31">
        <v>1.5342129544176618E-4</v>
      </c>
    </row>
    <row r="2825" spans="1:5" x14ac:dyDescent="0.25">
      <c r="A2825">
        <v>2824</v>
      </c>
      <c r="B2825" s="31">
        <v>4.4534237074111574E-9</v>
      </c>
      <c r="C2825" s="31">
        <v>2.8026066454584739E-9</v>
      </c>
      <c r="D2825" s="31">
        <v>2.3355055378820618E-10</v>
      </c>
      <c r="E2825" s="31">
        <v>2.9689491382741046E-4</v>
      </c>
    </row>
    <row r="2826" spans="1:5" x14ac:dyDescent="0.25">
      <c r="A2826">
        <v>2825</v>
      </c>
      <c r="B2826" s="31">
        <v>1.8300709827675109E-9</v>
      </c>
      <c r="C2826" s="31">
        <v>1.1516912458676637E-9</v>
      </c>
      <c r="D2826" s="31">
        <v>9.5974270488971975E-11</v>
      </c>
      <c r="E2826" s="31">
        <v>1.2200473218450073E-4</v>
      </c>
    </row>
    <row r="2827" spans="1:5" x14ac:dyDescent="0.25">
      <c r="A2827">
        <v>2826</v>
      </c>
      <c r="B2827" s="31">
        <v>2.009009728200838E-9</v>
      </c>
      <c r="C2827" s="31">
        <v>1.2643000947061164E-9</v>
      </c>
      <c r="D2827" s="31">
        <v>1.0535834122550969E-10</v>
      </c>
      <c r="E2827" s="31">
        <v>1.3393398188005587E-4</v>
      </c>
    </row>
    <row r="2828" spans="1:5" x14ac:dyDescent="0.25">
      <c r="A2828">
        <v>2827</v>
      </c>
      <c r="B2828" s="31">
        <v>2.4426021523966542E-9</v>
      </c>
      <c r="C2828" s="31">
        <v>1.5371663408370177E-9</v>
      </c>
      <c r="D2828" s="31">
        <v>1.2809719506975148E-10</v>
      </c>
      <c r="E2828" s="31">
        <v>1.6284014349311028E-4</v>
      </c>
    </row>
    <row r="2829" spans="1:5" x14ac:dyDescent="0.25">
      <c r="A2829">
        <v>2828</v>
      </c>
      <c r="B2829" s="31">
        <v>1.134237896478951E-9</v>
      </c>
      <c r="C2829" s="31">
        <v>7.1379299951017817E-10</v>
      </c>
      <c r="D2829" s="31">
        <v>5.9482749959181514E-11</v>
      </c>
      <c r="E2829" s="31">
        <v>7.5615859765263392E-5</v>
      </c>
    </row>
    <row r="2830" spans="1:5" x14ac:dyDescent="0.25">
      <c r="A2830">
        <v>2829</v>
      </c>
      <c r="B2830" s="31">
        <v>2.2001353424849537E-9</v>
      </c>
      <c r="C2830" s="31">
        <v>1.38457832375012E-9</v>
      </c>
      <c r="D2830" s="31">
        <v>1.1538152697917667E-10</v>
      </c>
      <c r="E2830" s="31">
        <v>1.4667568949899691E-4</v>
      </c>
    </row>
    <row r="2831" spans="1:5" x14ac:dyDescent="0.25">
      <c r="A2831">
        <v>2830</v>
      </c>
      <c r="B2831" s="31">
        <v>1.1797221596434951E-9</v>
      </c>
      <c r="C2831" s="31">
        <v>7.4241693169893383E-10</v>
      </c>
      <c r="D2831" s="31">
        <v>6.1868077641577824E-11</v>
      </c>
      <c r="E2831" s="31">
        <v>7.8648143976233005E-5</v>
      </c>
    </row>
    <row r="2832" spans="1:5" x14ac:dyDescent="0.25">
      <c r="A2832">
        <v>2831</v>
      </c>
      <c r="B2832" s="31">
        <v>3.2315862710023602E-9</v>
      </c>
      <c r="C2832" s="31">
        <v>2.0336859354773759E-9</v>
      </c>
      <c r="D2832" s="31">
        <v>1.6947382795644798E-10</v>
      </c>
      <c r="E2832" s="31">
        <v>2.1543908473349067E-4</v>
      </c>
    </row>
    <row r="2833" spans="1:5" x14ac:dyDescent="0.25">
      <c r="A2833">
        <v>2832</v>
      </c>
      <c r="B2833" s="31">
        <v>3.8324260374545993E-9</v>
      </c>
      <c r="C2833" s="31">
        <v>2.4118034542556757E-9</v>
      </c>
      <c r="D2833" s="31">
        <v>2.0098362118797297E-10</v>
      </c>
      <c r="E2833" s="31">
        <v>2.5549506916363994E-4</v>
      </c>
    </row>
    <row r="2834" spans="1:5" x14ac:dyDescent="0.25">
      <c r="A2834">
        <v>2833</v>
      </c>
      <c r="B2834" s="31">
        <v>2.4532610497013359E-9</v>
      </c>
      <c r="C2834" s="31">
        <v>1.5438741455243751E-9</v>
      </c>
      <c r="D2834" s="31">
        <v>1.2865617879369792E-10</v>
      </c>
      <c r="E2834" s="31">
        <v>1.6355073664675571E-4</v>
      </c>
    </row>
    <row r="2835" spans="1:5" x14ac:dyDescent="0.25">
      <c r="A2835">
        <v>2834</v>
      </c>
      <c r="B2835" s="31">
        <v>2.4822416917236241E-9</v>
      </c>
      <c r="C2835" s="31">
        <v>1.5621121002436065E-9</v>
      </c>
      <c r="D2835" s="31">
        <v>1.3017600835363388E-10</v>
      </c>
      <c r="E2835" s="31">
        <v>1.654827794482416E-4</v>
      </c>
    </row>
    <row r="2836" spans="1:5" x14ac:dyDescent="0.25">
      <c r="A2836">
        <v>2835</v>
      </c>
      <c r="B2836" s="31">
        <v>2.5887779489573297E-9</v>
      </c>
      <c r="C2836" s="31">
        <v>1.6291569722616399E-9</v>
      </c>
      <c r="D2836" s="31">
        <v>1.3576308102180334E-10</v>
      </c>
      <c r="E2836" s="31">
        <v>1.7258519659715531E-4</v>
      </c>
    </row>
    <row r="2837" spans="1:5" x14ac:dyDescent="0.25">
      <c r="A2837">
        <v>2836</v>
      </c>
      <c r="B2837" s="31">
        <v>1.663889640467903E-9</v>
      </c>
      <c r="C2837" s="31">
        <v>1.0471108230561022E-9</v>
      </c>
      <c r="D2837" s="31">
        <v>8.725923525467518E-11</v>
      </c>
      <c r="E2837" s="31">
        <v>1.1092597603119353E-4</v>
      </c>
    </row>
    <row r="2838" spans="1:5" x14ac:dyDescent="0.25">
      <c r="A2838">
        <v>2837</v>
      </c>
      <c r="B2838" s="31">
        <v>2.6172977597008915E-9</v>
      </c>
      <c r="C2838" s="31">
        <v>1.6471049189131364E-9</v>
      </c>
      <c r="D2838" s="31">
        <v>1.3725874324276136E-10</v>
      </c>
      <c r="E2838" s="31">
        <v>1.7448651731339276E-4</v>
      </c>
    </row>
    <row r="2839" spans="1:5" x14ac:dyDescent="0.25">
      <c r="A2839">
        <v>2838</v>
      </c>
      <c r="B2839" s="31">
        <v>4.2918401618585084E-9</v>
      </c>
      <c r="C2839" s="31">
        <v>2.7009196854216425E-9</v>
      </c>
      <c r="D2839" s="31">
        <v>2.2507664045180353E-10</v>
      </c>
      <c r="E2839" s="31">
        <v>2.861226774572339E-4</v>
      </c>
    </row>
    <row r="2840" spans="1:5" x14ac:dyDescent="0.25">
      <c r="A2840">
        <v>2839</v>
      </c>
      <c r="B2840" s="31">
        <v>2.220526454715734E-9</v>
      </c>
      <c r="C2840" s="31">
        <v>1.397410757940285E-9</v>
      </c>
      <c r="D2840" s="31">
        <v>1.1645089649502375E-10</v>
      </c>
      <c r="E2840" s="31">
        <v>1.4803509698104893E-4</v>
      </c>
    </row>
    <row r="2841" spans="1:5" x14ac:dyDescent="0.25">
      <c r="A2841">
        <v>2840</v>
      </c>
      <c r="B2841" s="31">
        <v>2.6980476149604815E-9</v>
      </c>
      <c r="C2841" s="31">
        <v>1.6979220196066373E-9</v>
      </c>
      <c r="D2841" s="31">
        <v>1.4149350163388644E-10</v>
      </c>
      <c r="E2841" s="31">
        <v>1.7986984099736543E-4</v>
      </c>
    </row>
    <row r="2842" spans="1:5" x14ac:dyDescent="0.25">
      <c r="A2842">
        <v>2841</v>
      </c>
      <c r="B2842" s="31">
        <v>2.5936278790373561E-9</v>
      </c>
      <c r="C2842" s="31">
        <v>1.6322091063421387E-9</v>
      </c>
      <c r="D2842" s="31">
        <v>1.3601742552851156E-10</v>
      </c>
      <c r="E2842" s="31">
        <v>1.7290852526915707E-4</v>
      </c>
    </row>
    <row r="2843" spans="1:5" x14ac:dyDescent="0.25">
      <c r="A2843">
        <v>2842</v>
      </c>
      <c r="B2843" s="31">
        <v>2.57772903547557E-9</v>
      </c>
      <c r="C2843" s="31">
        <v>1.6222037245170915E-9</v>
      </c>
      <c r="D2843" s="31">
        <v>1.3518364370975763E-10</v>
      </c>
      <c r="E2843" s="31">
        <v>1.71848602365038E-4</v>
      </c>
    </row>
    <row r="2844" spans="1:5" x14ac:dyDescent="0.25">
      <c r="A2844">
        <v>2843</v>
      </c>
      <c r="B2844" s="31">
        <v>3.5513850773356745E-9</v>
      </c>
      <c r="C2844" s="31">
        <v>2.2349401431890538E-9</v>
      </c>
      <c r="D2844" s="31">
        <v>1.8624501193242115E-10</v>
      </c>
      <c r="E2844" s="31">
        <v>2.3675900515571162E-4</v>
      </c>
    </row>
    <row r="2845" spans="1:5" x14ac:dyDescent="0.25">
      <c r="A2845">
        <v>2844</v>
      </c>
      <c r="B2845" s="31">
        <v>3.8377014927766206E-9</v>
      </c>
      <c r="C2845" s="31">
        <v>2.415123377782986E-9</v>
      </c>
      <c r="D2845" s="31">
        <v>2.0126028148191549E-10</v>
      </c>
      <c r="E2845" s="31">
        <v>2.5584676618510804E-4</v>
      </c>
    </row>
    <row r="2846" spans="1:5" x14ac:dyDescent="0.25">
      <c r="A2846">
        <v>2845</v>
      </c>
      <c r="B2846" s="31">
        <v>3.3110124595948576E-9</v>
      </c>
      <c r="C2846" s="31">
        <v>2.083670032791613E-9</v>
      </c>
      <c r="D2846" s="31">
        <v>1.7363916939930108E-10</v>
      </c>
      <c r="E2846" s="31">
        <v>2.207341639729905E-4</v>
      </c>
    </row>
    <row r="2847" spans="1:5" x14ac:dyDescent="0.25">
      <c r="A2847">
        <v>2846</v>
      </c>
      <c r="B2847" s="31">
        <v>1.958164987314539E-9</v>
      </c>
      <c r="C2847" s="31">
        <v>1.2323027331127387E-9</v>
      </c>
      <c r="D2847" s="31">
        <v>1.0269189442606156E-10</v>
      </c>
      <c r="E2847" s="31">
        <v>1.3054433248763594E-4</v>
      </c>
    </row>
    <row r="2848" spans="1:5" x14ac:dyDescent="0.25">
      <c r="A2848">
        <v>2847</v>
      </c>
      <c r="B2848" s="31">
        <v>2.2820849770077919E-9</v>
      </c>
      <c r="C2848" s="31">
        <v>1.4361504636128487E-9</v>
      </c>
      <c r="D2848" s="31">
        <v>1.1967920530107073E-10</v>
      </c>
      <c r="E2848" s="31">
        <v>1.5213899846718611E-4</v>
      </c>
    </row>
    <row r="2849" spans="1:5" x14ac:dyDescent="0.25">
      <c r="A2849">
        <v>2848</v>
      </c>
      <c r="B2849" s="31">
        <v>4.0405732393185787E-9</v>
      </c>
      <c r="C2849" s="31">
        <v>2.5427936248533632E-9</v>
      </c>
      <c r="D2849" s="31">
        <v>2.1189946873778027E-10</v>
      </c>
      <c r="E2849" s="31">
        <v>2.6937154928790522E-4</v>
      </c>
    </row>
    <row r="2850" spans="1:5" x14ac:dyDescent="0.25">
      <c r="A2850">
        <v>2849</v>
      </c>
      <c r="B2850" s="31">
        <v>2.0256709163399178E-9</v>
      </c>
      <c r="C2850" s="31">
        <v>1.2747852314610385E-9</v>
      </c>
      <c r="D2850" s="31">
        <v>1.0623210262175321E-10</v>
      </c>
      <c r="E2850" s="31">
        <v>1.3504472775599451E-4</v>
      </c>
    </row>
    <row r="2851" spans="1:5" x14ac:dyDescent="0.25">
      <c r="A2851">
        <v>2850</v>
      </c>
      <c r="B2851" s="31">
        <v>1.2199227220405826E-9</v>
      </c>
      <c r="C2851" s="31">
        <v>7.6771575137732014E-10</v>
      </c>
      <c r="D2851" s="31">
        <v>6.3976312614776683E-11</v>
      </c>
      <c r="E2851" s="31">
        <v>8.1328181469372167E-5</v>
      </c>
    </row>
    <row r="2852" spans="1:5" x14ac:dyDescent="0.25">
      <c r="A2852">
        <v>2851</v>
      </c>
      <c r="B2852" s="31">
        <v>4.0552082988545318E-9</v>
      </c>
      <c r="C2852" s="31">
        <v>2.5520036883476323E-9</v>
      </c>
      <c r="D2852" s="31">
        <v>2.1266697402896936E-10</v>
      </c>
      <c r="E2852" s="31">
        <v>2.7034721992363545E-4</v>
      </c>
    </row>
    <row r="2853" spans="1:5" x14ac:dyDescent="0.25">
      <c r="A2853">
        <v>2852</v>
      </c>
      <c r="B2853" s="31">
        <v>3.1675853839023208E-9</v>
      </c>
      <c r="C2853" s="31">
        <v>1.9934092128283919E-9</v>
      </c>
      <c r="D2853" s="31">
        <v>1.66117434402366E-10</v>
      </c>
      <c r="E2853" s="31">
        <v>2.1117235892682137E-4</v>
      </c>
    </row>
    <row r="2854" spans="1:5" x14ac:dyDescent="0.25">
      <c r="A2854">
        <v>2853</v>
      </c>
      <c r="B2854" s="31">
        <v>5.9874224503492497E-9</v>
      </c>
      <c r="C2854" s="31">
        <v>3.7679751694389667E-9</v>
      </c>
      <c r="D2854" s="31">
        <v>3.1399793078658055E-10</v>
      </c>
      <c r="E2854" s="31">
        <v>3.9916149668994995E-4</v>
      </c>
    </row>
    <row r="2855" spans="1:5" x14ac:dyDescent="0.25">
      <c r="A2855">
        <v>2854</v>
      </c>
      <c r="B2855" s="31">
        <v>2.0470160989744762E-9</v>
      </c>
      <c r="C2855" s="31">
        <v>1.2882180765327046E-9</v>
      </c>
      <c r="D2855" s="31">
        <v>1.0735150637772538E-10</v>
      </c>
      <c r="E2855" s="31">
        <v>1.3646773993163173E-4</v>
      </c>
    </row>
    <row r="2856" spans="1:5" x14ac:dyDescent="0.25">
      <c r="A2856">
        <v>2855</v>
      </c>
      <c r="B2856" s="31">
        <v>3.413655767975719E-9</v>
      </c>
      <c r="C2856" s="31">
        <v>2.1482650134356789E-9</v>
      </c>
      <c r="D2856" s="31">
        <v>1.7902208445297324E-10</v>
      </c>
      <c r="E2856" s="31">
        <v>2.2757705119838125E-4</v>
      </c>
    </row>
    <row r="2857" spans="1:5" x14ac:dyDescent="0.25">
      <c r="A2857">
        <v>2856</v>
      </c>
      <c r="B2857" s="31">
        <v>1.5891476472740161E-9</v>
      </c>
      <c r="C2857" s="31">
        <v>1.0000745604899768E-9</v>
      </c>
      <c r="D2857" s="31">
        <v>8.3339546707498063E-11</v>
      </c>
      <c r="E2857" s="31">
        <v>1.059431764849344E-4</v>
      </c>
    </row>
    <row r="2858" spans="1:5" x14ac:dyDescent="0.25">
      <c r="A2858">
        <v>2857</v>
      </c>
      <c r="B2858" s="31">
        <v>4.552614038289794E-9</v>
      </c>
      <c r="C2858" s="31">
        <v>2.8650286153292213E-9</v>
      </c>
      <c r="D2858" s="31">
        <v>2.3875238461076846E-10</v>
      </c>
      <c r="E2858" s="31">
        <v>3.0350760255265291E-4</v>
      </c>
    </row>
    <row r="2859" spans="1:5" x14ac:dyDescent="0.25">
      <c r="A2859">
        <v>2858</v>
      </c>
      <c r="B2859" s="31">
        <v>2.2355945902924999E-9</v>
      </c>
      <c r="C2859" s="31">
        <v>1.4068933627128418E-9</v>
      </c>
      <c r="D2859" s="31">
        <v>1.1724111355940347E-10</v>
      </c>
      <c r="E2859" s="31">
        <v>1.4903963935283332E-4</v>
      </c>
    </row>
    <row r="2860" spans="1:5" x14ac:dyDescent="0.25">
      <c r="A2860">
        <v>2859</v>
      </c>
      <c r="B2860" s="31">
        <v>3.5905446361196038E-9</v>
      </c>
      <c r="C2860" s="31">
        <v>2.259583843607323E-9</v>
      </c>
      <c r="D2860" s="31">
        <v>1.8829865363394357E-10</v>
      </c>
      <c r="E2860" s="31">
        <v>2.3936964240797357E-4</v>
      </c>
    </row>
    <row r="2861" spans="1:5" x14ac:dyDescent="0.25">
      <c r="A2861">
        <v>2860</v>
      </c>
      <c r="B2861" s="31">
        <v>1.992626377745197E-9</v>
      </c>
      <c r="C2861" s="31">
        <v>1.2539898053919775E-9</v>
      </c>
      <c r="D2861" s="31">
        <v>1.0449915044933146E-10</v>
      </c>
      <c r="E2861" s="31">
        <v>1.3284175851634646E-4</v>
      </c>
    </row>
    <row r="2862" spans="1:5" x14ac:dyDescent="0.25">
      <c r="A2862">
        <v>2861</v>
      </c>
      <c r="B2862" s="31">
        <v>1.9046127884254302E-9</v>
      </c>
      <c r="C2862" s="31">
        <v>1.1986015274008804E-9</v>
      </c>
      <c r="D2862" s="31">
        <v>9.9883460616740038E-11</v>
      </c>
      <c r="E2862" s="31">
        <v>1.2697418589502867E-4</v>
      </c>
    </row>
    <row r="2863" spans="1:5" x14ac:dyDescent="0.25">
      <c r="A2863">
        <v>2862</v>
      </c>
      <c r="B2863" s="31">
        <v>1.8652461344461494E-9</v>
      </c>
      <c r="C2863" s="31">
        <v>1.1738274988555633E-9</v>
      </c>
      <c r="D2863" s="31">
        <v>9.78189582379636E-11</v>
      </c>
      <c r="E2863" s="31">
        <v>1.2434974229640997E-4</v>
      </c>
    </row>
    <row r="2864" spans="1:5" x14ac:dyDescent="0.25">
      <c r="A2864">
        <v>2863</v>
      </c>
      <c r="B2864" s="31">
        <v>4.9538619789411983E-9</v>
      </c>
      <c r="C2864" s="31">
        <v>3.1175399905829954E-9</v>
      </c>
      <c r="D2864" s="31">
        <v>2.597949992152496E-10</v>
      </c>
      <c r="E2864" s="31">
        <v>3.3025746526274655E-4</v>
      </c>
    </row>
    <row r="2865" spans="1:5" x14ac:dyDescent="0.25">
      <c r="A2865">
        <v>2864</v>
      </c>
      <c r="B2865" s="31">
        <v>1.8837483853602144E-9</v>
      </c>
      <c r="C2865" s="31">
        <v>1.1854712441568251E-9</v>
      </c>
      <c r="D2865" s="31">
        <v>9.878927034640209E-11</v>
      </c>
      <c r="E2865" s="31">
        <v>1.2558322569068095E-4</v>
      </c>
    </row>
    <row r="2866" spans="1:5" x14ac:dyDescent="0.25">
      <c r="A2866">
        <v>2865</v>
      </c>
      <c r="B2866" s="31">
        <v>1.9435053076868966E-9</v>
      </c>
      <c r="C2866" s="31">
        <v>1.2230771758237811E-9</v>
      </c>
      <c r="D2866" s="31">
        <v>1.0192309798531509E-10</v>
      </c>
      <c r="E2866" s="31">
        <v>1.2956702051245976E-4</v>
      </c>
    </row>
    <row r="2867" spans="1:5" x14ac:dyDescent="0.25">
      <c r="A2867">
        <v>2866</v>
      </c>
      <c r="B2867" s="31">
        <v>2.5639227616767516E-9</v>
      </c>
      <c r="C2867" s="31">
        <v>1.6135152283757532E-9</v>
      </c>
      <c r="D2867" s="31">
        <v>1.3445960236464609E-10</v>
      </c>
      <c r="E2867" s="31">
        <v>1.7092818411178345E-4</v>
      </c>
    </row>
    <row r="2868" spans="1:5" x14ac:dyDescent="0.25">
      <c r="A2868">
        <v>2867</v>
      </c>
      <c r="B2868" s="31">
        <v>1.1666562250048014E-9</v>
      </c>
      <c r="C2868" s="31">
        <v>7.3419434214685724E-10</v>
      </c>
      <c r="D2868" s="31">
        <v>6.1182861845571441E-11</v>
      </c>
      <c r="E2868" s="31">
        <v>7.7777081666986756E-5</v>
      </c>
    </row>
    <row r="2869" spans="1:5" x14ac:dyDescent="0.25">
      <c r="A2869">
        <v>2868</v>
      </c>
      <c r="B2869" s="31">
        <v>1.3124793598792993E-9</v>
      </c>
      <c r="C2869" s="31">
        <v>8.2596303825828779E-10</v>
      </c>
      <c r="D2869" s="31">
        <v>6.8830253188190653E-11</v>
      </c>
      <c r="E2869" s="31">
        <v>8.749862399195329E-5</v>
      </c>
    </row>
    <row r="2870" spans="1:5" x14ac:dyDescent="0.25">
      <c r="A2870">
        <v>2869</v>
      </c>
      <c r="B2870" s="31">
        <v>2.8477148554296844E-9</v>
      </c>
      <c r="C2870" s="31">
        <v>1.7921098692936946E-9</v>
      </c>
      <c r="D2870" s="31">
        <v>1.4934248910780788E-10</v>
      </c>
      <c r="E2870" s="31">
        <v>1.8984765702864561E-4</v>
      </c>
    </row>
    <row r="2871" spans="1:5" x14ac:dyDescent="0.25">
      <c r="A2871">
        <v>2870</v>
      </c>
      <c r="B2871" s="31">
        <v>3.7169944415449231E-9</v>
      </c>
      <c r="C2871" s="31">
        <v>2.3391606115695037E-9</v>
      </c>
      <c r="D2871" s="31">
        <v>1.9493005096412531E-10</v>
      </c>
      <c r="E2871" s="31">
        <v>2.4779962943632819E-4</v>
      </c>
    </row>
    <row r="2872" spans="1:5" x14ac:dyDescent="0.25">
      <c r="A2872">
        <v>2871</v>
      </c>
      <c r="B2872" s="31">
        <v>1.1151579674571731E-9</v>
      </c>
      <c r="C2872" s="31">
        <v>7.0178571267099363E-10</v>
      </c>
      <c r="D2872" s="31">
        <v>5.8482142722582807E-11</v>
      </c>
      <c r="E2872" s="31">
        <v>7.434386449714488E-5</v>
      </c>
    </row>
    <row r="2873" spans="1:5" x14ac:dyDescent="0.25">
      <c r="A2873">
        <v>2872</v>
      </c>
      <c r="B2873" s="31">
        <v>2.0609978808499027E-9</v>
      </c>
      <c r="C2873" s="31">
        <v>1.297017022551295E-9</v>
      </c>
      <c r="D2873" s="31">
        <v>1.0808475187927459E-10</v>
      </c>
      <c r="E2873" s="31">
        <v>1.3739985872332684E-4</v>
      </c>
    </row>
    <row r="2874" spans="1:5" x14ac:dyDescent="0.25">
      <c r="A2874">
        <v>2873</v>
      </c>
      <c r="B2874" s="31">
        <v>5.3839764889430953E-9</v>
      </c>
      <c r="C2874" s="31">
        <v>3.388217532904737E-9</v>
      </c>
      <c r="D2874" s="31">
        <v>2.8235146107539477E-10</v>
      </c>
      <c r="E2874" s="31">
        <v>3.5893176592953968E-4</v>
      </c>
    </row>
    <row r="2875" spans="1:5" x14ac:dyDescent="0.25">
      <c r="A2875">
        <v>2874</v>
      </c>
      <c r="B2875" s="31">
        <v>1.8338371696553601E-9</v>
      </c>
      <c r="C2875" s="31">
        <v>1.1540613640269484E-9</v>
      </c>
      <c r="D2875" s="31">
        <v>9.6171780335579028E-11</v>
      </c>
      <c r="E2875" s="31">
        <v>1.2225581131035734E-4</v>
      </c>
    </row>
    <row r="2876" spans="1:5" x14ac:dyDescent="0.25">
      <c r="A2876">
        <v>2875</v>
      </c>
      <c r="B2876" s="31">
        <v>2.5848366205470945E-9</v>
      </c>
      <c r="C2876" s="31">
        <v>1.6266766349031988E-9</v>
      </c>
      <c r="D2876" s="31">
        <v>1.3555638624193323E-10</v>
      </c>
      <c r="E2876" s="31">
        <v>1.723224413698063E-4</v>
      </c>
    </row>
    <row r="2877" spans="1:5" x14ac:dyDescent="0.25">
      <c r="A2877">
        <v>2876</v>
      </c>
      <c r="B2877" s="31">
        <v>1.6574372048211303E-9</v>
      </c>
      <c r="C2877" s="31">
        <v>1.0430502080751058E-9</v>
      </c>
      <c r="D2877" s="31">
        <v>8.6920850672925485E-11</v>
      </c>
      <c r="E2877" s="31">
        <v>1.1049581365474202E-4</v>
      </c>
    </row>
    <row r="2878" spans="1:5" x14ac:dyDescent="0.25">
      <c r="A2878">
        <v>2877</v>
      </c>
      <c r="B2878" s="31">
        <v>4.1493914042753305E-9</v>
      </c>
      <c r="C2878" s="31">
        <v>2.6112745357864203E-9</v>
      </c>
      <c r="D2878" s="31">
        <v>2.1760621131553503E-10</v>
      </c>
      <c r="E2878" s="31">
        <v>2.7662609361835534E-4</v>
      </c>
    </row>
    <row r="2879" spans="1:5" x14ac:dyDescent="0.25">
      <c r="A2879">
        <v>2878</v>
      </c>
      <c r="B2879" s="31">
        <v>5.0102990709116099E-9</v>
      </c>
      <c r="C2879" s="31">
        <v>3.1530567029819088E-9</v>
      </c>
      <c r="D2879" s="31">
        <v>2.627547252484924E-10</v>
      </c>
      <c r="E2879" s="31">
        <v>3.3401993806077398E-4</v>
      </c>
    </row>
    <row r="2880" spans="1:5" x14ac:dyDescent="0.25">
      <c r="A2880">
        <v>2879</v>
      </c>
      <c r="B2880" s="31">
        <v>1.7754805757584116E-9</v>
      </c>
      <c r="C2880" s="31">
        <v>1.1173366801416635E-9</v>
      </c>
      <c r="D2880" s="31">
        <v>9.3111390011805292E-11</v>
      </c>
      <c r="E2880" s="31">
        <v>1.1836537171722744E-4</v>
      </c>
    </row>
    <row r="2881" spans="1:5" x14ac:dyDescent="0.25">
      <c r="A2881">
        <v>2880</v>
      </c>
      <c r="B2881" s="31">
        <v>1.9913817185821996E-9</v>
      </c>
      <c r="C2881" s="31">
        <v>1.2532065226255652E-9</v>
      </c>
      <c r="D2881" s="31">
        <v>1.0443387688546377E-10</v>
      </c>
      <c r="E2881" s="31">
        <v>1.327587812388133E-4</v>
      </c>
    </row>
    <row r="2882" spans="1:5" x14ac:dyDescent="0.25">
      <c r="A2882">
        <v>2881</v>
      </c>
      <c r="B2882" s="31">
        <v>4.5971259578560678E-9</v>
      </c>
      <c r="C2882" s="31">
        <v>2.8930406370398317E-9</v>
      </c>
      <c r="D2882" s="31">
        <v>2.4108671975331929E-10</v>
      </c>
      <c r="E2882" s="31">
        <v>3.0647506385707117E-4</v>
      </c>
    </row>
    <row r="2883" spans="1:5" x14ac:dyDescent="0.25">
      <c r="A2883">
        <v>2882</v>
      </c>
      <c r="B2883" s="31">
        <v>3.9288673059094857E-9</v>
      </c>
      <c r="C2883" s="31">
        <v>2.4724953977189288E-9</v>
      </c>
      <c r="D2883" s="31">
        <v>2.0604128314324407E-10</v>
      </c>
      <c r="E2883" s="31">
        <v>2.6192448706063235E-4</v>
      </c>
    </row>
    <row r="2884" spans="1:5" x14ac:dyDescent="0.25">
      <c r="A2884">
        <v>2883</v>
      </c>
      <c r="B2884" s="31">
        <v>1.3895378026987732E-9</v>
      </c>
      <c r="C2884" s="31">
        <v>8.744570774792005E-10</v>
      </c>
      <c r="D2884" s="31">
        <v>7.2871423123266704E-11</v>
      </c>
      <c r="E2884" s="31">
        <v>9.263585351325154E-5</v>
      </c>
    </row>
    <row r="2885" spans="1:5" x14ac:dyDescent="0.25">
      <c r="A2885">
        <v>2884</v>
      </c>
      <c r="B2885" s="31">
        <v>1.4297109423870961E-9</v>
      </c>
      <c r="C2885" s="31">
        <v>8.997386396337425E-10</v>
      </c>
      <c r="D2885" s="31">
        <v>7.4978219969478537E-11</v>
      </c>
      <c r="E2885" s="31">
        <v>9.5314062825806409E-5</v>
      </c>
    </row>
    <row r="2886" spans="1:5" x14ac:dyDescent="0.25">
      <c r="A2886">
        <v>2885</v>
      </c>
      <c r="B2886" s="31">
        <v>2.6415227617859666E-9</v>
      </c>
      <c r="C2886" s="31">
        <v>1.6623500777595518E-9</v>
      </c>
      <c r="D2886" s="31">
        <v>1.3852917314662931E-10</v>
      </c>
      <c r="E2886" s="31">
        <v>1.7610151745239776E-4</v>
      </c>
    </row>
    <row r="2887" spans="1:5" x14ac:dyDescent="0.25">
      <c r="A2887">
        <v>2886</v>
      </c>
      <c r="B2887" s="31">
        <v>1.8182019591755177E-9</v>
      </c>
      <c r="C2887" s="31">
        <v>1.1442218904729214E-9</v>
      </c>
      <c r="D2887" s="31">
        <v>9.5351824206076791E-11</v>
      </c>
      <c r="E2887" s="31">
        <v>1.2121346394503451E-4</v>
      </c>
    </row>
    <row r="2888" spans="1:5" x14ac:dyDescent="0.25">
      <c r="A2888">
        <v>2887</v>
      </c>
      <c r="B2888" s="31">
        <v>1.1982543958499915E-9</v>
      </c>
      <c r="C2888" s="31">
        <v>7.5407954719655628E-10</v>
      </c>
      <c r="D2888" s="31">
        <v>6.283996226637969E-11</v>
      </c>
      <c r="E2888" s="31">
        <v>7.9883626389999434E-5</v>
      </c>
    </row>
    <row r="2889" spans="1:5" x14ac:dyDescent="0.25">
      <c r="A2889">
        <v>2888</v>
      </c>
      <c r="B2889" s="31">
        <v>2.0475382499504482E-9</v>
      </c>
      <c r="C2889" s="31">
        <v>1.2885466740099122E-9</v>
      </c>
      <c r="D2889" s="31">
        <v>1.0737888950082602E-10</v>
      </c>
      <c r="E2889" s="31">
        <v>1.3650254999669653E-4</v>
      </c>
    </row>
    <row r="2890" spans="1:5" x14ac:dyDescent="0.25">
      <c r="A2890">
        <v>2889</v>
      </c>
      <c r="B2890" s="31">
        <v>2.8236541595303845E-9</v>
      </c>
      <c r="C2890" s="31">
        <v>1.7769681108058335E-9</v>
      </c>
      <c r="D2890" s="31">
        <v>1.4808067590048614E-10</v>
      </c>
      <c r="E2890" s="31">
        <v>1.8824361063535898E-4</v>
      </c>
    </row>
    <row r="2891" spans="1:5" x14ac:dyDescent="0.25">
      <c r="A2891">
        <v>2890</v>
      </c>
      <c r="B2891" s="31">
        <v>1.194359060536152E-9</v>
      </c>
      <c r="C2891" s="31">
        <v>7.5162815398672347E-10</v>
      </c>
      <c r="D2891" s="31">
        <v>6.2635679498893627E-11</v>
      </c>
      <c r="E2891" s="31">
        <v>7.9623937369076788E-5</v>
      </c>
    </row>
    <row r="2892" spans="1:5" x14ac:dyDescent="0.25">
      <c r="A2892">
        <v>2891</v>
      </c>
      <c r="B2892" s="31">
        <v>4.0838965276325925E-9</v>
      </c>
      <c r="C2892" s="31">
        <v>2.5700576230060453E-9</v>
      </c>
      <c r="D2892" s="31">
        <v>2.1417146858383712E-10</v>
      </c>
      <c r="E2892" s="31">
        <v>2.7225976850883948E-4</v>
      </c>
    </row>
    <row r="2893" spans="1:5" x14ac:dyDescent="0.25">
      <c r="A2893">
        <v>2892</v>
      </c>
      <c r="B2893" s="31">
        <v>2.5808442768981463E-9</v>
      </c>
      <c r="C2893" s="31">
        <v>1.6241641928863129E-9</v>
      </c>
      <c r="D2893" s="31">
        <v>1.3534701607385941E-10</v>
      </c>
      <c r="E2893" s="31">
        <v>1.7205628512654308E-4</v>
      </c>
    </row>
    <row r="2894" spans="1:5" x14ac:dyDescent="0.25">
      <c r="A2894">
        <v>2893</v>
      </c>
      <c r="B2894" s="31">
        <v>2.3694294038905476E-9</v>
      </c>
      <c r="C2894" s="31">
        <v>1.4911176275990654E-9</v>
      </c>
      <c r="D2894" s="31">
        <v>1.2425980229992211E-10</v>
      </c>
      <c r="E2894" s="31">
        <v>1.5796196025936982E-4</v>
      </c>
    </row>
    <row r="2895" spans="1:5" x14ac:dyDescent="0.25">
      <c r="A2895">
        <v>2894</v>
      </c>
      <c r="B2895" s="31">
        <v>3.5422861949618722E-9</v>
      </c>
      <c r="C2895" s="31">
        <v>2.2292140794047728E-9</v>
      </c>
      <c r="D2895" s="31">
        <v>1.8576783995039774E-10</v>
      </c>
      <c r="E2895" s="31">
        <v>2.3615241299745814E-4</v>
      </c>
    </row>
    <row r="2896" spans="1:5" x14ac:dyDescent="0.25">
      <c r="A2896">
        <v>2895</v>
      </c>
      <c r="B2896" s="31">
        <v>1.1139963111472947E-9</v>
      </c>
      <c r="C2896" s="31">
        <v>7.01054664850777E-10</v>
      </c>
      <c r="D2896" s="31">
        <v>5.8421222070898088E-11</v>
      </c>
      <c r="E2896" s="31">
        <v>7.4266420743152975E-5</v>
      </c>
    </row>
    <row r="2897" spans="1:5" x14ac:dyDescent="0.25">
      <c r="A2897">
        <v>2896</v>
      </c>
      <c r="B2897" s="31">
        <v>4.9700839050103896E-9</v>
      </c>
      <c r="C2897" s="31">
        <v>3.127748693098319E-9</v>
      </c>
      <c r="D2897" s="31">
        <v>2.6064572442485993E-10</v>
      </c>
      <c r="E2897" s="31">
        <v>3.3133892700069266E-4</v>
      </c>
    </row>
    <row r="2898" spans="1:5" x14ac:dyDescent="0.25">
      <c r="A2898">
        <v>2897</v>
      </c>
      <c r="B2898" s="31">
        <v>2.7219961366112409E-9</v>
      </c>
      <c r="C2898" s="31">
        <v>1.7129931851495947E-9</v>
      </c>
      <c r="D2898" s="31">
        <v>1.4274943209579957E-10</v>
      </c>
      <c r="E2898" s="31">
        <v>1.8146640910741605E-4</v>
      </c>
    </row>
    <row r="2899" spans="1:5" x14ac:dyDescent="0.25">
      <c r="A2899">
        <v>2898</v>
      </c>
      <c r="B2899" s="31">
        <v>1.7457969240110373E-9</v>
      </c>
      <c r="C2899" s="31">
        <v>1.0986563108091379E-9</v>
      </c>
      <c r="D2899" s="31">
        <v>9.1554692567428159E-11</v>
      </c>
      <c r="E2899" s="31">
        <v>1.1638646160073582E-4</v>
      </c>
    </row>
    <row r="2900" spans="1:5" x14ac:dyDescent="0.25">
      <c r="A2900">
        <v>2899</v>
      </c>
      <c r="B2900" s="31">
        <v>1.1369806223414115E-9</v>
      </c>
      <c r="C2900" s="31">
        <v>7.155190382241705E-10</v>
      </c>
      <c r="D2900" s="31">
        <v>5.9626586518680875E-11</v>
      </c>
      <c r="E2900" s="31">
        <v>7.5798708156094089E-5</v>
      </c>
    </row>
    <row r="2901" spans="1:5" x14ac:dyDescent="0.25">
      <c r="A2901">
        <v>2900</v>
      </c>
      <c r="B2901" s="31">
        <v>5.9541233703157531E-9</v>
      </c>
      <c r="C2901" s="31">
        <v>3.7470195566069273E-9</v>
      </c>
      <c r="D2901" s="31">
        <v>3.1225162971724393E-10</v>
      </c>
      <c r="E2901" s="31">
        <v>3.969415580210502E-4</v>
      </c>
    </row>
    <row r="2902" spans="1:5" x14ac:dyDescent="0.25">
      <c r="A2902">
        <v>2901</v>
      </c>
      <c r="B2902" s="31">
        <v>2.8773228083654333E-9</v>
      </c>
      <c r="C2902" s="31">
        <v>1.8107426002233972E-9</v>
      </c>
      <c r="D2902" s="31">
        <v>1.508952166852831E-10</v>
      </c>
      <c r="E2902" s="31">
        <v>1.9182152055769553E-4</v>
      </c>
    </row>
    <row r="2903" spans="1:5" x14ac:dyDescent="0.25">
      <c r="A2903">
        <v>2902</v>
      </c>
      <c r="B2903" s="31">
        <v>1.5674081561383924E-9</v>
      </c>
      <c r="C2903" s="31">
        <v>9.8639357113695533E-10</v>
      </c>
      <c r="D2903" s="31">
        <v>8.2199464261412944E-11</v>
      </c>
      <c r="E2903" s="31">
        <v>1.0449387707589283E-4</v>
      </c>
    </row>
    <row r="2904" spans="1:5" x14ac:dyDescent="0.25">
      <c r="A2904">
        <v>2903</v>
      </c>
      <c r="B2904" s="31">
        <v>2.5251245039291925E-9</v>
      </c>
      <c r="C2904" s="31">
        <v>1.589098900143933E-9</v>
      </c>
      <c r="D2904" s="31">
        <v>1.3242490834532775E-10</v>
      </c>
      <c r="E2904" s="31">
        <v>1.6834163359527951E-4</v>
      </c>
    </row>
    <row r="2905" spans="1:5" x14ac:dyDescent="0.25">
      <c r="A2905">
        <v>2904</v>
      </c>
      <c r="B2905" s="31">
        <v>1.5214593009260511E-9</v>
      </c>
      <c r="C2905" s="31">
        <v>9.5747726417181892E-10</v>
      </c>
      <c r="D2905" s="31">
        <v>7.9789772014318239E-11</v>
      </c>
      <c r="E2905" s="31">
        <v>1.0143062006173673E-4</v>
      </c>
    </row>
    <row r="2906" spans="1:5" x14ac:dyDescent="0.25">
      <c r="A2906">
        <v>2905</v>
      </c>
      <c r="B2906" s="31">
        <v>1.6289147859498197E-9</v>
      </c>
      <c r="C2906" s="31">
        <v>1.0251006200895166E-9</v>
      </c>
      <c r="D2906" s="31">
        <v>8.5425051674126391E-11</v>
      </c>
      <c r="E2906" s="31">
        <v>1.0859431906332131E-4</v>
      </c>
    </row>
    <row r="2907" spans="1:5" x14ac:dyDescent="0.25">
      <c r="A2907">
        <v>2906</v>
      </c>
      <c r="B2907" s="31">
        <v>1.9114231415883641E-9</v>
      </c>
      <c r="C2907" s="31">
        <v>1.2028873852680746E-9</v>
      </c>
      <c r="D2907" s="31">
        <v>1.0024061543900621E-10</v>
      </c>
      <c r="E2907" s="31">
        <v>1.2742820943922428E-4</v>
      </c>
    </row>
    <row r="2908" spans="1:5" x14ac:dyDescent="0.25">
      <c r="A2908">
        <v>2907</v>
      </c>
      <c r="B2908" s="31">
        <v>2.5809385532291972E-9</v>
      </c>
      <c r="C2908" s="31">
        <v>1.6242235224020454E-9</v>
      </c>
      <c r="D2908" s="31">
        <v>1.3535196020017044E-10</v>
      </c>
      <c r="E2908" s="31">
        <v>1.7206257021527981E-4</v>
      </c>
    </row>
    <row r="2909" spans="1:5" x14ac:dyDescent="0.25">
      <c r="A2909">
        <v>2908</v>
      </c>
      <c r="B2909" s="31">
        <v>1.839215868227264E-9</v>
      </c>
      <c r="C2909" s="31">
        <v>1.1574462600871305E-9</v>
      </c>
      <c r="D2909" s="31">
        <v>9.6453855007260871E-11</v>
      </c>
      <c r="E2909" s="31">
        <v>1.2261439121515093E-4</v>
      </c>
    </row>
    <row r="2910" spans="1:5" x14ac:dyDescent="0.25">
      <c r="A2910">
        <v>2909</v>
      </c>
      <c r="B2910" s="31">
        <v>2.5754925242678597E-9</v>
      </c>
      <c r="C2910" s="31">
        <v>1.6207962543132258E-9</v>
      </c>
      <c r="D2910" s="31">
        <v>1.3506635452610215E-10</v>
      </c>
      <c r="E2910" s="31">
        <v>1.7169950161785732E-4</v>
      </c>
    </row>
    <row r="2911" spans="1:5" x14ac:dyDescent="0.25">
      <c r="A2911">
        <v>2910</v>
      </c>
      <c r="B2911" s="31">
        <v>1.7060542812469807E-9</v>
      </c>
      <c r="C2911" s="31">
        <v>1.0736456668559767E-9</v>
      </c>
      <c r="D2911" s="31">
        <v>8.9470472237998064E-11</v>
      </c>
      <c r="E2911" s="31">
        <v>1.1373695208313204E-4</v>
      </c>
    </row>
    <row r="2912" spans="1:5" x14ac:dyDescent="0.25">
      <c r="A2912">
        <v>2911</v>
      </c>
      <c r="B2912" s="31">
        <v>4.7395706294655914E-9</v>
      </c>
      <c r="C2912" s="31">
        <v>2.9826832153102641E-9</v>
      </c>
      <c r="D2912" s="31">
        <v>2.4855693460918866E-10</v>
      </c>
      <c r="E2912" s="31">
        <v>3.1597137529770607E-4</v>
      </c>
    </row>
    <row r="2913" spans="1:5" x14ac:dyDescent="0.25">
      <c r="A2913">
        <v>2912</v>
      </c>
      <c r="B2913" s="31">
        <v>5.254714906415372E-9</v>
      </c>
      <c r="C2913" s="31">
        <v>3.3068712712427696E-9</v>
      </c>
      <c r="D2913" s="31">
        <v>2.7557260593689747E-10</v>
      </c>
      <c r="E2913" s="31">
        <v>3.5031432709435812E-4</v>
      </c>
    </row>
    <row r="2914" spans="1:5" x14ac:dyDescent="0.25">
      <c r="A2914">
        <v>2913</v>
      </c>
      <c r="B2914" s="31">
        <v>6.2224044246157147E-9</v>
      </c>
      <c r="C2914" s="31">
        <v>3.9158528666691216E-9</v>
      </c>
      <c r="D2914" s="31">
        <v>3.2632107222242681E-10</v>
      </c>
      <c r="E2914" s="31">
        <v>4.1482696164104764E-4</v>
      </c>
    </row>
    <row r="2915" spans="1:5" x14ac:dyDescent="0.25">
      <c r="A2915">
        <v>2914</v>
      </c>
      <c r="B2915" s="31">
        <v>1.681319471648807E-9</v>
      </c>
      <c r="C2915" s="31">
        <v>1.0580796784595367E-9</v>
      </c>
      <c r="D2915" s="31">
        <v>8.8173306538294724E-11</v>
      </c>
      <c r="E2915" s="31">
        <v>1.1208796477658712E-4</v>
      </c>
    </row>
    <row r="2916" spans="1:5" x14ac:dyDescent="0.25">
      <c r="A2916">
        <v>2915</v>
      </c>
      <c r="B2916" s="31">
        <v>3.1471695095581372E-9</v>
      </c>
      <c r="C2916" s="31">
        <v>1.9805611954671346E-9</v>
      </c>
      <c r="D2916" s="31">
        <v>1.6504676628892788E-10</v>
      </c>
      <c r="E2916" s="31">
        <v>2.0981130063720915E-4</v>
      </c>
    </row>
    <row r="2917" spans="1:5" x14ac:dyDescent="0.25">
      <c r="A2917">
        <v>2916</v>
      </c>
      <c r="B2917" s="31">
        <v>2.2673520001207198E-9</v>
      </c>
      <c r="C2917" s="31">
        <v>1.426878779254053E-9</v>
      </c>
      <c r="D2917" s="31">
        <v>1.1890656493783775E-10</v>
      </c>
      <c r="E2917" s="31">
        <v>1.5115680000804798E-4</v>
      </c>
    </row>
    <row r="2918" spans="1:5" x14ac:dyDescent="0.25">
      <c r="A2918">
        <v>2917</v>
      </c>
      <c r="B2918" s="31">
        <v>3.6807078898870635E-9</v>
      </c>
      <c r="C2918" s="31">
        <v>2.3163249378275576E-9</v>
      </c>
      <c r="D2918" s="31">
        <v>1.9302707815229647E-10</v>
      </c>
      <c r="E2918" s="31">
        <v>2.4538052599247089E-4</v>
      </c>
    </row>
    <row r="2919" spans="1:5" x14ac:dyDescent="0.25">
      <c r="A2919">
        <v>2918</v>
      </c>
      <c r="B2919" s="31">
        <v>1.5144546774045949E-9</v>
      </c>
      <c r="C2919" s="31">
        <v>9.5306914904064485E-10</v>
      </c>
      <c r="D2919" s="31">
        <v>7.9422429086720409E-11</v>
      </c>
      <c r="E2919" s="31">
        <v>1.0096364516030632E-4</v>
      </c>
    </row>
    <row r="2920" spans="1:5" x14ac:dyDescent="0.25">
      <c r="A2920">
        <v>2919</v>
      </c>
      <c r="B2920" s="31">
        <v>7.4400240184913678E-10</v>
      </c>
      <c r="C2920" s="31">
        <v>4.6821192247875812E-10</v>
      </c>
      <c r="D2920" s="31">
        <v>3.9017660206563179E-11</v>
      </c>
      <c r="E2920" s="31">
        <v>4.9600160123275783E-5</v>
      </c>
    </row>
    <row r="2921" spans="1:5" x14ac:dyDescent="0.25">
      <c r="A2921">
        <v>2920</v>
      </c>
      <c r="B2921" s="31">
        <v>2.4142759804241335E-9</v>
      </c>
      <c r="C2921" s="31">
        <v>1.519340253981982E-9</v>
      </c>
      <c r="D2921" s="31">
        <v>1.2661168783183184E-10</v>
      </c>
      <c r="E2921" s="31">
        <v>1.6095173202827556E-4</v>
      </c>
    </row>
    <row r="2922" spans="1:5" x14ac:dyDescent="0.25">
      <c r="A2922">
        <v>2921</v>
      </c>
      <c r="B2922" s="31">
        <v>2.6947507523108918E-9</v>
      </c>
      <c r="C2922" s="31">
        <v>1.6958472542624981E-9</v>
      </c>
      <c r="D2922" s="31">
        <v>1.4132060452187484E-10</v>
      </c>
      <c r="E2922" s="31">
        <v>1.7965005015405946E-4</v>
      </c>
    </row>
    <row r="2923" spans="1:5" x14ac:dyDescent="0.25">
      <c r="A2923">
        <v>2922</v>
      </c>
      <c r="B2923" s="31">
        <v>9.1227096680057228E-10</v>
      </c>
      <c r="C2923" s="31">
        <v>5.7410586595641495E-10</v>
      </c>
      <c r="D2923" s="31">
        <v>4.7842155496367915E-11</v>
      </c>
      <c r="E2923" s="31">
        <v>6.0818064453371486E-5</v>
      </c>
    </row>
    <row r="2924" spans="1:5" x14ac:dyDescent="0.25">
      <c r="A2924">
        <v>2923</v>
      </c>
      <c r="B2924" s="31">
        <v>1.5084542311197272E-9</v>
      </c>
      <c r="C2924" s="31">
        <v>9.4929297777589432E-10</v>
      </c>
      <c r="D2924" s="31">
        <v>7.9107748147991198E-11</v>
      </c>
      <c r="E2924" s="31">
        <v>1.0056361540798181E-4</v>
      </c>
    </row>
    <row r="2925" spans="1:5" x14ac:dyDescent="0.25">
      <c r="A2925">
        <v>2924</v>
      </c>
      <c r="B2925" s="31">
        <v>2.4915963924876909E-9</v>
      </c>
      <c r="C2925" s="31">
        <v>1.5679991543956782E-9</v>
      </c>
      <c r="D2925" s="31">
        <v>1.3066659619963986E-10</v>
      </c>
      <c r="E2925" s="31">
        <v>1.6610642616584606E-4</v>
      </c>
    </row>
    <row r="2926" spans="1:5" x14ac:dyDescent="0.25">
      <c r="A2926">
        <v>2925</v>
      </c>
      <c r="B2926" s="31">
        <v>4.4696201663643657E-9</v>
      </c>
      <c r="C2926" s="31">
        <v>2.8127993211339582E-9</v>
      </c>
      <c r="D2926" s="31">
        <v>2.3439994342782987E-10</v>
      </c>
      <c r="E2926" s="31">
        <v>2.9797467775762439E-4</v>
      </c>
    </row>
    <row r="2927" spans="1:5" x14ac:dyDescent="0.25">
      <c r="A2927">
        <v>2926</v>
      </c>
      <c r="B2927" s="31">
        <v>1.5380883533792238E-9</v>
      </c>
      <c r="C2927" s="31">
        <v>9.6794217745536358E-10</v>
      </c>
      <c r="D2927" s="31">
        <v>8.0661848121280294E-11</v>
      </c>
      <c r="E2927" s="31">
        <v>1.0253922355861491E-4</v>
      </c>
    </row>
    <row r="2928" spans="1:5" x14ac:dyDescent="0.25">
      <c r="A2928">
        <v>2927</v>
      </c>
      <c r="B2928" s="31">
        <v>1.8674864331928164E-9</v>
      </c>
      <c r="C2928" s="31">
        <v>1.1752373526147671E-9</v>
      </c>
      <c r="D2928" s="31">
        <v>9.7936446051230594E-11</v>
      </c>
      <c r="E2928" s="31">
        <v>1.2449909554618774E-4</v>
      </c>
    </row>
    <row r="2929" spans="1:5" x14ac:dyDescent="0.25">
      <c r="A2929">
        <v>2928</v>
      </c>
      <c r="B2929" s="31">
        <v>1.0765465386670936E-9</v>
      </c>
      <c r="C2929" s="31">
        <v>6.7748695871734635E-10</v>
      </c>
      <c r="D2929" s="31">
        <v>5.6457246559778865E-11</v>
      </c>
      <c r="E2929" s="31">
        <v>7.1769769244472913E-5</v>
      </c>
    </row>
    <row r="2930" spans="1:5" x14ac:dyDescent="0.25">
      <c r="A2930">
        <v>2929</v>
      </c>
      <c r="B2930" s="31">
        <v>3.4264717741706454E-9</v>
      </c>
      <c r="C2930" s="31">
        <v>2.1563303192520471E-9</v>
      </c>
      <c r="D2930" s="31">
        <v>1.7969419327100392E-10</v>
      </c>
      <c r="E2930" s="31">
        <v>2.2843145161137636E-4</v>
      </c>
    </row>
    <row r="2931" spans="1:5" x14ac:dyDescent="0.25">
      <c r="A2931">
        <v>2930</v>
      </c>
      <c r="B2931" s="31">
        <v>4.0258542918435697E-9</v>
      </c>
      <c r="C2931" s="31">
        <v>2.5335307694149806E-9</v>
      </c>
      <c r="D2931" s="31">
        <v>2.1112756411791505E-10</v>
      </c>
      <c r="E2931" s="31">
        <v>2.6839028612290464E-4</v>
      </c>
    </row>
    <row r="2932" spans="1:5" x14ac:dyDescent="0.25">
      <c r="A2932">
        <v>2931</v>
      </c>
      <c r="B2932" s="31">
        <v>2.6911750939017113E-9</v>
      </c>
      <c r="C2932" s="31">
        <v>1.6935970385458166E-9</v>
      </c>
      <c r="D2932" s="31">
        <v>1.4113308654548471E-10</v>
      </c>
      <c r="E2932" s="31">
        <v>1.7941167292678074E-4</v>
      </c>
    </row>
    <row r="2933" spans="1:5" x14ac:dyDescent="0.25">
      <c r="A2933">
        <v>2932</v>
      </c>
      <c r="B2933" s="31">
        <v>2.7784794643676094E-9</v>
      </c>
      <c r="C2933" s="31">
        <v>1.7485389944253146E-9</v>
      </c>
      <c r="D2933" s="31">
        <v>1.4571158286877622E-10</v>
      </c>
      <c r="E2933" s="31">
        <v>1.8523196429117396E-4</v>
      </c>
    </row>
    <row r="2934" spans="1:5" x14ac:dyDescent="0.25">
      <c r="A2934">
        <v>2933</v>
      </c>
      <c r="B2934" s="31">
        <v>6.9616050601474154E-9</v>
      </c>
      <c r="C2934" s="31">
        <v>4.3810429652489349E-9</v>
      </c>
      <c r="D2934" s="31">
        <v>3.6508691377074456E-10</v>
      </c>
      <c r="E2934" s="31">
        <v>4.6410700400982769E-4</v>
      </c>
    </row>
    <row r="2935" spans="1:5" x14ac:dyDescent="0.25">
      <c r="A2935">
        <v>2934</v>
      </c>
      <c r="B2935" s="31">
        <v>1.9577671783206743E-9</v>
      </c>
      <c r="C2935" s="31">
        <v>1.2320523859185176E-9</v>
      </c>
      <c r="D2935" s="31">
        <v>1.0267103215987647E-10</v>
      </c>
      <c r="E2935" s="31">
        <v>1.3051781188804494E-4</v>
      </c>
    </row>
    <row r="2936" spans="1:5" x14ac:dyDescent="0.25">
      <c r="A2936">
        <v>2935</v>
      </c>
      <c r="B2936" s="31">
        <v>1.9735261287539436E-9</v>
      </c>
      <c r="C2936" s="31">
        <v>1.2419697308898106E-9</v>
      </c>
      <c r="D2936" s="31">
        <v>1.0349747757415089E-10</v>
      </c>
      <c r="E2936" s="31">
        <v>1.3156840858359625E-4</v>
      </c>
    </row>
    <row r="2937" spans="1:5" x14ac:dyDescent="0.25">
      <c r="A2937">
        <v>2936</v>
      </c>
      <c r="B2937" s="31">
        <v>2.9171903655069312E-9</v>
      </c>
      <c r="C2937" s="31">
        <v>1.8358318546765535E-9</v>
      </c>
      <c r="D2937" s="31">
        <v>1.529859878897128E-10</v>
      </c>
      <c r="E2937" s="31">
        <v>1.9447935770046208E-4</v>
      </c>
    </row>
    <row r="2938" spans="1:5" x14ac:dyDescent="0.25">
      <c r="A2938">
        <v>2937</v>
      </c>
      <c r="B2938" s="31">
        <v>1.8885776152695558E-9</v>
      </c>
      <c r="C2938" s="31">
        <v>1.1885103513079915E-9</v>
      </c>
      <c r="D2938" s="31">
        <v>9.904252927566596E-11</v>
      </c>
      <c r="E2938" s="31">
        <v>1.2590517435130371E-4</v>
      </c>
    </row>
    <row r="2939" spans="1:5" x14ac:dyDescent="0.25">
      <c r="A2939">
        <v>2938</v>
      </c>
      <c r="B2939" s="31">
        <v>1.8164525733949793E-9</v>
      </c>
      <c r="C2939" s="31">
        <v>1.1431209756406212E-9</v>
      </c>
      <c r="D2939" s="31">
        <v>9.5260081303385102E-11</v>
      </c>
      <c r="E2939" s="31">
        <v>1.2109683822633195E-4</v>
      </c>
    </row>
    <row r="2940" spans="1:5" x14ac:dyDescent="0.25">
      <c r="A2940">
        <v>2939</v>
      </c>
      <c r="B2940" s="31">
        <v>4.0484015596085166E-9</v>
      </c>
      <c r="C2940" s="31">
        <v>2.5477201047728119E-9</v>
      </c>
      <c r="D2940" s="31">
        <v>2.1231000873106765E-10</v>
      </c>
      <c r="E2940" s="31">
        <v>2.6989343730723442E-4</v>
      </c>
    </row>
    <row r="2941" spans="1:5" x14ac:dyDescent="0.25">
      <c r="A2941">
        <v>2940</v>
      </c>
      <c r="B2941" s="31">
        <v>1.1569012877602176E-9</v>
      </c>
      <c r="C2941" s="31">
        <v>7.2805541314663557E-10</v>
      </c>
      <c r="D2941" s="31">
        <v>6.0671284428886298E-11</v>
      </c>
      <c r="E2941" s="31">
        <v>7.712675251734784E-5</v>
      </c>
    </row>
    <row r="2942" spans="1:5" x14ac:dyDescent="0.25">
      <c r="A2942">
        <v>2941</v>
      </c>
      <c r="B2942" s="31">
        <v>5.4969123996018322E-9</v>
      </c>
      <c r="C2942" s="31">
        <v>3.4592898032562762E-9</v>
      </c>
      <c r="D2942" s="31">
        <v>2.8827415027135635E-10</v>
      </c>
      <c r="E2942" s="31">
        <v>3.6646082664012211E-4</v>
      </c>
    </row>
    <row r="2943" spans="1:5" x14ac:dyDescent="0.25">
      <c r="A2943">
        <v>2942</v>
      </c>
      <c r="B2943" s="31">
        <v>5.543784543549882E-9</v>
      </c>
      <c r="C2943" s="31">
        <v>3.4887871497353641E-9</v>
      </c>
      <c r="D2943" s="31">
        <v>2.9073226247794699E-10</v>
      </c>
      <c r="E2943" s="31">
        <v>3.6958563623665881E-4</v>
      </c>
    </row>
    <row r="2944" spans="1:5" x14ac:dyDescent="0.25">
      <c r="A2944">
        <v>2943</v>
      </c>
      <c r="B2944" s="31">
        <v>2.6811090956121441E-9</v>
      </c>
      <c r="C2944" s="31">
        <v>1.6872623541427655E-9</v>
      </c>
      <c r="D2944" s="31">
        <v>1.406051961785638E-10</v>
      </c>
      <c r="E2944" s="31">
        <v>1.7874060637414294E-4</v>
      </c>
    </row>
    <row r="2945" spans="1:5" x14ac:dyDescent="0.25">
      <c r="A2945">
        <v>2944</v>
      </c>
      <c r="B2945" s="31">
        <v>3.4262161661095945E-9</v>
      </c>
      <c r="C2945" s="31">
        <v>2.1561694612475994E-9</v>
      </c>
      <c r="D2945" s="31">
        <v>1.7968078843729995E-10</v>
      </c>
      <c r="E2945" s="31">
        <v>2.2841441107397296E-4</v>
      </c>
    </row>
    <row r="2946" spans="1:5" x14ac:dyDescent="0.25">
      <c r="A2946">
        <v>2945</v>
      </c>
      <c r="B2946" s="31">
        <v>1.5548090149683219E-9</v>
      </c>
      <c r="C2946" s="31">
        <v>9.7846474174855763E-10</v>
      </c>
      <c r="D2946" s="31">
        <v>8.1538728479046465E-11</v>
      </c>
      <c r="E2946" s="31">
        <v>1.0365393433122146E-4</v>
      </c>
    </row>
    <row r="2947" spans="1:5" x14ac:dyDescent="0.25">
      <c r="A2947">
        <v>2946</v>
      </c>
      <c r="B2947" s="31">
        <v>1.5543852110927255E-9</v>
      </c>
      <c r="C2947" s="31">
        <v>9.7819803558355899E-10</v>
      </c>
      <c r="D2947" s="31">
        <v>8.1516502965296578E-11</v>
      </c>
      <c r="E2947" s="31">
        <v>1.0362568073951502E-4</v>
      </c>
    </row>
    <row r="2948" spans="1:5" x14ac:dyDescent="0.25">
      <c r="A2948">
        <v>2947</v>
      </c>
      <c r="B2948" s="31">
        <v>1.7947118956278087E-9</v>
      </c>
      <c r="C2948" s="31">
        <v>1.1294392395224869E-9</v>
      </c>
      <c r="D2948" s="31">
        <v>9.4119936626873912E-11</v>
      </c>
      <c r="E2948" s="31">
        <v>1.1964745970852057E-4</v>
      </c>
    </row>
    <row r="2949" spans="1:5" x14ac:dyDescent="0.25">
      <c r="A2949">
        <v>2948</v>
      </c>
      <c r="B2949" s="31">
        <v>2.1680714175895738E-9</v>
      </c>
      <c r="C2949" s="31">
        <v>1.3644000126584249E-9</v>
      </c>
      <c r="D2949" s="31">
        <v>1.1370000105486874E-10</v>
      </c>
      <c r="E2949" s="31">
        <v>1.4453809450597159E-4</v>
      </c>
    </row>
    <row r="2950" spans="1:5" x14ac:dyDescent="0.25">
      <c r="A2950">
        <v>2949</v>
      </c>
      <c r="B2950" s="31">
        <v>5.6953552482030252E-9</v>
      </c>
      <c r="C2950" s="31">
        <v>3.5841728781157124E-9</v>
      </c>
      <c r="D2950" s="31">
        <v>2.9868107317630935E-10</v>
      </c>
      <c r="E2950" s="31">
        <v>3.7969034988020165E-4</v>
      </c>
    </row>
    <row r="2951" spans="1:5" x14ac:dyDescent="0.25">
      <c r="A2951">
        <v>2950</v>
      </c>
      <c r="B2951" s="31">
        <v>6.3549916012415393E-10</v>
      </c>
      <c r="C2951" s="31">
        <v>3.9992919748087163E-10</v>
      </c>
      <c r="D2951" s="31">
        <v>3.3327433123405971E-11</v>
      </c>
      <c r="E2951" s="31">
        <v>4.2366610674943597E-5</v>
      </c>
    </row>
    <row r="2952" spans="1:5" x14ac:dyDescent="0.25">
      <c r="A2952">
        <v>2951</v>
      </c>
      <c r="B2952" s="31">
        <v>4.6847650566470619E-9</v>
      </c>
      <c r="C2952" s="31">
        <v>2.9481932424981643E-9</v>
      </c>
      <c r="D2952" s="31">
        <v>2.4568277020818038E-10</v>
      </c>
      <c r="E2952" s="31">
        <v>3.1231767044313747E-4</v>
      </c>
    </row>
    <row r="2953" spans="1:5" x14ac:dyDescent="0.25">
      <c r="A2953">
        <v>2952</v>
      </c>
      <c r="B2953" s="31">
        <v>1.8954971920203936E-9</v>
      </c>
      <c r="C2953" s="31">
        <v>1.1928649452248891E-9</v>
      </c>
      <c r="D2953" s="31">
        <v>9.9405412102074085E-11</v>
      </c>
      <c r="E2953" s="31">
        <v>1.2636647946802623E-4</v>
      </c>
    </row>
    <row r="2954" spans="1:5" x14ac:dyDescent="0.25">
      <c r="A2954">
        <v>2953</v>
      </c>
      <c r="B2954" s="31">
        <v>2.0098442113377629E-9</v>
      </c>
      <c r="C2954" s="31">
        <v>1.2648252475185868E-9</v>
      </c>
      <c r="D2954" s="31">
        <v>1.0540210395988224E-10</v>
      </c>
      <c r="E2954" s="31">
        <v>1.339896140891842E-4</v>
      </c>
    </row>
    <row r="2955" spans="1:5" x14ac:dyDescent="0.25">
      <c r="A2955">
        <v>2954</v>
      </c>
      <c r="B2955" s="31">
        <v>2.5674117815761939E-9</v>
      </c>
      <c r="C2955" s="31">
        <v>1.6157109211727444E-9</v>
      </c>
      <c r="D2955" s="31">
        <v>1.3464257676439536E-10</v>
      </c>
      <c r="E2955" s="31">
        <v>1.7116078543841291E-4</v>
      </c>
    </row>
    <row r="2956" spans="1:5" x14ac:dyDescent="0.25">
      <c r="A2956">
        <v>2955</v>
      </c>
      <c r="B2956" s="31">
        <v>1.9331918715055898E-9</v>
      </c>
      <c r="C2956" s="31">
        <v>1.2165867750269421E-9</v>
      </c>
      <c r="D2956" s="31">
        <v>1.0138223125224518E-10</v>
      </c>
      <c r="E2956" s="31">
        <v>1.2887945810037264E-4</v>
      </c>
    </row>
    <row r="2957" spans="1:5" x14ac:dyDescent="0.25">
      <c r="A2957">
        <v>2956</v>
      </c>
      <c r="B2957" s="31">
        <v>1.5080620651611909E-9</v>
      </c>
      <c r="C2957" s="31">
        <v>9.4904618182883707E-10</v>
      </c>
      <c r="D2957" s="31">
        <v>7.9087181819069761E-11</v>
      </c>
      <c r="E2957" s="31">
        <v>1.0053747101074606E-4</v>
      </c>
    </row>
    <row r="2958" spans="1:5" x14ac:dyDescent="0.25">
      <c r="A2958">
        <v>2957</v>
      </c>
      <c r="B2958" s="31">
        <v>2.7923104598518013E-9</v>
      </c>
      <c r="C2958" s="31">
        <v>1.7572430482957775E-9</v>
      </c>
      <c r="D2958" s="31">
        <v>1.4643692069131479E-10</v>
      </c>
      <c r="E2958" s="31">
        <v>1.8615403065678674E-4</v>
      </c>
    </row>
    <row r="2959" spans="1:5" x14ac:dyDescent="0.25">
      <c r="A2959">
        <v>2958</v>
      </c>
      <c r="B2959" s="31">
        <v>2.5163132291266028E-9</v>
      </c>
      <c r="C2959" s="31">
        <v>1.5835538321380293E-9</v>
      </c>
      <c r="D2959" s="31">
        <v>1.3196281934483579E-10</v>
      </c>
      <c r="E2959" s="31">
        <v>1.6775421527510684E-4</v>
      </c>
    </row>
    <row r="2960" spans="1:5" x14ac:dyDescent="0.25">
      <c r="A2960">
        <v>2959</v>
      </c>
      <c r="B2960" s="31">
        <v>2.897631401868623E-9</v>
      </c>
      <c r="C2960" s="31">
        <v>1.8235231041348568E-9</v>
      </c>
      <c r="D2960" s="31">
        <v>1.5196025867790472E-10</v>
      </c>
      <c r="E2960" s="31">
        <v>1.9317542679124153E-4</v>
      </c>
    </row>
    <row r="2961" spans="1:5" x14ac:dyDescent="0.25">
      <c r="A2961">
        <v>2960</v>
      </c>
      <c r="B2961" s="31">
        <v>1.7063536540704294E-9</v>
      </c>
      <c r="C2961" s="31">
        <v>1.0738340666848701E-9</v>
      </c>
      <c r="D2961" s="31">
        <v>8.9486172223739179E-11</v>
      </c>
      <c r="E2961" s="31">
        <v>1.1375691027136195E-4</v>
      </c>
    </row>
    <row r="2962" spans="1:5" x14ac:dyDescent="0.25">
      <c r="A2962">
        <v>2961</v>
      </c>
      <c r="B2962" s="31">
        <v>2.1359751729194865E-9</v>
      </c>
      <c r="C2962" s="31">
        <v>1.344201362245496E-9</v>
      </c>
      <c r="D2962" s="31">
        <v>1.1201678018712466E-10</v>
      </c>
      <c r="E2962" s="31">
        <v>1.4239834486129909E-4</v>
      </c>
    </row>
    <row r="2963" spans="1:5" x14ac:dyDescent="0.25">
      <c r="A2963">
        <v>2962</v>
      </c>
      <c r="B2963" s="31">
        <v>2.1436009632759347E-9</v>
      </c>
      <c r="C2963" s="31">
        <v>1.3490003870259787E-9</v>
      </c>
      <c r="D2963" s="31">
        <v>1.1241669891883156E-10</v>
      </c>
      <c r="E2963" s="31">
        <v>1.4290673088506231E-4</v>
      </c>
    </row>
    <row r="2964" spans="1:5" x14ac:dyDescent="0.25">
      <c r="A2964">
        <v>2963</v>
      </c>
      <c r="B2964" s="31">
        <v>1.8247381539067913E-9</v>
      </c>
      <c r="C2964" s="31">
        <v>1.1483352163079178E-9</v>
      </c>
      <c r="D2964" s="31">
        <v>9.5694601358993149E-11</v>
      </c>
      <c r="E2964" s="31">
        <v>1.2164921026045275E-4</v>
      </c>
    </row>
    <row r="2965" spans="1:5" x14ac:dyDescent="0.25">
      <c r="A2965">
        <v>2964</v>
      </c>
      <c r="B2965" s="31">
        <v>2.3251906556644457E-9</v>
      </c>
      <c r="C2965" s="31">
        <v>1.4632775167291046E-9</v>
      </c>
      <c r="D2965" s="31">
        <v>1.2193979306075871E-10</v>
      </c>
      <c r="E2965" s="31">
        <v>1.5501271037762971E-4</v>
      </c>
    </row>
    <row r="2966" spans="1:5" x14ac:dyDescent="0.25">
      <c r="A2966">
        <v>2965</v>
      </c>
      <c r="B2966" s="31">
        <v>2.8616790670509851E-9</v>
      </c>
      <c r="C2966" s="31">
        <v>1.8008977580866059E-9</v>
      </c>
      <c r="D2966" s="31">
        <v>1.5007481317388382E-10</v>
      </c>
      <c r="E2966" s="31">
        <v>1.9077860447006567E-4</v>
      </c>
    </row>
    <row r="2967" spans="1:5" x14ac:dyDescent="0.25">
      <c r="A2967">
        <v>2966</v>
      </c>
      <c r="B2967" s="31">
        <v>1.7045960353456073E-9</v>
      </c>
      <c r="C2967" s="31">
        <v>1.072727970736674E-9</v>
      </c>
      <c r="D2967" s="31">
        <v>8.9393997561389492E-11</v>
      </c>
      <c r="E2967" s="31">
        <v>1.1363973568970715E-4</v>
      </c>
    </row>
    <row r="2968" spans="1:5" x14ac:dyDescent="0.25">
      <c r="A2968">
        <v>2967</v>
      </c>
      <c r="B2968" s="31">
        <v>4.5392636591192806E-9</v>
      </c>
      <c r="C2968" s="31">
        <v>2.8566270205471198E-9</v>
      </c>
      <c r="D2968" s="31">
        <v>2.3805225171226E-10</v>
      </c>
      <c r="E2968" s="31">
        <v>3.0261757727461871E-4</v>
      </c>
    </row>
    <row r="2969" spans="1:5" x14ac:dyDescent="0.25">
      <c r="A2969">
        <v>2968</v>
      </c>
      <c r="B2969" s="31">
        <v>4.5768668396132915E-9</v>
      </c>
      <c r="C2969" s="31">
        <v>2.8802912686552685E-9</v>
      </c>
      <c r="D2969" s="31">
        <v>2.4002427238793902E-10</v>
      </c>
      <c r="E2969" s="31">
        <v>3.0512445597421942E-4</v>
      </c>
    </row>
    <row r="2970" spans="1:5" x14ac:dyDescent="0.25">
      <c r="A2970">
        <v>2969</v>
      </c>
      <c r="B2970" s="31">
        <v>2.8163987139959558E-9</v>
      </c>
      <c r="C2970" s="31">
        <v>1.7724021496023863E-9</v>
      </c>
      <c r="D2970" s="31">
        <v>1.477001791335322E-10</v>
      </c>
      <c r="E2970" s="31">
        <v>1.8775991426639706E-4</v>
      </c>
    </row>
    <row r="2971" spans="1:5" x14ac:dyDescent="0.25">
      <c r="A2971">
        <v>2970</v>
      </c>
      <c r="B2971" s="31">
        <v>1.1769464107357841E-9</v>
      </c>
      <c r="C2971" s="31">
        <v>7.4067011108495776E-10</v>
      </c>
      <c r="D2971" s="31">
        <v>6.1722509257079813E-11</v>
      </c>
      <c r="E2971" s="31">
        <v>7.8463094049052276E-5</v>
      </c>
    </row>
    <row r="2972" spans="1:5" x14ac:dyDescent="0.25">
      <c r="A2972">
        <v>2971</v>
      </c>
      <c r="B2972" s="31">
        <v>8.8877299608404535E-10</v>
      </c>
      <c r="C2972" s="31">
        <v>5.5931823890549375E-10</v>
      </c>
      <c r="D2972" s="31">
        <v>4.6609853242124477E-11</v>
      </c>
      <c r="E2972" s="31">
        <v>5.9251533072269688E-5</v>
      </c>
    </row>
    <row r="2973" spans="1:5" x14ac:dyDescent="0.25">
      <c r="A2973">
        <v>2972</v>
      </c>
      <c r="B2973" s="31">
        <v>6.9130114675074091E-9</v>
      </c>
      <c r="C2973" s="31">
        <v>4.3504622851683623E-9</v>
      </c>
      <c r="D2973" s="31">
        <v>3.6253852376403021E-10</v>
      </c>
      <c r="E2973" s="31">
        <v>4.6086743116716057E-4</v>
      </c>
    </row>
    <row r="2974" spans="1:5" x14ac:dyDescent="0.25">
      <c r="A2974">
        <v>2973</v>
      </c>
      <c r="B2974" s="31">
        <v>1.9093002742242097E-9</v>
      </c>
      <c r="C2974" s="31">
        <v>1.2015514328474001E-9</v>
      </c>
      <c r="D2974" s="31">
        <v>1.0012928607061668E-10</v>
      </c>
      <c r="E2974" s="31">
        <v>1.2728668494828066E-4</v>
      </c>
    </row>
    <row r="2975" spans="1:5" x14ac:dyDescent="0.25">
      <c r="A2975">
        <v>2974</v>
      </c>
      <c r="B2975" s="31">
        <v>2.84162762845457E-9</v>
      </c>
      <c r="C2975" s="31">
        <v>1.7882790856329169E-9</v>
      </c>
      <c r="D2975" s="31">
        <v>1.4902325713607641E-10</v>
      </c>
      <c r="E2975" s="31">
        <v>1.8944184189697132E-4</v>
      </c>
    </row>
    <row r="2976" spans="1:5" x14ac:dyDescent="0.25">
      <c r="A2976">
        <v>2975</v>
      </c>
      <c r="B2976" s="31">
        <v>2.0544341228309426E-9</v>
      </c>
      <c r="C2976" s="31">
        <v>1.2928863507240206E-9</v>
      </c>
      <c r="D2976" s="31">
        <v>1.0774052922700171E-10</v>
      </c>
      <c r="E2976" s="31">
        <v>1.3696227485539617E-4</v>
      </c>
    </row>
    <row r="2977" spans="1:5" x14ac:dyDescent="0.25">
      <c r="A2977">
        <v>2976</v>
      </c>
      <c r="B2977" s="31">
        <v>3.7798706259383019E-9</v>
      </c>
      <c r="C2977" s="31">
        <v>2.3787295418576108E-9</v>
      </c>
      <c r="D2977" s="31">
        <v>1.9822746182146756E-10</v>
      </c>
      <c r="E2977" s="31">
        <v>2.5199137506255346E-4</v>
      </c>
    </row>
    <row r="2978" spans="1:5" x14ac:dyDescent="0.25">
      <c r="A2978">
        <v>2977</v>
      </c>
      <c r="B2978" s="31">
        <v>7.0262348855825537E-9</v>
      </c>
      <c r="C2978" s="31">
        <v>4.4217154882693498E-9</v>
      </c>
      <c r="D2978" s="31">
        <v>3.684762906891125E-10</v>
      </c>
      <c r="E2978" s="31">
        <v>4.6841565903883692E-4</v>
      </c>
    </row>
    <row r="2979" spans="1:5" x14ac:dyDescent="0.25">
      <c r="A2979">
        <v>2978</v>
      </c>
      <c r="B2979" s="31">
        <v>6.556445808471236E-9</v>
      </c>
      <c r="C2979" s="31">
        <v>4.1260701430297064E-9</v>
      </c>
      <c r="D2979" s="31">
        <v>3.4383917858580885E-10</v>
      </c>
      <c r="E2979" s="31">
        <v>4.3709638723141571E-4</v>
      </c>
    </row>
    <row r="2980" spans="1:5" x14ac:dyDescent="0.25">
      <c r="A2980">
        <v>2979</v>
      </c>
      <c r="B2980" s="31">
        <v>3.4907199775202929E-9</v>
      </c>
      <c r="C2980" s="31">
        <v>2.1967626817435926E-9</v>
      </c>
      <c r="D2980" s="31">
        <v>1.8306355681196604E-10</v>
      </c>
      <c r="E2980" s="31">
        <v>2.3271466516801951E-4</v>
      </c>
    </row>
    <row r="2981" spans="1:5" x14ac:dyDescent="0.25">
      <c r="A2981">
        <v>2980</v>
      </c>
      <c r="B2981" s="31">
        <v>2.4273857959891895E-9</v>
      </c>
      <c r="C2981" s="31">
        <v>1.5275904584622378E-9</v>
      </c>
      <c r="D2981" s="31">
        <v>1.2729920487185314E-10</v>
      </c>
      <c r="E2981" s="31">
        <v>1.6182571973261264E-4</v>
      </c>
    </row>
    <row r="2982" spans="1:5" x14ac:dyDescent="0.25">
      <c r="A2982">
        <v>2981</v>
      </c>
      <c r="B2982" s="31">
        <v>2.3847505898009489E-9</v>
      </c>
      <c r="C2982" s="31">
        <v>1.5007594807596656E-9</v>
      </c>
      <c r="D2982" s="31">
        <v>1.2506329006330546E-10</v>
      </c>
      <c r="E2982" s="31">
        <v>1.5898337265339658E-4</v>
      </c>
    </row>
    <row r="2983" spans="1:5" x14ac:dyDescent="0.25">
      <c r="A2983">
        <v>2982</v>
      </c>
      <c r="B2983" s="31">
        <v>2.4084162633373625E-9</v>
      </c>
      <c r="C2983" s="31">
        <v>1.5156526457221702E-9</v>
      </c>
      <c r="D2983" s="31">
        <v>1.2630438714351418E-10</v>
      </c>
      <c r="E2983" s="31">
        <v>1.6056108422249083E-4</v>
      </c>
    </row>
    <row r="2984" spans="1:5" x14ac:dyDescent="0.25">
      <c r="A2984">
        <v>2983</v>
      </c>
      <c r="B2984" s="31">
        <v>3.3823016217853208E-9</v>
      </c>
      <c r="C2984" s="31">
        <v>2.1285333767783239E-9</v>
      </c>
      <c r="D2984" s="31">
        <v>1.7737778139819365E-10</v>
      </c>
      <c r="E2984" s="31">
        <v>2.2548677478568806E-4</v>
      </c>
    </row>
    <row r="2985" spans="1:5" x14ac:dyDescent="0.25">
      <c r="A2985">
        <v>2984</v>
      </c>
      <c r="B2985" s="31">
        <v>1.5351787633609921E-9</v>
      </c>
      <c r="C2985" s="31">
        <v>9.6611112861375299E-10</v>
      </c>
      <c r="D2985" s="31">
        <v>8.0509260717812745E-11</v>
      </c>
      <c r="E2985" s="31">
        <v>1.023452508907328E-4</v>
      </c>
    </row>
    <row r="2986" spans="1:5" x14ac:dyDescent="0.25">
      <c r="A2986">
        <v>2985</v>
      </c>
      <c r="B2986" s="31">
        <v>3.2452398788331668E-9</v>
      </c>
      <c r="C2986" s="31">
        <v>2.0422783566245984E-9</v>
      </c>
      <c r="D2986" s="31">
        <v>1.7018986305204986E-10</v>
      </c>
      <c r="E2986" s="31">
        <v>2.1634932525554443E-4</v>
      </c>
    </row>
    <row r="2987" spans="1:5" x14ac:dyDescent="0.25">
      <c r="A2987">
        <v>2986</v>
      </c>
      <c r="B2987" s="31">
        <v>1.7909903100840173E-9</v>
      </c>
      <c r="C2987" s="31">
        <v>1.1270971896610924E-9</v>
      </c>
      <c r="D2987" s="31">
        <v>9.3924765805091027E-11</v>
      </c>
      <c r="E2987" s="31">
        <v>1.1939935400560115E-4</v>
      </c>
    </row>
    <row r="2988" spans="1:5" x14ac:dyDescent="0.25">
      <c r="A2988">
        <v>2987</v>
      </c>
      <c r="B2988" s="31">
        <v>8.1505260145831917E-9</v>
      </c>
      <c r="C2988" s="31">
        <v>5.1292488371226275E-9</v>
      </c>
      <c r="D2988" s="31">
        <v>4.2743740309355227E-10</v>
      </c>
      <c r="E2988" s="31">
        <v>5.4336840097221281E-4</v>
      </c>
    </row>
    <row r="2989" spans="1:5" x14ac:dyDescent="0.25">
      <c r="A2989">
        <v>2988</v>
      </c>
      <c r="B2989" s="31">
        <v>3.857018196394626E-9</v>
      </c>
      <c r="C2989" s="31">
        <v>2.4272796704434121E-9</v>
      </c>
      <c r="D2989" s="31">
        <v>2.0227330587028435E-10</v>
      </c>
      <c r="E2989" s="31">
        <v>2.571345464263084E-4</v>
      </c>
    </row>
    <row r="2990" spans="1:5" x14ac:dyDescent="0.25">
      <c r="A2990">
        <v>2989</v>
      </c>
      <c r="B2990" s="31">
        <v>4.3848090107326151E-9</v>
      </c>
      <c r="C2990" s="31">
        <v>2.7594263829185801E-9</v>
      </c>
      <c r="D2990" s="31">
        <v>2.2995219857654833E-10</v>
      </c>
      <c r="E2990" s="31">
        <v>2.9232060071550766E-4</v>
      </c>
    </row>
    <row r="2991" spans="1:5" x14ac:dyDescent="0.25">
      <c r="A2991">
        <v>2990</v>
      </c>
      <c r="B2991" s="31">
        <v>2.2415851009315294E-9</v>
      </c>
      <c r="C2991" s="31">
        <v>1.4106632813259518E-9</v>
      </c>
      <c r="D2991" s="31">
        <v>1.1755527344382933E-10</v>
      </c>
      <c r="E2991" s="31">
        <v>1.4943900672876863E-4</v>
      </c>
    </row>
    <row r="2992" spans="1:5" x14ac:dyDescent="0.25">
      <c r="A2992">
        <v>2991</v>
      </c>
      <c r="B2992" s="31">
        <v>1.6505123947939503E-9</v>
      </c>
      <c r="C2992" s="31">
        <v>1.0386923207785489E-9</v>
      </c>
      <c r="D2992" s="31">
        <v>8.6557693398212401E-11</v>
      </c>
      <c r="E2992" s="31">
        <v>1.1003415965293002E-4</v>
      </c>
    </row>
    <row r="2993" spans="1:5" x14ac:dyDescent="0.25">
      <c r="A2993">
        <v>2992</v>
      </c>
      <c r="B2993" s="31">
        <v>2.7101625335392506E-9</v>
      </c>
      <c r="C2993" s="31">
        <v>1.7055461204218241E-9</v>
      </c>
      <c r="D2993" s="31">
        <v>1.4212884336848535E-10</v>
      </c>
      <c r="E2993" s="31">
        <v>1.8067750223595003E-4</v>
      </c>
    </row>
    <row r="2994" spans="1:5" x14ac:dyDescent="0.25">
      <c r="A2994">
        <v>2993</v>
      </c>
      <c r="B2994" s="31">
        <v>8.0734074718553879E-9</v>
      </c>
      <c r="C2994" s="31">
        <v>5.0807169761237882E-9</v>
      </c>
      <c r="D2994" s="31">
        <v>4.2339308134364902E-10</v>
      </c>
      <c r="E2994" s="31">
        <v>5.3822716479035916E-4</v>
      </c>
    </row>
    <row r="2995" spans="1:5" x14ac:dyDescent="0.25">
      <c r="A2995">
        <v>2994</v>
      </c>
      <c r="B2995" s="31">
        <v>2.4168366493817188E-9</v>
      </c>
      <c r="C2995" s="31">
        <v>1.5209517215424131E-9</v>
      </c>
      <c r="D2995" s="31">
        <v>1.2674597679520109E-10</v>
      </c>
      <c r="E2995" s="31">
        <v>1.6112244329211458E-4</v>
      </c>
    </row>
    <row r="2996" spans="1:5" x14ac:dyDescent="0.25">
      <c r="A2996">
        <v>2995</v>
      </c>
      <c r="B2996" s="31">
        <v>2.3390488672188933E-9</v>
      </c>
      <c r="C2996" s="31">
        <v>1.4719986980826843E-9</v>
      </c>
      <c r="D2996" s="31">
        <v>1.2266655817355704E-10</v>
      </c>
      <c r="E2996" s="31">
        <v>1.559365911479262E-4</v>
      </c>
    </row>
    <row r="2997" spans="1:5" x14ac:dyDescent="0.25">
      <c r="A2997">
        <v>2996</v>
      </c>
      <c r="B2997" s="31">
        <v>3.2687592312727161E-9</v>
      </c>
      <c r="C2997" s="31">
        <v>2.057079439516008E-9</v>
      </c>
      <c r="D2997" s="31">
        <v>1.7142328662633401E-10</v>
      </c>
      <c r="E2997" s="31">
        <v>2.1791728208484773E-4</v>
      </c>
    </row>
    <row r="2998" spans="1:5" x14ac:dyDescent="0.25">
      <c r="A2998">
        <v>2997</v>
      </c>
      <c r="B2998" s="31">
        <v>2.025292530881646E-9</v>
      </c>
      <c r="C2998" s="31">
        <v>1.2745471077904497E-9</v>
      </c>
      <c r="D2998" s="31">
        <v>1.0621225898253747E-10</v>
      </c>
      <c r="E2998" s="31">
        <v>1.3501950205877639E-4</v>
      </c>
    </row>
    <row r="2999" spans="1:5" x14ac:dyDescent="0.25">
      <c r="A2999">
        <v>2998</v>
      </c>
      <c r="B2999" s="31">
        <v>2.375476657167888E-9</v>
      </c>
      <c r="C2999" s="31">
        <v>1.4949232552094899E-9</v>
      </c>
      <c r="D2999" s="31">
        <v>1.2457693793412416E-10</v>
      </c>
      <c r="E2999" s="31">
        <v>1.5836511047785919E-4</v>
      </c>
    </row>
    <row r="3000" spans="1:5" x14ac:dyDescent="0.25">
      <c r="A3000">
        <v>2999</v>
      </c>
      <c r="B3000" s="31">
        <v>2.9965427255295252E-9</v>
      </c>
      <c r="C3000" s="31">
        <v>1.8857694905592657E-9</v>
      </c>
      <c r="D3000" s="31">
        <v>1.5714745754660547E-10</v>
      </c>
      <c r="E3000" s="31">
        <v>1.9976951503530168E-4</v>
      </c>
    </row>
    <row r="3001" spans="1:5" x14ac:dyDescent="0.25">
      <c r="A3001">
        <v>3000</v>
      </c>
      <c r="B3001" s="31">
        <v>3.7243492365284051E-9</v>
      </c>
      <c r="C3001" s="31">
        <v>2.343789094878287E-9</v>
      </c>
      <c r="D3001" s="31">
        <v>1.9531575790652391E-10</v>
      </c>
      <c r="E3001" s="31">
        <v>2.4828994910189366E-4</v>
      </c>
    </row>
    <row r="3002" spans="1:5" x14ac:dyDescent="0.25">
      <c r="A3002">
        <v>3001</v>
      </c>
      <c r="B3002" s="31">
        <v>1.4009928845375437E-9</v>
      </c>
      <c r="C3002" s="31">
        <v>8.8166593309116111E-10</v>
      </c>
      <c r="D3002" s="31">
        <v>7.3472161090930097E-11</v>
      </c>
      <c r="E3002" s="31">
        <v>9.339952563583624E-5</v>
      </c>
    </row>
    <row r="3003" spans="1:5" x14ac:dyDescent="0.25">
      <c r="A3003">
        <v>3002</v>
      </c>
      <c r="B3003" s="31">
        <v>2.7838646243900244E-9</v>
      </c>
      <c r="C3003" s="31">
        <v>1.7519279567736674E-9</v>
      </c>
      <c r="D3003" s="31">
        <v>1.4599399639780562E-10</v>
      </c>
      <c r="E3003" s="31">
        <v>1.8559097495933496E-4</v>
      </c>
    </row>
    <row r="3004" spans="1:5" x14ac:dyDescent="0.25">
      <c r="A3004">
        <v>3003</v>
      </c>
      <c r="B3004" s="31">
        <v>2.209226692255565E-9</v>
      </c>
      <c r="C3004" s="31">
        <v>1.3902996471537076E-9</v>
      </c>
      <c r="D3004" s="31">
        <v>1.1585830392947563E-10</v>
      </c>
      <c r="E3004" s="31">
        <v>1.4728177948370434E-4</v>
      </c>
    </row>
    <row r="3005" spans="1:5" x14ac:dyDescent="0.25">
      <c r="A3005">
        <v>3004</v>
      </c>
      <c r="B3005" s="31">
        <v>3.0422806822960186E-9</v>
      </c>
      <c r="C3005" s="31">
        <v>1.9145530759545084E-9</v>
      </c>
      <c r="D3005" s="31">
        <v>1.595460896628757E-10</v>
      </c>
      <c r="E3005" s="31">
        <v>2.0281871215306789E-4</v>
      </c>
    </row>
    <row r="3006" spans="1:5" x14ac:dyDescent="0.25">
      <c r="A3006">
        <v>3005</v>
      </c>
      <c r="B3006" s="31">
        <v>5.2001875570263025E-9</v>
      </c>
      <c r="C3006" s="31">
        <v>3.2725563886272375E-9</v>
      </c>
      <c r="D3006" s="31">
        <v>2.7271303238560314E-10</v>
      </c>
      <c r="E3006" s="31">
        <v>3.4667917046842016E-4</v>
      </c>
    </row>
    <row r="3007" spans="1:5" x14ac:dyDescent="0.25">
      <c r="A3007">
        <v>3006</v>
      </c>
      <c r="B3007" s="31">
        <v>1.2590968411672527E-9</v>
      </c>
      <c r="C3007" s="31">
        <v>7.9236861483867916E-10</v>
      </c>
      <c r="D3007" s="31">
        <v>6.6030717903223259E-11</v>
      </c>
      <c r="E3007" s="31">
        <v>8.3939789411150174E-5</v>
      </c>
    </row>
    <row r="3008" spans="1:5" x14ac:dyDescent="0.25">
      <c r="A3008">
        <v>3007</v>
      </c>
      <c r="B3008" s="31">
        <v>2.5595022790859352E-9</v>
      </c>
      <c r="C3008" s="31">
        <v>1.6107333520713404E-9</v>
      </c>
      <c r="D3008" s="31">
        <v>1.3422777933927837E-10</v>
      </c>
      <c r="E3008" s="31">
        <v>1.7063348527239568E-4</v>
      </c>
    </row>
    <row r="3009" spans="1:5" x14ac:dyDescent="0.25">
      <c r="A3009">
        <v>3008</v>
      </c>
      <c r="B3009" s="31">
        <v>2.5021274131018911E-9</v>
      </c>
      <c r="C3009" s="31">
        <v>1.5746264843548067E-9</v>
      </c>
      <c r="D3009" s="31">
        <v>1.3121887369623389E-10</v>
      </c>
      <c r="E3009" s="31">
        <v>1.6680849420679274E-4</v>
      </c>
    </row>
    <row r="3010" spans="1:5" x14ac:dyDescent="0.25">
      <c r="A3010">
        <v>3009</v>
      </c>
      <c r="B3010" s="31">
        <v>1.8153351927878769E-9</v>
      </c>
      <c r="C3010" s="31">
        <v>1.1424177911873296E-9</v>
      </c>
      <c r="D3010" s="31">
        <v>9.5201482598944131E-11</v>
      </c>
      <c r="E3010" s="31">
        <v>1.2102234618585846E-4</v>
      </c>
    </row>
    <row r="3011" spans="1:5" x14ac:dyDescent="0.25">
      <c r="A3011">
        <v>3010</v>
      </c>
      <c r="B3011" s="31">
        <v>2.7751632102362413E-9</v>
      </c>
      <c r="C3011" s="31">
        <v>1.7464520257294924E-9</v>
      </c>
      <c r="D3011" s="31">
        <v>1.4553766881079103E-10</v>
      </c>
      <c r="E3011" s="31">
        <v>1.8501088068241609E-4</v>
      </c>
    </row>
    <row r="3012" spans="1:5" x14ac:dyDescent="0.25">
      <c r="A3012">
        <v>3011</v>
      </c>
      <c r="B3012" s="31">
        <v>1.4817478205904899E-9</v>
      </c>
      <c r="C3012" s="31">
        <v>9.3248623120448097E-10</v>
      </c>
      <c r="D3012" s="31">
        <v>7.7707185933706747E-11</v>
      </c>
      <c r="E3012" s="31">
        <v>9.8783188039365985E-5</v>
      </c>
    </row>
    <row r="3013" spans="1:5" x14ac:dyDescent="0.25">
      <c r="A3013">
        <v>3012</v>
      </c>
      <c r="B3013" s="31">
        <v>3.0502372828939277E-9</v>
      </c>
      <c r="C3013" s="31">
        <v>1.9195602846047539E-9</v>
      </c>
      <c r="D3013" s="31">
        <v>1.5996335705039616E-10</v>
      </c>
      <c r="E3013" s="31">
        <v>2.033491521929285E-4</v>
      </c>
    </row>
    <row r="3014" spans="1:5" x14ac:dyDescent="0.25">
      <c r="A3014">
        <v>3013</v>
      </c>
      <c r="B3014" s="31">
        <v>2.7320530735656569E-9</v>
      </c>
      <c r="C3014" s="31">
        <v>1.7193221671178941E-9</v>
      </c>
      <c r="D3014" s="31">
        <v>1.432768472598245E-10</v>
      </c>
      <c r="E3014" s="31">
        <v>1.8213687157104378E-4</v>
      </c>
    </row>
    <row r="3015" spans="1:5" x14ac:dyDescent="0.25">
      <c r="A3015">
        <v>3014</v>
      </c>
      <c r="B3015" s="31">
        <v>1.251947655812749E-9</v>
      </c>
      <c r="C3015" s="31">
        <v>7.8786952476763953E-10</v>
      </c>
      <c r="D3015" s="31">
        <v>6.5655793730636632E-11</v>
      </c>
      <c r="E3015" s="31">
        <v>8.3463177054183269E-5</v>
      </c>
    </row>
    <row r="3016" spans="1:5" x14ac:dyDescent="0.25">
      <c r="A3016">
        <v>3015</v>
      </c>
      <c r="B3016" s="31">
        <v>2.7544063848158846E-9</v>
      </c>
      <c r="C3016" s="31">
        <v>1.7333894427183801E-9</v>
      </c>
      <c r="D3016" s="31">
        <v>1.4444912022653167E-10</v>
      </c>
      <c r="E3016" s="31">
        <v>1.8362709232105898E-4</v>
      </c>
    </row>
    <row r="3017" spans="1:5" x14ac:dyDescent="0.25">
      <c r="A3017">
        <v>3016</v>
      </c>
      <c r="B3017" s="31">
        <v>2.3590988077057531E-9</v>
      </c>
      <c r="C3017" s="31">
        <v>1.4846164277534563E-9</v>
      </c>
      <c r="D3017" s="31">
        <v>1.2371803564612135E-10</v>
      </c>
      <c r="E3017" s="31">
        <v>1.5727325384705019E-4</v>
      </c>
    </row>
    <row r="3018" spans="1:5" x14ac:dyDescent="0.25">
      <c r="A3018">
        <v>3017</v>
      </c>
      <c r="B3018" s="31">
        <v>2.674282791884579E-9</v>
      </c>
      <c r="C3018" s="31">
        <v>1.6829664583448978E-9</v>
      </c>
      <c r="D3018" s="31">
        <v>1.4024720486207481E-10</v>
      </c>
      <c r="E3018" s="31">
        <v>1.7828551945897194E-4</v>
      </c>
    </row>
    <row r="3019" spans="1:5" x14ac:dyDescent="0.25">
      <c r="A3019">
        <v>3018</v>
      </c>
      <c r="B3019" s="31">
        <v>2.2035910691255351E-9</v>
      </c>
      <c r="C3019" s="31">
        <v>1.3867530645976313E-9</v>
      </c>
      <c r="D3019" s="31">
        <v>1.1556275538313594E-10</v>
      </c>
      <c r="E3019" s="31">
        <v>1.4690607127503566E-4</v>
      </c>
    </row>
    <row r="3020" spans="1:5" x14ac:dyDescent="0.25">
      <c r="A3020">
        <v>3019</v>
      </c>
      <c r="B3020" s="31">
        <v>3.0089714176559752E-9</v>
      </c>
      <c r="C3020" s="31">
        <v>1.8935910537961028E-9</v>
      </c>
      <c r="D3020" s="31">
        <v>1.5779925448300858E-10</v>
      </c>
      <c r="E3020" s="31">
        <v>2.0059809451039833E-4</v>
      </c>
    </row>
    <row r="3021" spans="1:5" x14ac:dyDescent="0.25">
      <c r="A3021">
        <v>3020</v>
      </c>
      <c r="B3021" s="31">
        <v>3.0127120642735245E-9</v>
      </c>
      <c r="C3021" s="31">
        <v>1.8959450990784343E-9</v>
      </c>
      <c r="D3021" s="31">
        <v>1.5799542492320286E-10</v>
      </c>
      <c r="E3021" s="31">
        <v>2.0084747095156831E-4</v>
      </c>
    </row>
    <row r="3022" spans="1:5" x14ac:dyDescent="0.25">
      <c r="A3022">
        <v>3021</v>
      </c>
      <c r="B3022" s="31">
        <v>1.9088887827947587E-9</v>
      </c>
      <c r="C3022" s="31">
        <v>1.2012924750902905E-9</v>
      </c>
      <c r="D3022" s="31">
        <v>1.0010770625752421E-10</v>
      </c>
      <c r="E3022" s="31">
        <v>1.2725925218631725E-4</v>
      </c>
    </row>
    <row r="3023" spans="1:5" x14ac:dyDescent="0.25">
      <c r="A3023">
        <v>3022</v>
      </c>
      <c r="B3023" s="31">
        <v>2.2799422189522391E-9</v>
      </c>
      <c r="C3023" s="31">
        <v>1.4348019936803542E-9</v>
      </c>
      <c r="D3023" s="31">
        <v>1.195668328066962E-10</v>
      </c>
      <c r="E3023" s="31">
        <v>1.5199614793014928E-4</v>
      </c>
    </row>
    <row r="3024" spans="1:5" x14ac:dyDescent="0.25">
      <c r="A3024">
        <v>3023</v>
      </c>
      <c r="B3024" s="31">
        <v>2.072516521057818E-9</v>
      </c>
      <c r="C3024" s="31">
        <v>1.3042658764026872E-9</v>
      </c>
      <c r="D3024" s="31">
        <v>1.0868882303355727E-10</v>
      </c>
      <c r="E3024" s="31">
        <v>1.3816776807052119E-4</v>
      </c>
    </row>
    <row r="3025" spans="1:5" x14ac:dyDescent="0.25">
      <c r="A3025">
        <v>3024</v>
      </c>
      <c r="B3025" s="31">
        <v>1.1585199529208784E-9</v>
      </c>
      <c r="C3025" s="31">
        <v>7.2907406352308428E-10</v>
      </c>
      <c r="D3025" s="31">
        <v>6.0756171960257027E-11</v>
      </c>
      <c r="E3025" s="31">
        <v>7.723466352805856E-5</v>
      </c>
    </row>
    <row r="3026" spans="1:5" x14ac:dyDescent="0.25">
      <c r="A3026">
        <v>3025</v>
      </c>
      <c r="B3026" s="31">
        <v>4.2548772951225135E-9</v>
      </c>
      <c r="C3026" s="31">
        <v>2.6776583964099761E-9</v>
      </c>
      <c r="D3026" s="31">
        <v>2.2313819970083135E-10</v>
      </c>
      <c r="E3026" s="31">
        <v>2.8365848634150087E-4</v>
      </c>
    </row>
    <row r="3027" spans="1:5" x14ac:dyDescent="0.25">
      <c r="A3027">
        <v>3026</v>
      </c>
      <c r="B3027" s="31">
        <v>3.2390529746600792E-9</v>
      </c>
      <c r="C3027" s="31">
        <v>2.038384844601151E-9</v>
      </c>
      <c r="D3027" s="31">
        <v>1.6986540371676259E-10</v>
      </c>
      <c r="E3027" s="31">
        <v>2.159368649773386E-4</v>
      </c>
    </row>
    <row r="3028" spans="1:5" x14ac:dyDescent="0.25">
      <c r="A3028">
        <v>3027</v>
      </c>
      <c r="B3028" s="31">
        <v>3.8701780762352885E-9</v>
      </c>
      <c r="C3028" s="31">
        <v>2.4355613811267008E-9</v>
      </c>
      <c r="D3028" s="31">
        <v>2.0296344842722508E-10</v>
      </c>
      <c r="E3028" s="31">
        <v>2.5801187174901921E-4</v>
      </c>
    </row>
    <row r="3029" spans="1:5" x14ac:dyDescent="0.25">
      <c r="A3029">
        <v>3028</v>
      </c>
      <c r="B3029" s="31">
        <v>5.8796119110156824E-10</v>
      </c>
      <c r="C3029" s="31">
        <v>3.700128372493979E-10</v>
      </c>
      <c r="D3029" s="31">
        <v>3.0834403104116494E-11</v>
      </c>
      <c r="E3029" s="31">
        <v>3.9197412740104549E-5</v>
      </c>
    </row>
    <row r="3030" spans="1:5" x14ac:dyDescent="0.25">
      <c r="A3030">
        <v>3029</v>
      </c>
      <c r="B3030" s="31">
        <v>2.8383970117096179E-9</v>
      </c>
      <c r="C3030" s="31">
        <v>1.7862460098347925E-9</v>
      </c>
      <c r="D3030" s="31">
        <v>1.4885383415289938E-10</v>
      </c>
      <c r="E3030" s="31">
        <v>1.8922646744730785E-4</v>
      </c>
    </row>
    <row r="3031" spans="1:5" x14ac:dyDescent="0.25">
      <c r="A3031">
        <v>3030</v>
      </c>
      <c r="B3031" s="31">
        <v>3.078419620380198E-9</v>
      </c>
      <c r="C3031" s="31">
        <v>1.9372958542502234E-9</v>
      </c>
      <c r="D3031" s="31">
        <v>1.6144132118751861E-10</v>
      </c>
      <c r="E3031" s="31">
        <v>2.0522797469201321E-4</v>
      </c>
    </row>
    <row r="3032" spans="1:5" x14ac:dyDescent="0.25">
      <c r="A3032">
        <v>3031</v>
      </c>
      <c r="B3032" s="31">
        <v>4.8856566304887355E-9</v>
      </c>
      <c r="C3032" s="31">
        <v>3.0746173370500345E-9</v>
      </c>
      <c r="D3032" s="31">
        <v>2.5621811142083622E-10</v>
      </c>
      <c r="E3032" s="31">
        <v>3.2571044203258235E-4</v>
      </c>
    </row>
    <row r="3033" spans="1:5" x14ac:dyDescent="0.25">
      <c r="A3033">
        <v>3032</v>
      </c>
      <c r="B3033" s="31">
        <v>1.8650272873452609E-9</v>
      </c>
      <c r="C3033" s="31">
        <v>1.1736897750772779E-9</v>
      </c>
      <c r="D3033" s="31">
        <v>9.7807481256439828E-11</v>
      </c>
      <c r="E3033" s="31">
        <v>1.2433515248968404E-4</v>
      </c>
    </row>
    <row r="3034" spans="1:5" x14ac:dyDescent="0.25">
      <c r="A3034">
        <v>3033</v>
      </c>
      <c r="B3034" s="31">
        <v>2.3209438439410121E-9</v>
      </c>
      <c r="C3034" s="31">
        <v>1.4606049341184946E-9</v>
      </c>
      <c r="D3034" s="31">
        <v>1.2171707784320789E-10</v>
      </c>
      <c r="E3034" s="31">
        <v>1.5472958959606746E-4</v>
      </c>
    </row>
    <row r="3035" spans="1:5" x14ac:dyDescent="0.25">
      <c r="A3035">
        <v>3034</v>
      </c>
      <c r="B3035" s="31">
        <v>3.5092717818075591E-9</v>
      </c>
      <c r="C3035" s="31">
        <v>2.2084376117293044E-9</v>
      </c>
      <c r="D3035" s="31">
        <v>1.8403646764410869E-10</v>
      </c>
      <c r="E3035" s="31">
        <v>2.3395145212050394E-4</v>
      </c>
    </row>
    <row r="3036" spans="1:5" x14ac:dyDescent="0.25">
      <c r="A3036">
        <v>3035</v>
      </c>
      <c r="B3036" s="31">
        <v>3.0534428275454658E-9</v>
      </c>
      <c r="C3036" s="31">
        <v>1.9215775821566946E-9</v>
      </c>
      <c r="D3036" s="31">
        <v>1.6013146517972456E-10</v>
      </c>
      <c r="E3036" s="31">
        <v>2.0356285516969771E-4</v>
      </c>
    </row>
    <row r="3037" spans="1:5" x14ac:dyDescent="0.25">
      <c r="A3037">
        <v>3036</v>
      </c>
      <c r="B3037" s="31">
        <v>2.3149505440538158E-9</v>
      </c>
      <c r="C3037" s="31">
        <v>1.4568332601894834E-9</v>
      </c>
      <c r="D3037" s="31">
        <v>1.2140277168245696E-10</v>
      </c>
      <c r="E3037" s="31">
        <v>1.5433003627025437E-4</v>
      </c>
    </row>
    <row r="3038" spans="1:5" x14ac:dyDescent="0.25">
      <c r="A3038">
        <v>3037</v>
      </c>
      <c r="B3038" s="31">
        <v>2.1917720195602795E-9</v>
      </c>
      <c r="C3038" s="31">
        <v>1.3793151586109486E-9</v>
      </c>
      <c r="D3038" s="31">
        <v>1.1494292988424572E-10</v>
      </c>
      <c r="E3038" s="31">
        <v>1.4611813463735195E-4</v>
      </c>
    </row>
    <row r="3039" spans="1:5" x14ac:dyDescent="0.25">
      <c r="A3039">
        <v>3038</v>
      </c>
      <c r="B3039" s="31">
        <v>2.6417337577253864E-9</v>
      </c>
      <c r="C3039" s="31">
        <v>1.6624828606836199E-9</v>
      </c>
      <c r="D3039" s="31">
        <v>1.3854023839030165E-10</v>
      </c>
      <c r="E3039" s="31">
        <v>1.7611558384835908E-4</v>
      </c>
    </row>
    <row r="3040" spans="1:5" x14ac:dyDescent="0.25">
      <c r="A3040">
        <v>3039</v>
      </c>
      <c r="B3040" s="31">
        <v>2.2779812378555721E-9</v>
      </c>
      <c r="C3040" s="31">
        <v>1.4335679187271916E-9</v>
      </c>
      <c r="D3040" s="31">
        <v>1.1946399322726598E-10</v>
      </c>
      <c r="E3040" s="31">
        <v>1.5186541585703815E-4</v>
      </c>
    </row>
    <row r="3041" spans="1:5" x14ac:dyDescent="0.25">
      <c r="A3041">
        <v>3040</v>
      </c>
      <c r="B3041" s="31">
        <v>4.3943931564207611E-9</v>
      </c>
      <c r="C3041" s="31">
        <v>2.7654578302187642E-9</v>
      </c>
      <c r="D3041" s="31">
        <v>2.3045481918489701E-10</v>
      </c>
      <c r="E3041" s="31">
        <v>2.9295954376138409E-4</v>
      </c>
    </row>
    <row r="3042" spans="1:5" x14ac:dyDescent="0.25">
      <c r="A3042">
        <v>3041</v>
      </c>
      <c r="B3042" s="31">
        <v>1.6474244497282814E-9</v>
      </c>
      <c r="C3042" s="31">
        <v>1.0367490304180447E-9</v>
      </c>
      <c r="D3042" s="31">
        <v>8.6395752534837055E-11</v>
      </c>
      <c r="E3042" s="31">
        <v>1.0982829664855208E-4</v>
      </c>
    </row>
    <row r="3043" spans="1:5" x14ac:dyDescent="0.25">
      <c r="A3043">
        <v>3042</v>
      </c>
      <c r="B3043" s="31">
        <v>2.1251029783660206E-9</v>
      </c>
      <c r="C3043" s="31">
        <v>1.3373593263854109E-9</v>
      </c>
      <c r="D3043" s="31">
        <v>1.1144661053211758E-10</v>
      </c>
      <c r="E3043" s="31">
        <v>1.4167353189106804E-4</v>
      </c>
    </row>
    <row r="3044" spans="1:5" x14ac:dyDescent="0.25">
      <c r="A3044">
        <v>3043</v>
      </c>
      <c r="B3044" s="31">
        <v>2.8977861044118317E-9</v>
      </c>
      <c r="C3044" s="31">
        <v>1.8236204607764322E-9</v>
      </c>
      <c r="D3044" s="31">
        <v>1.5196837173136936E-10</v>
      </c>
      <c r="E3044" s="31">
        <v>1.9318574029412211E-4</v>
      </c>
    </row>
    <row r="3045" spans="1:5" x14ac:dyDescent="0.25">
      <c r="A3045">
        <v>3044</v>
      </c>
      <c r="B3045" s="31">
        <v>4.8798130135169514E-9</v>
      </c>
      <c r="C3045" s="31">
        <v>3.0709398608351881E-9</v>
      </c>
      <c r="D3045" s="31">
        <v>2.5591165506959901E-10</v>
      </c>
      <c r="E3045" s="31">
        <v>3.2532086756779677E-4</v>
      </c>
    </row>
    <row r="3046" spans="1:5" x14ac:dyDescent="0.25">
      <c r="A3046">
        <v>3045</v>
      </c>
      <c r="B3046" s="31">
        <v>2.9568663547535634E-9</v>
      </c>
      <c r="C3046" s="31">
        <v>1.8608005525668318E-9</v>
      </c>
      <c r="D3046" s="31">
        <v>1.5506671271390265E-10</v>
      </c>
      <c r="E3046" s="31">
        <v>1.9712442365023755E-4</v>
      </c>
    </row>
    <row r="3047" spans="1:5" x14ac:dyDescent="0.25">
      <c r="A3047">
        <v>3046</v>
      </c>
      <c r="B3047" s="31">
        <v>1.0716557651216037E-9</v>
      </c>
      <c r="C3047" s="31">
        <v>6.7440912122858185E-10</v>
      </c>
      <c r="D3047" s="31">
        <v>5.6200760102381821E-11</v>
      </c>
      <c r="E3047" s="31">
        <v>7.1443717674773573E-5</v>
      </c>
    </row>
    <row r="3048" spans="1:5" x14ac:dyDescent="0.25">
      <c r="A3048">
        <v>3047</v>
      </c>
      <c r="B3048" s="31">
        <v>2.313664711939876E-9</v>
      </c>
      <c r="C3048" s="31">
        <v>1.4560240666646285E-9</v>
      </c>
      <c r="D3048" s="31">
        <v>1.2133533888871905E-10</v>
      </c>
      <c r="E3048" s="31">
        <v>1.5424431412932506E-4</v>
      </c>
    </row>
    <row r="3049" spans="1:5" x14ac:dyDescent="0.25">
      <c r="A3049">
        <v>3048</v>
      </c>
      <c r="B3049" s="31">
        <v>4.2320499947272924E-9</v>
      </c>
      <c r="C3049" s="31">
        <v>2.6632928322982442E-9</v>
      </c>
      <c r="D3049" s="31">
        <v>2.2194106935818702E-10</v>
      </c>
      <c r="E3049" s="31">
        <v>2.8213666631515284E-4</v>
      </c>
    </row>
    <row r="3050" spans="1:5" x14ac:dyDescent="0.25">
      <c r="A3050">
        <v>3049</v>
      </c>
      <c r="B3050" s="31">
        <v>8.2204952965253828E-10</v>
      </c>
      <c r="C3050" s="31">
        <v>5.1732815605804947E-10</v>
      </c>
      <c r="D3050" s="31">
        <v>4.3110679671504121E-11</v>
      </c>
      <c r="E3050" s="31">
        <v>5.4803301976835881E-5</v>
      </c>
    </row>
    <row r="3051" spans="1:5" x14ac:dyDescent="0.25">
      <c r="A3051">
        <v>3050</v>
      </c>
      <c r="B3051" s="31">
        <v>2.9198570096137162E-9</v>
      </c>
      <c r="C3051" s="31">
        <v>1.8375100139952621E-9</v>
      </c>
      <c r="D3051" s="31">
        <v>1.5312583449960518E-10</v>
      </c>
      <c r="E3051" s="31">
        <v>1.9465713397424773E-4</v>
      </c>
    </row>
    <row r="3052" spans="1:5" x14ac:dyDescent="0.25">
      <c r="A3052">
        <v>3051</v>
      </c>
      <c r="B3052" s="31">
        <v>2.8122763836427956E-9</v>
      </c>
      <c r="C3052" s="31">
        <v>1.7698079049938362E-9</v>
      </c>
      <c r="D3052" s="31">
        <v>1.474839920828197E-10</v>
      </c>
      <c r="E3052" s="31">
        <v>1.8748509224285304E-4</v>
      </c>
    </row>
    <row r="3053" spans="1:5" x14ac:dyDescent="0.25">
      <c r="A3053">
        <v>3052</v>
      </c>
      <c r="B3053" s="31">
        <v>1.7292921111963354E-9</v>
      </c>
      <c r="C3053" s="31">
        <v>1.088269583402187E-9</v>
      </c>
      <c r="D3053" s="31">
        <v>9.0689131950182248E-11</v>
      </c>
      <c r="E3053" s="31">
        <v>1.1528614074642236E-4</v>
      </c>
    </row>
    <row r="3054" spans="1:5" x14ac:dyDescent="0.25">
      <c r="A3054">
        <v>3053</v>
      </c>
      <c r="B3054" s="31">
        <v>4.8629728438097756E-9</v>
      </c>
      <c r="C3054" s="31">
        <v>3.0603420882824804E-9</v>
      </c>
      <c r="D3054" s="31">
        <v>2.5502850735687337E-10</v>
      </c>
      <c r="E3054" s="31">
        <v>3.2419818958731838E-4</v>
      </c>
    </row>
    <row r="3055" spans="1:5" x14ac:dyDescent="0.25">
      <c r="A3055">
        <v>3054</v>
      </c>
      <c r="B3055" s="31">
        <v>5.7733395350881848E-9</v>
      </c>
      <c r="C3055" s="31">
        <v>3.6332495649582357E-9</v>
      </c>
      <c r="D3055" s="31">
        <v>3.0277079707985296E-10</v>
      </c>
      <c r="E3055" s="31">
        <v>3.8488930233921233E-4</v>
      </c>
    </row>
    <row r="3056" spans="1:5" x14ac:dyDescent="0.25">
      <c r="A3056">
        <v>3055</v>
      </c>
      <c r="B3056" s="31">
        <v>1.115333024179143E-9</v>
      </c>
      <c r="C3056" s="31">
        <v>7.0189587850397042E-10</v>
      </c>
      <c r="D3056" s="31">
        <v>5.8491323208664198E-11</v>
      </c>
      <c r="E3056" s="31">
        <v>7.4355534945276202E-5</v>
      </c>
    </row>
    <row r="3057" spans="1:5" x14ac:dyDescent="0.25">
      <c r="A3057">
        <v>3056</v>
      </c>
      <c r="B3057" s="31">
        <v>1.2049470282100569E-9</v>
      </c>
      <c r="C3057" s="31">
        <v>7.5829132158863031E-10</v>
      </c>
      <c r="D3057" s="31">
        <v>6.3190943465719188E-11</v>
      </c>
      <c r="E3057" s="31">
        <v>8.0329801880670463E-5</v>
      </c>
    </row>
    <row r="3058" spans="1:5" x14ac:dyDescent="0.25">
      <c r="A3058">
        <v>3057</v>
      </c>
      <c r="B3058" s="31">
        <v>1.1237733330576747E-9</v>
      </c>
      <c r="C3058" s="31">
        <v>7.0720749206396676E-10</v>
      </c>
      <c r="D3058" s="31">
        <v>5.8933957671997226E-11</v>
      </c>
      <c r="E3058" s="31">
        <v>7.4918222203844981E-5</v>
      </c>
    </row>
    <row r="3059" spans="1:5" x14ac:dyDescent="0.25">
      <c r="A3059">
        <v>3058</v>
      </c>
      <c r="B3059" s="31">
        <v>1.6875045969525947E-9</v>
      </c>
      <c r="C3059" s="31">
        <v>1.0619720710137288E-9</v>
      </c>
      <c r="D3059" s="31">
        <v>8.8497672584477399E-11</v>
      </c>
      <c r="E3059" s="31">
        <v>1.1250030646350632E-4</v>
      </c>
    </row>
    <row r="3060" spans="1:5" x14ac:dyDescent="0.25">
      <c r="A3060">
        <v>3059</v>
      </c>
      <c r="B3060" s="31">
        <v>3.7381264540865186E-9</v>
      </c>
      <c r="C3060" s="31">
        <v>2.352459305489516E-9</v>
      </c>
      <c r="D3060" s="31">
        <v>1.9603827545745967E-10</v>
      </c>
      <c r="E3060" s="31">
        <v>2.4920843027243455E-4</v>
      </c>
    </row>
    <row r="3061" spans="1:5" x14ac:dyDescent="0.25">
      <c r="A3061">
        <v>3060</v>
      </c>
      <c r="B3061" s="31">
        <v>2.627172327546622E-9</v>
      </c>
      <c r="C3061" s="31">
        <v>1.6533191332533124E-9</v>
      </c>
      <c r="D3061" s="31">
        <v>1.3777659443777603E-10</v>
      </c>
      <c r="E3061" s="31">
        <v>1.7514482183644147E-4</v>
      </c>
    </row>
    <row r="3062" spans="1:5" x14ac:dyDescent="0.25">
      <c r="A3062">
        <v>3061</v>
      </c>
      <c r="B3062" s="31">
        <v>1.2515777888611032E-9</v>
      </c>
      <c r="C3062" s="31">
        <v>7.8763676192163137E-10</v>
      </c>
      <c r="D3062" s="31">
        <v>6.563639682680261E-11</v>
      </c>
      <c r="E3062" s="31">
        <v>8.3438519257406885E-5</v>
      </c>
    </row>
    <row r="3063" spans="1:5" x14ac:dyDescent="0.25">
      <c r="A3063">
        <v>3062</v>
      </c>
      <c r="B3063" s="31">
        <v>1.3129719220403908E-9</v>
      </c>
      <c r="C3063" s="31">
        <v>8.2627301504843233E-10</v>
      </c>
      <c r="D3063" s="31">
        <v>6.8856084587369356E-11</v>
      </c>
      <c r="E3063" s="31">
        <v>8.7531461469359388E-5</v>
      </c>
    </row>
    <row r="3064" spans="1:5" x14ac:dyDescent="0.25">
      <c r="A3064">
        <v>3063</v>
      </c>
      <c r="B3064" s="31">
        <v>8.9410466720863126E-9</v>
      </c>
      <c r="C3064" s="31">
        <v>5.6267353988444557E-9</v>
      </c>
      <c r="D3064" s="31">
        <v>4.6889461657037127E-10</v>
      </c>
      <c r="E3064" s="31">
        <v>5.9606977813908752E-4</v>
      </c>
    </row>
    <row r="3065" spans="1:5" x14ac:dyDescent="0.25">
      <c r="A3065">
        <v>3064</v>
      </c>
      <c r="B3065" s="31">
        <v>1.4208245765618029E-9</v>
      </c>
      <c r="C3065" s="31">
        <v>8.9414631571574262E-10</v>
      </c>
      <c r="D3065" s="31">
        <v>7.4512192976311889E-11</v>
      </c>
      <c r="E3065" s="31">
        <v>9.4721638437453529E-5</v>
      </c>
    </row>
    <row r="3066" spans="1:5" x14ac:dyDescent="0.25">
      <c r="A3066">
        <v>3065</v>
      </c>
      <c r="B3066" s="31">
        <v>3.367319921937738E-9</v>
      </c>
      <c r="C3066" s="31">
        <v>2.1191051673125985E-9</v>
      </c>
      <c r="D3066" s="31">
        <v>1.7659209727604986E-10</v>
      </c>
      <c r="E3066" s="31">
        <v>2.2448799479584918E-4</v>
      </c>
    </row>
    <row r="3067" spans="1:5" x14ac:dyDescent="0.25">
      <c r="A3067">
        <v>3066</v>
      </c>
      <c r="B3067" s="31">
        <v>2.2332895497836324E-9</v>
      </c>
      <c r="C3067" s="31">
        <v>1.4054427659871243E-9</v>
      </c>
      <c r="D3067" s="31">
        <v>1.1712023049892704E-10</v>
      </c>
      <c r="E3067" s="31">
        <v>1.488859699855755E-4</v>
      </c>
    </row>
    <row r="3068" spans="1:5" x14ac:dyDescent="0.25">
      <c r="A3068">
        <v>3067</v>
      </c>
      <c r="B3068" s="31">
        <v>4.4593190269289223E-9</v>
      </c>
      <c r="C3068" s="31">
        <v>2.8063166588645849E-9</v>
      </c>
      <c r="D3068" s="31">
        <v>2.3385972157204874E-10</v>
      </c>
      <c r="E3068" s="31">
        <v>2.9728793512859481E-4</v>
      </c>
    </row>
    <row r="3069" spans="1:5" x14ac:dyDescent="0.25">
      <c r="A3069">
        <v>3068</v>
      </c>
      <c r="B3069" s="31">
        <v>1.4747752743983906E-9</v>
      </c>
      <c r="C3069" s="31">
        <v>9.2809830282002808E-10</v>
      </c>
      <c r="D3069" s="31">
        <v>7.7341525235002344E-11</v>
      </c>
      <c r="E3069" s="31">
        <v>9.8318351626559375E-5</v>
      </c>
    </row>
    <row r="3070" spans="1:5" x14ac:dyDescent="0.25">
      <c r="A3070">
        <v>3069</v>
      </c>
      <c r="B3070" s="31">
        <v>1.6881401036464803E-9</v>
      </c>
      <c r="C3070" s="31">
        <v>1.0623720049523193E-9</v>
      </c>
      <c r="D3070" s="31">
        <v>8.853100041269328E-11</v>
      </c>
      <c r="E3070" s="31">
        <v>1.1254267357643201E-4</v>
      </c>
    </row>
    <row r="3071" spans="1:5" x14ac:dyDescent="0.25">
      <c r="A3071">
        <v>3070</v>
      </c>
      <c r="B3071" s="31">
        <v>3.0752504504459279E-9</v>
      </c>
      <c r="C3071" s="31">
        <v>1.9353014478559716E-9</v>
      </c>
      <c r="D3071" s="31">
        <v>1.612751206546643E-10</v>
      </c>
      <c r="E3071" s="31">
        <v>2.0501669669639519E-4</v>
      </c>
    </row>
    <row r="3072" spans="1:5" x14ac:dyDescent="0.25">
      <c r="A3072">
        <v>3071</v>
      </c>
      <c r="B3072" s="31">
        <v>1.804528614832466E-9</v>
      </c>
      <c r="C3072" s="31">
        <v>1.1356170488411437E-9</v>
      </c>
      <c r="D3072" s="31">
        <v>9.4634754070095303E-11</v>
      </c>
      <c r="E3072" s="31">
        <v>1.2030190765549773E-4</v>
      </c>
    </row>
    <row r="3073" spans="1:5" x14ac:dyDescent="0.25">
      <c r="A3073">
        <v>3072</v>
      </c>
      <c r="B3073" s="31">
        <v>1.6076314890651358E-9</v>
      </c>
      <c r="C3073" s="31">
        <v>1.0117067206527717E-9</v>
      </c>
      <c r="D3073" s="31">
        <v>8.4308893387730978E-11</v>
      </c>
      <c r="E3073" s="31">
        <v>1.0717543260434238E-4</v>
      </c>
    </row>
    <row r="3074" spans="1:5" x14ac:dyDescent="0.25">
      <c r="A3074">
        <v>3073</v>
      </c>
      <c r="B3074" s="31">
        <v>2.5739979827197613E-9</v>
      </c>
      <c r="C3074" s="31">
        <v>1.6198557167965181E-9</v>
      </c>
      <c r="D3074" s="31">
        <v>1.3498797639970984E-10</v>
      </c>
      <c r="E3074" s="31">
        <v>1.7159986551465073E-4</v>
      </c>
    </row>
    <row r="3075" spans="1:5" x14ac:dyDescent="0.25">
      <c r="A3075">
        <v>3074</v>
      </c>
      <c r="B3075" s="31">
        <v>3.6716086671149743E-9</v>
      </c>
      <c r="C3075" s="31">
        <v>2.3105986598255055E-9</v>
      </c>
      <c r="D3075" s="31">
        <v>1.9254988831879213E-10</v>
      </c>
      <c r="E3075" s="31">
        <v>2.4477391114099826E-4</v>
      </c>
    </row>
    <row r="3076" spans="1:5" x14ac:dyDescent="0.25">
      <c r="A3076">
        <v>3075</v>
      </c>
      <c r="B3076" s="31">
        <v>1.4909611739810286E-9</v>
      </c>
      <c r="C3076" s="31">
        <v>9.3828433332449931E-10</v>
      </c>
      <c r="D3076" s="31">
        <v>7.8190361110374947E-11</v>
      </c>
      <c r="E3076" s="31">
        <v>9.9397411598735235E-5</v>
      </c>
    </row>
    <row r="3077" spans="1:5" x14ac:dyDescent="0.25">
      <c r="A3077">
        <v>3076</v>
      </c>
      <c r="B3077" s="31">
        <v>1.8671172968121572E-9</v>
      </c>
      <c r="C3077" s="31">
        <v>1.1750050495280893E-9</v>
      </c>
      <c r="D3077" s="31">
        <v>9.79170874606741E-11</v>
      </c>
      <c r="E3077" s="31">
        <v>1.244744864541438E-4</v>
      </c>
    </row>
    <row r="3078" spans="1:5" x14ac:dyDescent="0.25">
      <c r="A3078">
        <v>3077</v>
      </c>
      <c r="B3078" s="31">
        <v>5.130614707925527E-9</v>
      </c>
      <c r="C3078" s="31">
        <v>3.2287731463301193E-9</v>
      </c>
      <c r="D3078" s="31">
        <v>2.6906442886084329E-10</v>
      </c>
      <c r="E3078" s="31">
        <v>3.4204098052836846E-4</v>
      </c>
    </row>
    <row r="3079" spans="1:5" x14ac:dyDescent="0.25">
      <c r="A3079">
        <v>3078</v>
      </c>
      <c r="B3079" s="31">
        <v>2.4050193086146835E-9</v>
      </c>
      <c r="C3079" s="31">
        <v>1.5135148909281994E-9</v>
      </c>
      <c r="D3079" s="31">
        <v>1.2612624091068329E-10</v>
      </c>
      <c r="E3079" s="31">
        <v>1.6033462057431222E-4</v>
      </c>
    </row>
    <row r="3080" spans="1:5" x14ac:dyDescent="0.25">
      <c r="A3080">
        <v>3079</v>
      </c>
      <c r="B3080" s="31">
        <v>1.9815262684484693E-9</v>
      </c>
      <c r="C3080" s="31">
        <v>1.2470043393496258E-9</v>
      </c>
      <c r="D3080" s="31">
        <v>1.0391702827913548E-10</v>
      </c>
      <c r="E3080" s="31">
        <v>1.3210175122989795E-4</v>
      </c>
    </row>
    <row r="3081" spans="1:5" x14ac:dyDescent="0.25">
      <c r="A3081">
        <v>3080</v>
      </c>
      <c r="B3081" s="31">
        <v>3.0742449908906643E-9</v>
      </c>
      <c r="C3081" s="31">
        <v>1.9346686970070834E-9</v>
      </c>
      <c r="D3081" s="31">
        <v>1.6122239141725694E-10</v>
      </c>
      <c r="E3081" s="31">
        <v>2.0494966605937761E-4</v>
      </c>
    </row>
    <row r="3082" spans="1:5" x14ac:dyDescent="0.25">
      <c r="A3082">
        <v>3081</v>
      </c>
      <c r="B3082" s="31">
        <v>1.0972071828219451E-9</v>
      </c>
      <c r="C3082" s="31">
        <v>6.9048901340876922E-10</v>
      </c>
      <c r="D3082" s="31">
        <v>5.7540751117397437E-11</v>
      </c>
      <c r="E3082" s="31">
        <v>7.3147145521462999E-5</v>
      </c>
    </row>
    <row r="3083" spans="1:5" x14ac:dyDescent="0.25">
      <c r="A3083">
        <v>3082</v>
      </c>
      <c r="B3083" s="31">
        <v>3.2480504844878782E-9</v>
      </c>
      <c r="C3083" s="31">
        <v>2.0440471131147006E-9</v>
      </c>
      <c r="D3083" s="31">
        <v>1.7033725942622505E-10</v>
      </c>
      <c r="E3083" s="31">
        <v>2.1653669896585853E-4</v>
      </c>
    </row>
    <row r="3084" spans="1:5" x14ac:dyDescent="0.25">
      <c r="A3084">
        <v>3083</v>
      </c>
      <c r="B3084" s="31">
        <v>3.5510000411570189E-9</v>
      </c>
      <c r="C3084" s="31">
        <v>2.2346978341199101E-9</v>
      </c>
      <c r="D3084" s="31">
        <v>1.8622481950999252E-10</v>
      </c>
      <c r="E3084" s="31">
        <v>2.3673333607713459E-4</v>
      </c>
    </row>
    <row r="3085" spans="1:5" x14ac:dyDescent="0.25">
      <c r="A3085">
        <v>3084</v>
      </c>
      <c r="B3085" s="31">
        <v>3.9712280206129276E-9</v>
      </c>
      <c r="C3085" s="31">
        <v>2.4991536337939439E-9</v>
      </c>
      <c r="D3085" s="31">
        <v>2.0826280281616199E-10</v>
      </c>
      <c r="E3085" s="31">
        <v>2.6474853470752851E-4</v>
      </c>
    </row>
    <row r="3086" spans="1:5" x14ac:dyDescent="0.25">
      <c r="A3086">
        <v>3085</v>
      </c>
      <c r="B3086" s="31">
        <v>1.5164025034560409E-9</v>
      </c>
      <c r="C3086" s="31">
        <v>9.542949453256236E-10</v>
      </c>
      <c r="D3086" s="31">
        <v>7.95245787771353E-11</v>
      </c>
      <c r="E3086" s="31">
        <v>1.0109350023040272E-4</v>
      </c>
    </row>
    <row r="3087" spans="1:5" x14ac:dyDescent="0.25">
      <c r="A3087">
        <v>3086</v>
      </c>
      <c r="B3087" s="31">
        <v>1.730324397007205E-9</v>
      </c>
      <c r="C3087" s="31">
        <v>1.0889192164179587E-9</v>
      </c>
      <c r="D3087" s="31">
        <v>9.0743268034829888E-11</v>
      </c>
      <c r="E3087" s="31">
        <v>1.1535495980048033E-4</v>
      </c>
    </row>
    <row r="3088" spans="1:5" x14ac:dyDescent="0.25">
      <c r="A3088">
        <v>3087</v>
      </c>
      <c r="B3088" s="31">
        <v>1.6731775677049565E-9</v>
      </c>
      <c r="C3088" s="31">
        <v>1.0529558556214481E-9</v>
      </c>
      <c r="D3088" s="31">
        <v>8.7746321301787343E-11</v>
      </c>
      <c r="E3088" s="31">
        <v>1.1154517118033043E-4</v>
      </c>
    </row>
    <row r="3089" spans="1:5" x14ac:dyDescent="0.25">
      <c r="A3089">
        <v>3088</v>
      </c>
      <c r="B3089" s="31">
        <v>1.1955020182787341E-9</v>
      </c>
      <c r="C3089" s="31">
        <v>7.523474345167815E-10</v>
      </c>
      <c r="D3089" s="31">
        <v>6.2695619543065125E-11</v>
      </c>
      <c r="E3089" s="31">
        <v>7.9700134551915602E-5</v>
      </c>
    </row>
    <row r="3090" spans="1:5" x14ac:dyDescent="0.25">
      <c r="A3090">
        <v>3089</v>
      </c>
      <c r="B3090" s="31">
        <v>3.7057596738621371E-9</v>
      </c>
      <c r="C3090" s="31">
        <v>2.3320904029757062E-9</v>
      </c>
      <c r="D3090" s="31">
        <v>1.9434086691464219E-10</v>
      </c>
      <c r="E3090" s="31">
        <v>2.4705064492414248E-4</v>
      </c>
    </row>
    <row r="3091" spans="1:5" x14ac:dyDescent="0.25">
      <c r="A3091">
        <v>3090</v>
      </c>
      <c r="B3091" s="31">
        <v>1.9559605986678894E-9</v>
      </c>
      <c r="C3091" s="31">
        <v>1.2309154781205868E-9</v>
      </c>
      <c r="D3091" s="31">
        <v>1.0257628984338223E-10</v>
      </c>
      <c r="E3091" s="31">
        <v>1.3039737324452595E-4</v>
      </c>
    </row>
    <row r="3092" spans="1:5" x14ac:dyDescent="0.25">
      <c r="A3092">
        <v>3091</v>
      </c>
      <c r="B3092" s="31">
        <v>3.5933987467249232E-9</v>
      </c>
      <c r="C3092" s="31">
        <v>2.261379978418397E-9</v>
      </c>
      <c r="D3092" s="31">
        <v>1.8844833153486641E-10</v>
      </c>
      <c r="E3092" s="31">
        <v>2.395599164483282E-4</v>
      </c>
    </row>
    <row r="3093" spans="1:5" x14ac:dyDescent="0.25">
      <c r="A3093">
        <v>3092</v>
      </c>
      <c r="B3093" s="31">
        <v>5.5314818501159043E-9</v>
      </c>
      <c r="C3093" s="31">
        <v>3.4810448793743103E-9</v>
      </c>
      <c r="D3093" s="31">
        <v>2.9008707328119254E-10</v>
      </c>
      <c r="E3093" s="31">
        <v>3.6876545667439362E-4</v>
      </c>
    </row>
    <row r="3094" spans="1:5" x14ac:dyDescent="0.25">
      <c r="A3094">
        <v>3093</v>
      </c>
      <c r="B3094" s="31">
        <v>3.3874497253862659E-9</v>
      </c>
      <c r="C3094" s="31">
        <v>2.1317731559485624E-9</v>
      </c>
      <c r="D3094" s="31">
        <v>1.7764776299571353E-10</v>
      </c>
      <c r="E3094" s="31">
        <v>2.2582998169241771E-4</v>
      </c>
    </row>
    <row r="3095" spans="1:5" x14ac:dyDescent="0.25">
      <c r="A3095">
        <v>3094</v>
      </c>
      <c r="B3095" s="31">
        <v>1.7789338942815891E-9</v>
      </c>
      <c r="C3095" s="31">
        <v>1.1195099055246055E-9</v>
      </c>
      <c r="D3095" s="31">
        <v>9.3292492127050456E-11</v>
      </c>
      <c r="E3095" s="31">
        <v>1.1859559295210594E-4</v>
      </c>
    </row>
    <row r="3096" spans="1:5" x14ac:dyDescent="0.25">
      <c r="A3096">
        <v>3095</v>
      </c>
      <c r="B3096" s="31">
        <v>6.51221912244715E-9</v>
      </c>
      <c r="C3096" s="31">
        <v>4.0982376230852338E-9</v>
      </c>
      <c r="D3096" s="31">
        <v>3.4151980192376947E-10</v>
      </c>
      <c r="E3096" s="31">
        <v>4.3414794149647666E-4</v>
      </c>
    </row>
    <row r="3097" spans="1:5" x14ac:dyDescent="0.25">
      <c r="A3097">
        <v>3096</v>
      </c>
      <c r="B3097" s="31">
        <v>1.7849681481831461E-9</v>
      </c>
      <c r="C3097" s="31">
        <v>1.1233073524319688E-9</v>
      </c>
      <c r="D3097" s="31">
        <v>9.36089460359974E-11</v>
      </c>
      <c r="E3097" s="31">
        <v>1.1899787654554307E-4</v>
      </c>
    </row>
    <row r="3098" spans="1:5" x14ac:dyDescent="0.25">
      <c r="A3098">
        <v>3097</v>
      </c>
      <c r="B3098" s="31">
        <v>5.3748668033083468E-9</v>
      </c>
      <c r="C3098" s="31">
        <v>3.3824846704655542E-9</v>
      </c>
      <c r="D3098" s="31">
        <v>2.8187372253879618E-10</v>
      </c>
      <c r="E3098" s="31">
        <v>3.5832445355388979E-4</v>
      </c>
    </row>
    <row r="3099" spans="1:5" x14ac:dyDescent="0.25">
      <c r="A3099">
        <v>3098</v>
      </c>
      <c r="B3099" s="31">
        <v>1.885939518160331E-9</v>
      </c>
      <c r="C3099" s="31">
        <v>1.1868501570450083E-9</v>
      </c>
      <c r="D3099" s="31">
        <v>9.8904179753750695E-11</v>
      </c>
      <c r="E3099" s="31">
        <v>1.2572930121068873E-4</v>
      </c>
    </row>
    <row r="3100" spans="1:5" x14ac:dyDescent="0.25">
      <c r="A3100">
        <v>3099</v>
      </c>
      <c r="B3100" s="31">
        <v>1.7368689279755121E-9</v>
      </c>
      <c r="C3100" s="31">
        <v>1.0930377883725346E-9</v>
      </c>
      <c r="D3100" s="31">
        <v>9.1086482364377885E-11</v>
      </c>
      <c r="E3100" s="31">
        <v>1.1579126186503414E-4</v>
      </c>
    </row>
    <row r="3101" spans="1:5" x14ac:dyDescent="0.25">
      <c r="A3101">
        <v>3100</v>
      </c>
      <c r="B3101" s="31">
        <v>1.0271581897561786E-9</v>
      </c>
      <c r="C3101" s="31">
        <v>6.4640612653971022E-10</v>
      </c>
      <c r="D3101" s="31">
        <v>5.3867177211642518E-11</v>
      </c>
      <c r="E3101" s="31">
        <v>6.8477212650411902E-5</v>
      </c>
    </row>
    <row r="3102" spans="1:5" x14ac:dyDescent="0.25">
      <c r="A3102">
        <v>3101</v>
      </c>
      <c r="B3102" s="31">
        <v>2.9206719756311093E-9</v>
      </c>
      <c r="C3102" s="31">
        <v>1.8380228843903172E-9</v>
      </c>
      <c r="D3102" s="31">
        <v>1.531685736991931E-10</v>
      </c>
      <c r="E3102" s="31">
        <v>1.9471146504207394E-4</v>
      </c>
    </row>
    <row r="3103" spans="1:5" x14ac:dyDescent="0.25">
      <c r="A3103">
        <v>3102</v>
      </c>
      <c r="B3103" s="31">
        <v>1.9263356954919042E-9</v>
      </c>
      <c r="C3103" s="31">
        <v>1.2122720801492889E-9</v>
      </c>
      <c r="D3103" s="31">
        <v>1.0102267334577407E-10</v>
      </c>
      <c r="E3103" s="31">
        <v>1.2842237969946027E-4</v>
      </c>
    </row>
    <row r="3104" spans="1:5" x14ac:dyDescent="0.25">
      <c r="A3104">
        <v>3103</v>
      </c>
      <c r="B3104" s="31">
        <v>7.7668056236496382E-10</v>
      </c>
      <c r="C3104" s="31">
        <v>4.8877678130200603E-10</v>
      </c>
      <c r="D3104" s="31">
        <v>4.0731398441833836E-11</v>
      </c>
      <c r="E3104" s="31">
        <v>5.1778704157664257E-5</v>
      </c>
    </row>
    <row r="3105" spans="1:5" x14ac:dyDescent="0.25">
      <c r="A3105">
        <v>3104</v>
      </c>
      <c r="B3105" s="31">
        <v>6.5266451832274115E-9</v>
      </c>
      <c r="C3105" s="31">
        <v>4.1073161605132512E-9</v>
      </c>
      <c r="D3105" s="31">
        <v>3.4227634670943758E-10</v>
      </c>
      <c r="E3105" s="31">
        <v>4.3510967888182742E-4</v>
      </c>
    </row>
    <row r="3106" spans="1:5" x14ac:dyDescent="0.25">
      <c r="A3106">
        <v>3105</v>
      </c>
      <c r="B3106" s="31">
        <v>2.2290529041454648E-9</v>
      </c>
      <c r="C3106" s="31">
        <v>1.4027765810471598E-9</v>
      </c>
      <c r="D3106" s="31">
        <v>1.1689804842059664E-10</v>
      </c>
      <c r="E3106" s="31">
        <v>1.4860352694303098E-4</v>
      </c>
    </row>
    <row r="3107" spans="1:5" x14ac:dyDescent="0.25">
      <c r="A3107">
        <v>3106</v>
      </c>
      <c r="B3107" s="31">
        <v>3.1445452298444672E-9</v>
      </c>
      <c r="C3107" s="31">
        <v>1.9789096966993815E-9</v>
      </c>
      <c r="D3107" s="31">
        <v>1.6490914139161513E-10</v>
      </c>
      <c r="E3107" s="31">
        <v>2.0963634865629781E-4</v>
      </c>
    </row>
    <row r="3108" spans="1:5" x14ac:dyDescent="0.25">
      <c r="A3108">
        <v>3107</v>
      </c>
      <c r="B3108" s="31">
        <v>1.2596396732583763E-9</v>
      </c>
      <c r="C3108" s="31">
        <v>7.9271022725328509E-10</v>
      </c>
      <c r="D3108" s="31">
        <v>6.6059185604440419E-11</v>
      </c>
      <c r="E3108" s="31">
        <v>8.3975978217225086E-5</v>
      </c>
    </row>
    <row r="3109" spans="1:5" x14ac:dyDescent="0.25">
      <c r="A3109">
        <v>3108</v>
      </c>
      <c r="B3109" s="31">
        <v>2.1732669919096622E-9</v>
      </c>
      <c r="C3109" s="31">
        <v>1.3676696658675327E-9</v>
      </c>
      <c r="D3109" s="31">
        <v>1.1397247215562773E-10</v>
      </c>
      <c r="E3109" s="31">
        <v>1.4488446612731081E-4</v>
      </c>
    </row>
    <row r="3110" spans="1:5" x14ac:dyDescent="0.25">
      <c r="A3110">
        <v>3109</v>
      </c>
      <c r="B3110" s="31">
        <v>2.3072677175819623E-9</v>
      </c>
      <c r="C3110" s="31">
        <v>1.451998341722128E-9</v>
      </c>
      <c r="D3110" s="31">
        <v>1.2099986181017733E-10</v>
      </c>
      <c r="E3110" s="31">
        <v>1.5381784783879748E-4</v>
      </c>
    </row>
    <row r="3111" spans="1:5" x14ac:dyDescent="0.25">
      <c r="A3111">
        <v>3110</v>
      </c>
      <c r="B3111" s="31">
        <v>2.9046315210495217E-9</v>
      </c>
      <c r="C3111" s="31">
        <v>1.8279283846166442E-9</v>
      </c>
      <c r="D3111" s="31">
        <v>1.5232736538472036E-10</v>
      </c>
      <c r="E3111" s="31">
        <v>1.9364210140330145E-4</v>
      </c>
    </row>
    <row r="3112" spans="1:5" x14ac:dyDescent="0.25">
      <c r="A3112">
        <v>3111</v>
      </c>
      <c r="B3112" s="31">
        <v>3.0362876906983385E-9</v>
      </c>
      <c r="C3112" s="31">
        <v>1.9107815960367349E-9</v>
      </c>
      <c r="D3112" s="31">
        <v>1.5923179966972791E-10</v>
      </c>
      <c r="E3112" s="31">
        <v>2.0241917937988921E-4</v>
      </c>
    </row>
    <row r="3113" spans="1:5" x14ac:dyDescent="0.25">
      <c r="A3113">
        <v>3112</v>
      </c>
      <c r="B3113" s="31">
        <v>2.9927381897681613E-9</v>
      </c>
      <c r="C3113" s="31">
        <v>1.8833752388760179E-9</v>
      </c>
      <c r="D3113" s="31">
        <v>1.5694793657300149E-10</v>
      </c>
      <c r="E3113" s="31">
        <v>1.9951587931787743E-4</v>
      </c>
    </row>
    <row r="3114" spans="1:5" x14ac:dyDescent="0.25">
      <c r="A3114">
        <v>3113</v>
      </c>
      <c r="B3114" s="31">
        <v>9.6874560664618967E-10</v>
      </c>
      <c r="C3114" s="31">
        <v>6.0964620779898564E-10</v>
      </c>
      <c r="D3114" s="31">
        <v>5.0803850649915472E-11</v>
      </c>
      <c r="E3114" s="31">
        <v>6.4583040443079307E-5</v>
      </c>
    </row>
    <row r="3115" spans="1:5" x14ac:dyDescent="0.25">
      <c r="A3115">
        <v>3114</v>
      </c>
      <c r="B3115" s="31">
        <v>3.8217151231894795E-9</v>
      </c>
      <c r="C3115" s="31">
        <v>2.405062914511297E-9</v>
      </c>
      <c r="D3115" s="31">
        <v>2.0042190954260807E-10</v>
      </c>
      <c r="E3115" s="31">
        <v>2.5478100821263195E-4</v>
      </c>
    </row>
    <row r="3116" spans="1:5" x14ac:dyDescent="0.25">
      <c r="A3116">
        <v>3115</v>
      </c>
      <c r="B3116" s="31">
        <v>3.0397225973226131E-9</v>
      </c>
      <c r="C3116" s="31">
        <v>1.9129432345342579E-9</v>
      </c>
      <c r="D3116" s="31">
        <v>1.5941193621118816E-10</v>
      </c>
      <c r="E3116" s="31">
        <v>2.0264817315484088E-4</v>
      </c>
    </row>
    <row r="3117" spans="1:5" x14ac:dyDescent="0.25">
      <c r="A3117">
        <v>3116</v>
      </c>
      <c r="B3117" s="31">
        <v>1.1949835375422584E-9</v>
      </c>
      <c r="C3117" s="31">
        <v>7.5202114677659379E-10</v>
      </c>
      <c r="D3117" s="31">
        <v>6.2668428898049479E-11</v>
      </c>
      <c r="E3117" s="31">
        <v>7.9665569169483887E-5</v>
      </c>
    </row>
    <row r="3118" spans="1:5" x14ac:dyDescent="0.25">
      <c r="A3118">
        <v>3117</v>
      </c>
      <c r="B3118" s="31">
        <v>4.9165329515064137E-9</v>
      </c>
      <c r="C3118" s="31">
        <v>3.094048271126091E-9</v>
      </c>
      <c r="D3118" s="31">
        <v>2.5783735592717425E-10</v>
      </c>
      <c r="E3118" s="31">
        <v>3.2776886343376089E-4</v>
      </c>
    </row>
    <row r="3119" spans="1:5" x14ac:dyDescent="0.25">
      <c r="A3119">
        <v>3118</v>
      </c>
      <c r="B3119" s="31">
        <v>4.5566720316475203E-9</v>
      </c>
      <c r="C3119" s="31">
        <v>2.8675823716970836E-9</v>
      </c>
      <c r="D3119" s="31">
        <v>2.3896519764142365E-10</v>
      </c>
      <c r="E3119" s="31">
        <v>3.0377813544316801E-4</v>
      </c>
    </row>
    <row r="3120" spans="1:5" x14ac:dyDescent="0.25">
      <c r="A3120">
        <v>3119</v>
      </c>
      <c r="B3120" s="31">
        <v>6.449296829756623E-9</v>
      </c>
      <c r="C3120" s="31">
        <v>4.0586396761509489E-9</v>
      </c>
      <c r="D3120" s="31">
        <v>3.3821997301257909E-10</v>
      </c>
      <c r="E3120" s="31">
        <v>4.2995312198377487E-4</v>
      </c>
    </row>
    <row r="3121" spans="1:5" x14ac:dyDescent="0.25">
      <c r="A3121">
        <v>3120</v>
      </c>
      <c r="B3121" s="31">
        <v>3.6762663222708158E-9</v>
      </c>
      <c r="C3121" s="31">
        <v>2.3135297923989219E-9</v>
      </c>
      <c r="D3121" s="31">
        <v>1.9279414936657682E-10</v>
      </c>
      <c r="E3121" s="31">
        <v>2.4508442148472105E-4</v>
      </c>
    </row>
    <row r="3122" spans="1:5" x14ac:dyDescent="0.25">
      <c r="A3122">
        <v>3121</v>
      </c>
      <c r="B3122" s="31">
        <v>6.2588099038247903E-9</v>
      </c>
      <c r="C3122" s="31">
        <v>3.938763383311108E-9</v>
      </c>
      <c r="D3122" s="31">
        <v>3.2823028194259233E-10</v>
      </c>
      <c r="E3122" s="31">
        <v>4.1725399358831934E-4</v>
      </c>
    </row>
    <row r="3123" spans="1:5" x14ac:dyDescent="0.25">
      <c r="A3123">
        <v>3122</v>
      </c>
      <c r="B3123" s="31">
        <v>6.6292679228130796E-10</v>
      </c>
      <c r="C3123" s="31">
        <v>4.1718981969045605E-10</v>
      </c>
      <c r="D3123" s="31">
        <v>3.4765818307538006E-11</v>
      </c>
      <c r="E3123" s="31">
        <v>4.4195119485420526E-5</v>
      </c>
    </row>
    <row r="3124" spans="1:5" x14ac:dyDescent="0.25">
      <c r="A3124">
        <v>3123</v>
      </c>
      <c r="B3124" s="31">
        <v>3.3769796502329361E-9</v>
      </c>
      <c r="C3124" s="31">
        <v>2.1251841798863163E-9</v>
      </c>
      <c r="D3124" s="31">
        <v>1.7709868165719303E-10</v>
      </c>
      <c r="E3124" s="31">
        <v>2.2513197668219573E-4</v>
      </c>
    </row>
    <row r="3125" spans="1:5" x14ac:dyDescent="0.25">
      <c r="A3125">
        <v>3124</v>
      </c>
      <c r="B3125" s="31">
        <v>1.7732160732273507E-9</v>
      </c>
      <c r="C3125" s="31">
        <v>1.115911594576226E-9</v>
      </c>
      <c r="D3125" s="31">
        <v>9.2992632881352168E-11</v>
      </c>
      <c r="E3125" s="31">
        <v>1.1821440488182337E-4</v>
      </c>
    </row>
    <row r="3126" spans="1:5" x14ac:dyDescent="0.25">
      <c r="A3126">
        <v>3125</v>
      </c>
      <c r="B3126" s="31">
        <v>1.4407859761156103E-9</v>
      </c>
      <c r="C3126" s="31">
        <v>9.0670832524316623E-10</v>
      </c>
      <c r="D3126" s="31">
        <v>7.5559027103597182E-11</v>
      </c>
      <c r="E3126" s="31">
        <v>9.6052398407707359E-5</v>
      </c>
    </row>
    <row r="3127" spans="1:5" x14ac:dyDescent="0.25">
      <c r="A3127">
        <v>3126</v>
      </c>
      <c r="B3127" s="31">
        <v>1.5732429891234819E-9</v>
      </c>
      <c r="C3127" s="31">
        <v>9.9006551945661303E-10</v>
      </c>
      <c r="D3127" s="31">
        <v>8.2505459954717753E-11</v>
      </c>
      <c r="E3127" s="31">
        <v>1.0488286594156546E-4</v>
      </c>
    </row>
    <row r="3128" spans="1:5" x14ac:dyDescent="0.25">
      <c r="A3128">
        <v>3127</v>
      </c>
      <c r="B3128" s="31">
        <v>1.5251912405026803E-9</v>
      </c>
      <c r="C3128" s="31">
        <v>9.5982582998209776E-10</v>
      </c>
      <c r="D3128" s="31">
        <v>7.9985485831841476E-11</v>
      </c>
      <c r="E3128" s="31">
        <v>1.0167941603351202E-4</v>
      </c>
    </row>
    <row r="3129" spans="1:5" x14ac:dyDescent="0.25">
      <c r="A3129">
        <v>3128</v>
      </c>
      <c r="B3129" s="31">
        <v>3.9273865093994015E-9</v>
      </c>
      <c r="C3129" s="31">
        <v>2.4715635101617604E-9</v>
      </c>
      <c r="D3129" s="31">
        <v>2.0596362584681335E-10</v>
      </c>
      <c r="E3129" s="31">
        <v>2.6182576729329344E-4</v>
      </c>
    </row>
    <row r="3130" spans="1:5" x14ac:dyDescent="0.25">
      <c r="A3130">
        <v>3129</v>
      </c>
      <c r="B3130" s="31">
        <v>9.3808107773554003E-9</v>
      </c>
      <c r="C3130" s="31">
        <v>5.9034855768726994E-9</v>
      </c>
      <c r="D3130" s="31">
        <v>4.9195713140605831E-10</v>
      </c>
      <c r="E3130" s="31">
        <v>6.2538738515702664E-4</v>
      </c>
    </row>
    <row r="3131" spans="1:5" x14ac:dyDescent="0.25">
      <c r="A3131">
        <v>3130</v>
      </c>
      <c r="B3131" s="31">
        <v>3.0486211650241515E-9</v>
      </c>
      <c r="C3131" s="31">
        <v>1.9185432372768431E-9</v>
      </c>
      <c r="D3131" s="31">
        <v>1.598786031064036E-10</v>
      </c>
      <c r="E3131" s="31">
        <v>2.0324141100161011E-4</v>
      </c>
    </row>
    <row r="3132" spans="1:5" x14ac:dyDescent="0.25">
      <c r="A3132">
        <v>3131</v>
      </c>
      <c r="B3132" s="31">
        <v>2.2139816627143202E-9</v>
      </c>
      <c r="C3132" s="31">
        <v>1.3932920217136421E-9</v>
      </c>
      <c r="D3132" s="31">
        <v>1.1610766847613684E-10</v>
      </c>
      <c r="E3132" s="31">
        <v>1.4759877751428801E-4</v>
      </c>
    </row>
    <row r="3133" spans="1:5" x14ac:dyDescent="0.25">
      <c r="A3133">
        <v>3132</v>
      </c>
      <c r="B3133" s="31">
        <v>4.630296460493553E-9</v>
      </c>
      <c r="C3133" s="31">
        <v>2.9139153341790934E-9</v>
      </c>
      <c r="D3133" s="31">
        <v>2.4282627784825776E-10</v>
      </c>
      <c r="E3133" s="31">
        <v>3.0868643069957021E-4</v>
      </c>
    </row>
    <row r="3134" spans="1:5" x14ac:dyDescent="0.25">
      <c r="A3134">
        <v>3133</v>
      </c>
      <c r="B3134" s="31">
        <v>3.6400143298452086E-9</v>
      </c>
      <c r="C3134" s="31">
        <v>2.2907158673025877E-9</v>
      </c>
      <c r="D3134" s="31">
        <v>1.908929889418823E-10</v>
      </c>
      <c r="E3134" s="31">
        <v>2.4266762198968056E-4</v>
      </c>
    </row>
    <row r="3135" spans="1:5" x14ac:dyDescent="0.25">
      <c r="A3135">
        <v>3134</v>
      </c>
      <c r="B3135" s="31">
        <v>1.6372855537427264E-9</v>
      </c>
      <c r="C3135" s="31">
        <v>1.0303684703964499E-9</v>
      </c>
      <c r="D3135" s="31">
        <v>8.586403919970416E-11</v>
      </c>
      <c r="E3135" s="31">
        <v>1.0915237024951509E-4</v>
      </c>
    </row>
    <row r="3136" spans="1:5" x14ac:dyDescent="0.25">
      <c r="A3136">
        <v>3135</v>
      </c>
      <c r="B3136" s="31">
        <v>2.5583351740538954E-9</v>
      </c>
      <c r="C3136" s="31">
        <v>1.609998875288164E-9</v>
      </c>
      <c r="D3136" s="31">
        <v>1.3416657294068034E-10</v>
      </c>
      <c r="E3136" s="31">
        <v>1.705556782702597E-4</v>
      </c>
    </row>
    <row r="3137" spans="1:5" x14ac:dyDescent="0.25">
      <c r="A3137">
        <v>3136</v>
      </c>
      <c r="B3137" s="31">
        <v>7.01363346782892E-9</v>
      </c>
      <c r="C3137" s="31">
        <v>4.4137852261926113E-9</v>
      </c>
      <c r="D3137" s="31">
        <v>3.6781543551605096E-10</v>
      </c>
      <c r="E3137" s="31">
        <v>4.6757556452192798E-4</v>
      </c>
    </row>
    <row r="3138" spans="1:5" x14ac:dyDescent="0.25">
      <c r="A3138">
        <v>3137</v>
      </c>
      <c r="B3138" s="31">
        <v>1.0189139838094917E-9</v>
      </c>
      <c r="C3138" s="31">
        <v>6.4121792350969924E-10</v>
      </c>
      <c r="D3138" s="31">
        <v>5.3434826959141605E-11</v>
      </c>
      <c r="E3138" s="31">
        <v>6.7927598920632776E-5</v>
      </c>
    </row>
    <row r="3139" spans="1:5" x14ac:dyDescent="0.25">
      <c r="A3139">
        <v>3138</v>
      </c>
      <c r="B3139" s="31">
        <v>1.7961612121276133E-9</v>
      </c>
      <c r="C3139" s="31">
        <v>1.1303513162348296E-9</v>
      </c>
      <c r="D3139" s="31">
        <v>9.4195943019569128E-11</v>
      </c>
      <c r="E3139" s="31">
        <v>1.1974408080850755E-4</v>
      </c>
    </row>
    <row r="3140" spans="1:5" x14ac:dyDescent="0.25">
      <c r="A3140">
        <v>3139</v>
      </c>
      <c r="B3140" s="31">
        <v>4.5628629312840917E-9</v>
      </c>
      <c r="C3140" s="31">
        <v>2.8714783981259069E-9</v>
      </c>
      <c r="D3140" s="31">
        <v>2.3928986651049226E-10</v>
      </c>
      <c r="E3140" s="31">
        <v>3.0419086208560611E-4</v>
      </c>
    </row>
    <row r="3141" spans="1:5" x14ac:dyDescent="0.25">
      <c r="A3141">
        <v>3140</v>
      </c>
      <c r="B3141" s="31">
        <v>4.1646072690014571E-9</v>
      </c>
      <c r="C3141" s="31">
        <v>2.6208501087387253E-9</v>
      </c>
      <c r="D3141" s="31">
        <v>2.1840417572822712E-10</v>
      </c>
      <c r="E3141" s="31">
        <v>2.7764048460009714E-4</v>
      </c>
    </row>
    <row r="3142" spans="1:5" x14ac:dyDescent="0.25">
      <c r="A3142">
        <v>3141</v>
      </c>
      <c r="B3142" s="31">
        <v>2.2546559893663907E-9</v>
      </c>
      <c r="C3142" s="31">
        <v>1.4188889883766023E-9</v>
      </c>
      <c r="D3142" s="31">
        <v>1.1824074903138353E-10</v>
      </c>
      <c r="E3142" s="31">
        <v>1.5031039929109272E-4</v>
      </c>
    </row>
    <row r="3143" spans="1:5" x14ac:dyDescent="0.25">
      <c r="A3143">
        <v>3142</v>
      </c>
      <c r="B3143" s="31">
        <v>2.9540921726681956E-9</v>
      </c>
      <c r="C3143" s="31">
        <v>1.859054717977766E-9</v>
      </c>
      <c r="D3143" s="31">
        <v>1.5492122649814715E-10</v>
      </c>
      <c r="E3143" s="31">
        <v>1.969394781778797E-4</v>
      </c>
    </row>
    <row r="3144" spans="1:5" x14ac:dyDescent="0.25">
      <c r="A3144">
        <v>3143</v>
      </c>
      <c r="B3144" s="31">
        <v>4.1209263425953338E-9</v>
      </c>
      <c r="C3144" s="31">
        <v>2.5933610435456112E-9</v>
      </c>
      <c r="D3144" s="31">
        <v>2.161134202954676E-10</v>
      </c>
      <c r="E3144" s="31">
        <v>2.747284228396889E-4</v>
      </c>
    </row>
    <row r="3145" spans="1:5" x14ac:dyDescent="0.25">
      <c r="A3145">
        <v>3144</v>
      </c>
      <c r="B3145" s="31">
        <v>1.5398099978563861E-9</v>
      </c>
      <c r="C3145" s="31">
        <v>9.6902563426742983E-10</v>
      </c>
      <c r="D3145" s="31">
        <v>8.075213618895249E-11</v>
      </c>
      <c r="E3145" s="31">
        <v>1.0265399985709241E-4</v>
      </c>
    </row>
    <row r="3146" spans="1:5" x14ac:dyDescent="0.25">
      <c r="A3146">
        <v>3145</v>
      </c>
      <c r="B3146" s="31">
        <v>1.098627333893618E-9</v>
      </c>
      <c r="C3146" s="31">
        <v>6.913827358777098E-10</v>
      </c>
      <c r="D3146" s="31">
        <v>5.761522798980915E-11</v>
      </c>
      <c r="E3146" s="31">
        <v>7.3241822259574528E-5</v>
      </c>
    </row>
    <row r="3147" spans="1:5" x14ac:dyDescent="0.25">
      <c r="A3147">
        <v>3146</v>
      </c>
      <c r="B3147" s="31">
        <v>4.2110776530269562E-9</v>
      </c>
      <c r="C3147" s="31">
        <v>2.6500946216446354E-9</v>
      </c>
      <c r="D3147" s="31">
        <v>2.2084121847038629E-10</v>
      </c>
      <c r="E3147" s="31">
        <v>2.8073851020179709E-4</v>
      </c>
    </row>
    <row r="3148" spans="1:5" x14ac:dyDescent="0.25">
      <c r="A3148">
        <v>3147</v>
      </c>
      <c r="B3148" s="31">
        <v>1.3141546729727539E-9</v>
      </c>
      <c r="C3148" s="31">
        <v>8.270173380324426E-10</v>
      </c>
      <c r="D3148" s="31">
        <v>6.8918111502703554E-11</v>
      </c>
      <c r="E3148" s="31">
        <v>8.7610311531516929E-5</v>
      </c>
    </row>
    <row r="3149" spans="1:5" x14ac:dyDescent="0.25">
      <c r="A3149">
        <v>3148</v>
      </c>
      <c r="B3149" s="31">
        <v>2.3990328901794237E-9</v>
      </c>
      <c r="C3149" s="31">
        <v>1.5097475476005853E-9</v>
      </c>
      <c r="D3149" s="31">
        <v>1.2581229563338211E-10</v>
      </c>
      <c r="E3149" s="31">
        <v>1.5993552601196157E-4</v>
      </c>
    </row>
    <row r="3150" spans="1:5" x14ac:dyDescent="0.25">
      <c r="A3150">
        <v>3149</v>
      </c>
      <c r="B3150" s="31">
        <v>4.2598961284207129E-9</v>
      </c>
      <c r="C3150" s="31">
        <v>2.6808168238307881E-9</v>
      </c>
      <c r="D3150" s="31">
        <v>2.2340140198589902E-10</v>
      </c>
      <c r="E3150" s="31">
        <v>2.839930752280475E-4</v>
      </c>
    </row>
    <row r="3151" spans="1:5" x14ac:dyDescent="0.25">
      <c r="A3151">
        <v>3150</v>
      </c>
      <c r="B3151" s="31">
        <v>2.4848287040549064E-9</v>
      </c>
      <c r="C3151" s="31">
        <v>1.5637401460860602E-9</v>
      </c>
      <c r="D3151" s="31">
        <v>1.3031167884050501E-10</v>
      </c>
      <c r="E3151" s="31">
        <v>1.6565524693699376E-4</v>
      </c>
    </row>
    <row r="3152" spans="1:5" x14ac:dyDescent="0.25">
      <c r="A3152">
        <v>3151</v>
      </c>
      <c r="B3152" s="31">
        <v>1.6133195426603692E-9</v>
      </c>
      <c r="C3152" s="31">
        <v>1.0152862984906489E-9</v>
      </c>
      <c r="D3152" s="31">
        <v>8.4607191540887412E-11</v>
      </c>
      <c r="E3152" s="31">
        <v>1.0755463617735794E-4</v>
      </c>
    </row>
    <row r="3153" spans="1:5" x14ac:dyDescent="0.25">
      <c r="A3153">
        <v>3152</v>
      </c>
      <c r="B3153" s="31">
        <v>1.740667925953243E-9</v>
      </c>
      <c r="C3153" s="31">
        <v>1.0954285550450957E-9</v>
      </c>
      <c r="D3153" s="31">
        <v>9.1285712920424646E-11</v>
      </c>
      <c r="E3153" s="31">
        <v>1.1604452839688286E-4</v>
      </c>
    </row>
    <row r="3154" spans="1:5" x14ac:dyDescent="0.25">
      <c r="A3154">
        <v>3153</v>
      </c>
      <c r="B3154" s="31">
        <v>9.6584914270855372E-10</v>
      </c>
      <c r="C3154" s="31">
        <v>6.0782341939768421E-10</v>
      </c>
      <c r="D3154" s="31">
        <v>5.0651951616473686E-11</v>
      </c>
      <c r="E3154" s="31">
        <v>6.4389942847236913E-5</v>
      </c>
    </row>
    <row r="3155" spans="1:5" x14ac:dyDescent="0.25">
      <c r="A3155">
        <v>3154</v>
      </c>
      <c r="B3155" s="31">
        <v>3.1962691888432467E-9</v>
      </c>
      <c r="C3155" s="31">
        <v>2.0114603634994347E-9</v>
      </c>
      <c r="D3155" s="31">
        <v>1.6762169695828621E-10</v>
      </c>
      <c r="E3155" s="31">
        <v>2.1308461258954977E-4</v>
      </c>
    </row>
    <row r="3156" spans="1:5" x14ac:dyDescent="0.25">
      <c r="A3156">
        <v>3155</v>
      </c>
      <c r="B3156" s="31">
        <v>2.2188708452209202E-9</v>
      </c>
      <c r="C3156" s="31">
        <v>1.3963688579376585E-9</v>
      </c>
      <c r="D3156" s="31">
        <v>1.1636407149480488E-10</v>
      </c>
      <c r="E3156" s="31">
        <v>1.4792472301472802E-4</v>
      </c>
    </row>
    <row r="3157" spans="1:5" x14ac:dyDescent="0.25">
      <c r="A3157">
        <v>3156</v>
      </c>
      <c r="B3157" s="31">
        <v>1.762745893639018E-9</v>
      </c>
      <c r="C3157" s="31">
        <v>1.1093225527914587E-9</v>
      </c>
      <c r="D3157" s="31">
        <v>9.2443546065954895E-11</v>
      </c>
      <c r="E3157" s="31">
        <v>1.1751639290926786E-4</v>
      </c>
    </row>
    <row r="3158" spans="1:5" x14ac:dyDescent="0.25">
      <c r="A3158">
        <v>3157</v>
      </c>
      <c r="B3158" s="31">
        <v>2.3745664854758145E-9</v>
      </c>
      <c r="C3158" s="31">
        <v>1.4943504704487522E-9</v>
      </c>
      <c r="D3158" s="31">
        <v>1.2452920587072935E-10</v>
      </c>
      <c r="E3158" s="31">
        <v>1.583044323650543E-4</v>
      </c>
    </row>
    <row r="3159" spans="1:5" x14ac:dyDescent="0.25">
      <c r="A3159">
        <v>3158</v>
      </c>
      <c r="B3159" s="31">
        <v>4.7495658149225766E-9</v>
      </c>
      <c r="C3159" s="31">
        <v>2.9889733361307285E-9</v>
      </c>
      <c r="D3159" s="31">
        <v>2.490811113442274E-10</v>
      </c>
      <c r="E3159" s="31">
        <v>3.1663772099483841E-4</v>
      </c>
    </row>
    <row r="3160" spans="1:5" x14ac:dyDescent="0.25">
      <c r="A3160">
        <v>3159</v>
      </c>
      <c r="B3160" s="31">
        <v>2.011149499798045E-9</v>
      </c>
      <c r="C3160" s="31">
        <v>1.2656466852153723E-9</v>
      </c>
      <c r="D3160" s="31">
        <v>1.0547055710128102E-10</v>
      </c>
      <c r="E3160" s="31">
        <v>1.3407663331986967E-4</v>
      </c>
    </row>
    <row r="3161" spans="1:5" x14ac:dyDescent="0.25">
      <c r="A3161">
        <v>3160</v>
      </c>
      <c r="B3161" s="31">
        <v>6.5827961727650449E-9</v>
      </c>
      <c r="C3161" s="31">
        <v>4.1426528243400844E-9</v>
      </c>
      <c r="D3161" s="31">
        <v>3.4522106869500702E-10</v>
      </c>
      <c r="E3161" s="31">
        <v>4.3885307818433629E-4</v>
      </c>
    </row>
    <row r="3162" spans="1:5" x14ac:dyDescent="0.25">
      <c r="A3162">
        <v>3161</v>
      </c>
      <c r="B3162" s="31">
        <v>2.8739196296443373E-9</v>
      </c>
      <c r="C3162" s="31">
        <v>1.8086009285734362E-9</v>
      </c>
      <c r="D3162" s="31">
        <v>1.5071674404778636E-10</v>
      </c>
      <c r="E3162" s="31">
        <v>1.9159464197628914E-4</v>
      </c>
    </row>
    <row r="3163" spans="1:5" x14ac:dyDescent="0.25">
      <c r="A3163">
        <v>3162</v>
      </c>
      <c r="B3163" s="31">
        <v>1.7316630836644288E-9</v>
      </c>
      <c r="C3163" s="31">
        <v>1.0897616721033406E-9</v>
      </c>
      <c r="D3163" s="31">
        <v>9.0813472675278375E-11</v>
      </c>
      <c r="E3163" s="31">
        <v>1.1544420557762858E-4</v>
      </c>
    </row>
    <row r="3164" spans="1:5" x14ac:dyDescent="0.25">
      <c r="A3164">
        <v>3163</v>
      </c>
      <c r="B3164" s="31">
        <v>3.1864570044515292E-9</v>
      </c>
      <c r="C3164" s="31">
        <v>2.0052854080068941E-9</v>
      </c>
      <c r="D3164" s="31">
        <v>1.6710711733390783E-10</v>
      </c>
      <c r="E3164" s="31">
        <v>2.1243046696343528E-4</v>
      </c>
    </row>
    <row r="3165" spans="1:5" x14ac:dyDescent="0.25">
      <c r="A3165">
        <v>3164</v>
      </c>
      <c r="B3165" s="31">
        <v>2.1009178552714851E-9</v>
      </c>
      <c r="C3165" s="31">
        <v>1.322139263988658E-9</v>
      </c>
      <c r="D3165" s="31">
        <v>1.1017827199905484E-10</v>
      </c>
      <c r="E3165" s="31">
        <v>1.4006119035143234E-4</v>
      </c>
    </row>
    <row r="3166" spans="1:5" x14ac:dyDescent="0.25">
      <c r="A3166">
        <v>3165</v>
      </c>
      <c r="B3166" s="31">
        <v>2.0654378306410901E-9</v>
      </c>
      <c r="C3166" s="31">
        <v>1.2998111498582422E-9</v>
      </c>
      <c r="D3166" s="31">
        <v>1.0831759582152018E-10</v>
      </c>
      <c r="E3166" s="31">
        <v>1.3769585537607267E-4</v>
      </c>
    </row>
    <row r="3167" spans="1:5" x14ac:dyDescent="0.25">
      <c r="A3167">
        <v>3166</v>
      </c>
      <c r="B3167" s="31">
        <v>2.8098708087399095E-9</v>
      </c>
      <c r="C3167" s="31">
        <v>1.7682940404590607E-9</v>
      </c>
      <c r="D3167" s="31">
        <v>1.4735783670492173E-10</v>
      </c>
      <c r="E3167" s="31">
        <v>1.8732472058266062E-4</v>
      </c>
    </row>
    <row r="3168" spans="1:5" x14ac:dyDescent="0.25">
      <c r="A3168">
        <v>3167</v>
      </c>
      <c r="B3168" s="31">
        <v>3.4516494961780203E-9</v>
      </c>
      <c r="C3168" s="31">
        <v>2.1721750391016199E-9</v>
      </c>
      <c r="D3168" s="31">
        <v>1.8101458659180167E-10</v>
      </c>
      <c r="E3168" s="31">
        <v>2.30109966411868E-4</v>
      </c>
    </row>
    <row r="3169" spans="1:5" x14ac:dyDescent="0.25">
      <c r="A3169">
        <v>3168</v>
      </c>
      <c r="B3169" s="31">
        <v>2.4303713019694068E-9</v>
      </c>
      <c r="C3169" s="31">
        <v>1.5294692823626648E-9</v>
      </c>
      <c r="D3169" s="31">
        <v>1.2745577353022208E-10</v>
      </c>
      <c r="E3169" s="31">
        <v>1.6202475346462712E-4</v>
      </c>
    </row>
    <row r="3170" spans="1:5" x14ac:dyDescent="0.25">
      <c r="A3170">
        <v>3169</v>
      </c>
      <c r="B3170" s="31">
        <v>2.2554060803667079E-9</v>
      </c>
      <c r="C3170" s="31">
        <v>1.4193610319458433E-9</v>
      </c>
      <c r="D3170" s="31">
        <v>1.1828008599548694E-10</v>
      </c>
      <c r="E3170" s="31">
        <v>1.5036040535778051E-4</v>
      </c>
    </row>
    <row r="3171" spans="1:5" x14ac:dyDescent="0.25">
      <c r="A3171">
        <v>3170</v>
      </c>
      <c r="B3171" s="31">
        <v>1.5241582295589529E-9</v>
      </c>
      <c r="C3171" s="31">
        <v>9.5917574062929175E-10</v>
      </c>
      <c r="D3171" s="31">
        <v>7.9931311719107646E-11</v>
      </c>
      <c r="E3171" s="31">
        <v>1.0161054863726352E-4</v>
      </c>
    </row>
    <row r="3172" spans="1:5" x14ac:dyDescent="0.25">
      <c r="A3172">
        <v>3171</v>
      </c>
      <c r="B3172" s="31">
        <v>1.13795551554407E-9</v>
      </c>
      <c r="C3172" s="31">
        <v>7.16132553206775E-10</v>
      </c>
      <c r="D3172" s="31">
        <v>5.9677712767231245E-11</v>
      </c>
      <c r="E3172" s="31">
        <v>7.5863701036271339E-5</v>
      </c>
    </row>
    <row r="3173" spans="1:5" x14ac:dyDescent="0.25">
      <c r="A3173">
        <v>3172</v>
      </c>
      <c r="B3173" s="31">
        <v>6.567258622210356E-10</v>
      </c>
      <c r="C3173" s="31">
        <v>4.1328748096485445E-10</v>
      </c>
      <c r="D3173" s="31">
        <v>3.4440623413737871E-11</v>
      </c>
      <c r="E3173" s="31">
        <v>4.3781724148069037E-5</v>
      </c>
    </row>
    <row r="3174" spans="1:5" x14ac:dyDescent="0.25">
      <c r="A3174">
        <v>3173</v>
      </c>
      <c r="B3174" s="31">
        <v>3.9364682639292045E-9</v>
      </c>
      <c r="C3174" s="31">
        <v>2.4772787951357214E-9</v>
      </c>
      <c r="D3174" s="31">
        <v>2.0643989959464346E-10</v>
      </c>
      <c r="E3174" s="31">
        <v>2.6243121759528032E-4</v>
      </c>
    </row>
    <row r="3175" spans="1:5" x14ac:dyDescent="0.25">
      <c r="A3175">
        <v>3174</v>
      </c>
      <c r="B3175" s="31">
        <v>1.1122069893061912E-9</v>
      </c>
      <c r="C3175" s="31">
        <v>6.9992861765378671E-10</v>
      </c>
      <c r="D3175" s="31">
        <v>5.832738480448223E-11</v>
      </c>
      <c r="E3175" s="31">
        <v>7.4147132620412746E-5</v>
      </c>
    </row>
    <row r="3176" spans="1:5" x14ac:dyDescent="0.25">
      <c r="A3176">
        <v>3175</v>
      </c>
      <c r="B3176" s="31">
        <v>1.502472330358767E-9</v>
      </c>
      <c r="C3176" s="31">
        <v>9.4552847748879112E-10</v>
      </c>
      <c r="D3176" s="31">
        <v>7.8794039790732597E-11</v>
      </c>
      <c r="E3176" s="31">
        <v>1.0016482202391779E-4</v>
      </c>
    </row>
    <row r="3177" spans="1:5" x14ac:dyDescent="0.25">
      <c r="A3177">
        <v>3176</v>
      </c>
      <c r="B3177" s="31">
        <v>3.5402789700803278E-9</v>
      </c>
      <c r="C3177" s="31">
        <v>2.2279509025409622E-9</v>
      </c>
      <c r="D3177" s="31">
        <v>1.8566257521174684E-10</v>
      </c>
      <c r="E3177" s="31">
        <v>2.3601859800535517E-4</v>
      </c>
    </row>
    <row r="3178" spans="1:5" x14ac:dyDescent="0.25">
      <c r="A3178">
        <v>3177</v>
      </c>
      <c r="B3178" s="31">
        <v>2.9929072475863611E-9</v>
      </c>
      <c r="C3178" s="31">
        <v>1.8834816295084577E-9</v>
      </c>
      <c r="D3178" s="31">
        <v>1.5695680245903814E-10</v>
      </c>
      <c r="E3178" s="31">
        <v>1.9952714983909075E-4</v>
      </c>
    </row>
    <row r="3179" spans="1:5" x14ac:dyDescent="0.25">
      <c r="A3179">
        <v>3178</v>
      </c>
      <c r="B3179" s="31">
        <v>1.4864444706334848E-9</v>
      </c>
      <c r="C3179" s="31">
        <v>9.354419038479766E-10</v>
      </c>
      <c r="D3179" s="31">
        <v>7.7953491987331379E-11</v>
      </c>
      <c r="E3179" s="31">
        <v>9.909629804223232E-5</v>
      </c>
    </row>
    <row r="3180" spans="1:5" x14ac:dyDescent="0.25">
      <c r="A3180">
        <v>3179</v>
      </c>
      <c r="B3180" s="31">
        <v>2.7983264185013423E-9</v>
      </c>
      <c r="C3180" s="31">
        <v>1.7610289817253652E-9</v>
      </c>
      <c r="D3180" s="31">
        <v>1.4675241514378045E-10</v>
      </c>
      <c r="E3180" s="31">
        <v>1.8655509456675615E-4</v>
      </c>
    </row>
    <row r="3181" spans="1:5" x14ac:dyDescent="0.25">
      <c r="A3181">
        <v>3180</v>
      </c>
      <c r="B3181" s="31">
        <v>2.6861319975385288E-9</v>
      </c>
      <c r="C3181" s="31">
        <v>1.6904233420126026E-9</v>
      </c>
      <c r="D3181" s="31">
        <v>1.4086861183438355E-10</v>
      </c>
      <c r="E3181" s="31">
        <v>1.7907546650256859E-4</v>
      </c>
    </row>
    <row r="3182" spans="1:5" x14ac:dyDescent="0.25">
      <c r="A3182">
        <v>3181</v>
      </c>
      <c r="B3182" s="31">
        <v>3.4285979070276955E-9</v>
      </c>
      <c r="C3182" s="31">
        <v>2.1576683266966069E-9</v>
      </c>
      <c r="D3182" s="31">
        <v>1.798056938913839E-10</v>
      </c>
      <c r="E3182" s="31">
        <v>2.2857319380184635E-4</v>
      </c>
    </row>
    <row r="3183" spans="1:5" x14ac:dyDescent="0.25">
      <c r="A3183">
        <v>3182</v>
      </c>
      <c r="B3183" s="31">
        <v>2.1996843336290188E-9</v>
      </c>
      <c r="C3183" s="31">
        <v>1.3842944970810564E-9</v>
      </c>
      <c r="D3183" s="31">
        <v>1.153578747567547E-10</v>
      </c>
      <c r="E3183" s="31">
        <v>1.4664562224193459E-4</v>
      </c>
    </row>
    <row r="3184" spans="1:5" x14ac:dyDescent="0.25">
      <c r="A3184">
        <v>3183</v>
      </c>
      <c r="B3184" s="31">
        <v>1.7466622164862249E-9</v>
      </c>
      <c r="C3184" s="31">
        <v>1.0992008524024269E-9</v>
      </c>
      <c r="D3184" s="31">
        <v>9.1600071033535577E-11</v>
      </c>
      <c r="E3184" s="31">
        <v>1.1644414776574833E-4</v>
      </c>
    </row>
    <row r="3185" spans="1:5" x14ac:dyDescent="0.25">
      <c r="A3185">
        <v>3184</v>
      </c>
      <c r="B3185" s="31">
        <v>3.2559090748426507E-9</v>
      </c>
      <c r="C3185" s="31">
        <v>2.0489926424420739E-9</v>
      </c>
      <c r="D3185" s="31">
        <v>1.7074938687017283E-10</v>
      </c>
      <c r="E3185" s="31">
        <v>2.1706060498951005E-4</v>
      </c>
    </row>
    <row r="3186" spans="1:5" x14ac:dyDescent="0.25">
      <c r="A3186">
        <v>3185</v>
      </c>
      <c r="B3186" s="31">
        <v>1.0673085064611856E-9</v>
      </c>
      <c r="C3186" s="31">
        <v>6.7167332584694335E-10</v>
      </c>
      <c r="D3186" s="31">
        <v>5.5972777153911948E-11</v>
      </c>
      <c r="E3186" s="31">
        <v>7.11539004307457E-5</v>
      </c>
    </row>
    <row r="3187" spans="1:5" x14ac:dyDescent="0.25">
      <c r="A3187">
        <v>3186</v>
      </c>
      <c r="B3187" s="31">
        <v>1.5506890820962163E-9</v>
      </c>
      <c r="C3187" s="31">
        <v>9.7587200591096139E-10</v>
      </c>
      <c r="D3187" s="31">
        <v>8.1322667159246787E-11</v>
      </c>
      <c r="E3187" s="31">
        <v>1.0337927213974775E-4</v>
      </c>
    </row>
    <row r="3188" spans="1:5" x14ac:dyDescent="0.25">
      <c r="A3188">
        <v>3187</v>
      </c>
      <c r="B3188" s="31">
        <v>1.2682366549396752E-9</v>
      </c>
      <c r="C3188" s="31">
        <v>7.9812043736888605E-10</v>
      </c>
      <c r="D3188" s="31">
        <v>6.6510036447407175E-11</v>
      </c>
      <c r="E3188" s="31">
        <v>8.4549110329311679E-5</v>
      </c>
    </row>
    <row r="3189" spans="1:5" x14ac:dyDescent="0.25">
      <c r="A3189">
        <v>3188</v>
      </c>
      <c r="B3189" s="31">
        <v>1.4135934583362019E-9</v>
      </c>
      <c r="C3189" s="31">
        <v>8.895956640543166E-10</v>
      </c>
      <c r="D3189" s="31">
        <v>7.4132972004526387E-11</v>
      </c>
      <c r="E3189" s="31">
        <v>9.4239563889080127E-5</v>
      </c>
    </row>
    <row r="3190" spans="1:5" x14ac:dyDescent="0.25">
      <c r="A3190">
        <v>3189</v>
      </c>
      <c r="B3190" s="31">
        <v>2.9274068821441622E-9</v>
      </c>
      <c r="C3190" s="31">
        <v>1.8422612625438741E-9</v>
      </c>
      <c r="D3190" s="31">
        <v>1.5352177187865616E-10</v>
      </c>
      <c r="E3190" s="31">
        <v>1.9516045880961082E-4</v>
      </c>
    </row>
    <row r="3191" spans="1:5" x14ac:dyDescent="0.25">
      <c r="A3191">
        <v>3190</v>
      </c>
      <c r="B3191" s="31">
        <v>4.975043035130696E-9</v>
      </c>
      <c r="C3191" s="31">
        <v>3.1308695484096467E-9</v>
      </c>
      <c r="D3191" s="31">
        <v>2.6090579570080387E-10</v>
      </c>
      <c r="E3191" s="31">
        <v>3.3166953567537974E-4</v>
      </c>
    </row>
    <row r="3192" spans="1:5" x14ac:dyDescent="0.25">
      <c r="A3192">
        <v>3191</v>
      </c>
      <c r="B3192" s="31">
        <v>3.5451491554831491E-9</v>
      </c>
      <c r="C3192" s="31">
        <v>2.2310157836013134E-9</v>
      </c>
      <c r="D3192" s="31">
        <v>1.8591798196677611E-10</v>
      </c>
      <c r="E3192" s="31">
        <v>2.3634327703220994E-4</v>
      </c>
    </row>
    <row r="3193" spans="1:5" x14ac:dyDescent="0.25">
      <c r="A3193">
        <v>3192</v>
      </c>
      <c r="B3193" s="31">
        <v>1.8543569283581769E-9</v>
      </c>
      <c r="C3193" s="31">
        <v>1.1669747573804748E-9</v>
      </c>
      <c r="D3193" s="31">
        <v>9.7247896448372903E-11</v>
      </c>
      <c r="E3193" s="31">
        <v>1.2362379522387845E-4</v>
      </c>
    </row>
    <row r="3194" spans="1:5" x14ac:dyDescent="0.25">
      <c r="A3194">
        <v>3193</v>
      </c>
      <c r="B3194" s="31">
        <v>3.9119954282584616E-9</v>
      </c>
      <c r="C3194" s="31">
        <v>2.4618776708793661E-9</v>
      </c>
      <c r="D3194" s="31">
        <v>2.0515647257328052E-10</v>
      </c>
      <c r="E3194" s="31">
        <v>2.6079969521723077E-4</v>
      </c>
    </row>
    <row r="3195" spans="1:5" x14ac:dyDescent="0.25">
      <c r="A3195">
        <v>3194</v>
      </c>
      <c r="B3195" s="31">
        <v>1.5124809818059398E-9</v>
      </c>
      <c r="C3195" s="31">
        <v>9.5182707265979263E-10</v>
      </c>
      <c r="D3195" s="31">
        <v>7.931892272164939E-11</v>
      </c>
      <c r="E3195" s="31">
        <v>1.0083206545372931E-4</v>
      </c>
    </row>
    <row r="3196" spans="1:5" x14ac:dyDescent="0.25">
      <c r="A3196">
        <v>3195</v>
      </c>
      <c r="B3196" s="31">
        <v>2.2346846309051285E-9</v>
      </c>
      <c r="C3196" s="31">
        <v>1.4063207115586521E-9</v>
      </c>
      <c r="D3196" s="31">
        <v>1.1719339262988768E-10</v>
      </c>
      <c r="E3196" s="31">
        <v>1.4897897539367522E-4</v>
      </c>
    </row>
    <row r="3197" spans="1:5" x14ac:dyDescent="0.25">
      <c r="A3197">
        <v>3196</v>
      </c>
      <c r="B3197" s="31">
        <v>1.3782647341353802E-9</v>
      </c>
      <c r="C3197" s="31">
        <v>8.6736276556410079E-10</v>
      </c>
      <c r="D3197" s="31">
        <v>7.228023046367507E-11</v>
      </c>
      <c r="E3197" s="31">
        <v>9.1884315609025341E-5</v>
      </c>
    </row>
    <row r="3198" spans="1:5" x14ac:dyDescent="0.25">
      <c r="A3198">
        <v>3197</v>
      </c>
      <c r="B3198" s="31">
        <v>2.2196043718937091E-9</v>
      </c>
      <c r="C3198" s="31">
        <v>1.3968304773259866E-9</v>
      </c>
      <c r="D3198" s="31">
        <v>1.1640253977716554E-10</v>
      </c>
      <c r="E3198" s="31">
        <v>1.4797362479291394E-4</v>
      </c>
    </row>
    <row r="3199" spans="1:5" x14ac:dyDescent="0.25">
      <c r="A3199">
        <v>3198</v>
      </c>
      <c r="B3199" s="31">
        <v>2.8541980531726001E-9</v>
      </c>
      <c r="C3199" s="31">
        <v>1.7961898433253321E-9</v>
      </c>
      <c r="D3199" s="31">
        <v>1.4968248694377769E-10</v>
      </c>
      <c r="E3199" s="31">
        <v>1.9027987021150668E-4</v>
      </c>
    </row>
    <row r="3200" spans="1:5" x14ac:dyDescent="0.25">
      <c r="A3200">
        <v>3199</v>
      </c>
      <c r="B3200" s="31">
        <v>6.9208553643823148E-9</v>
      </c>
      <c r="C3200" s="31">
        <v>4.3553985676674459E-9</v>
      </c>
      <c r="D3200" s="31">
        <v>3.6294988063895381E-10</v>
      </c>
      <c r="E3200" s="31">
        <v>4.6139035762548765E-4</v>
      </c>
    </row>
    <row r="3201" spans="1:5" x14ac:dyDescent="0.25">
      <c r="A3201">
        <v>3200</v>
      </c>
      <c r="B3201" s="31">
        <v>4.2717084523311437E-9</v>
      </c>
      <c r="C3201" s="31">
        <v>2.6882504972615444E-9</v>
      </c>
      <c r="D3201" s="31">
        <v>2.2402087477179536E-10</v>
      </c>
      <c r="E3201" s="31">
        <v>2.8478056348874291E-4</v>
      </c>
    </row>
    <row r="3202" spans="1:5" x14ac:dyDescent="0.25">
      <c r="A3202">
        <v>3201</v>
      </c>
      <c r="B3202" s="31">
        <v>2.4098511930394777E-9</v>
      </c>
      <c r="C3202" s="31">
        <v>1.5165556686059398E-9</v>
      </c>
      <c r="D3202" s="31">
        <v>1.2637963905049499E-10</v>
      </c>
      <c r="E3202" s="31">
        <v>1.6065674620263185E-4</v>
      </c>
    </row>
    <row r="3203" spans="1:5" x14ac:dyDescent="0.25">
      <c r="A3203">
        <v>3202</v>
      </c>
      <c r="B3203" s="31">
        <v>2.8169435846644142E-9</v>
      </c>
      <c r="C3203" s="31">
        <v>1.7727450449244272E-9</v>
      </c>
      <c r="D3203" s="31">
        <v>1.4772875374370226E-10</v>
      </c>
      <c r="E3203" s="31">
        <v>1.8779623897762762E-4</v>
      </c>
    </row>
    <row r="3204" spans="1:5" x14ac:dyDescent="0.25">
      <c r="A3204">
        <v>3203</v>
      </c>
      <c r="B3204" s="31">
        <v>1.0616028009527969E-9</v>
      </c>
      <c r="C3204" s="31">
        <v>6.6808263939413002E-10</v>
      </c>
      <c r="D3204" s="31">
        <v>5.567355328284417E-11</v>
      </c>
      <c r="E3204" s="31">
        <v>7.0773520063519791E-5</v>
      </c>
    </row>
    <row r="3205" spans="1:5" x14ac:dyDescent="0.25">
      <c r="A3205">
        <v>3204</v>
      </c>
      <c r="B3205" s="31">
        <v>2.068925414916701E-9</v>
      </c>
      <c r="C3205" s="31">
        <v>1.3020059391955237E-9</v>
      </c>
      <c r="D3205" s="31">
        <v>1.085004949329603E-10</v>
      </c>
      <c r="E3205" s="31">
        <v>1.3792836099444674E-4</v>
      </c>
    </row>
    <row r="3206" spans="1:5" x14ac:dyDescent="0.25">
      <c r="A3206">
        <v>3205</v>
      </c>
      <c r="B3206" s="31">
        <v>5.9648832775855131E-9</v>
      </c>
      <c r="C3206" s="31">
        <v>3.7537909283873766E-9</v>
      </c>
      <c r="D3206" s="31">
        <v>3.1281591069894807E-10</v>
      </c>
      <c r="E3206" s="31">
        <v>3.9765888517236754E-4</v>
      </c>
    </row>
    <row r="3207" spans="1:5" x14ac:dyDescent="0.25">
      <c r="A3207">
        <v>3206</v>
      </c>
      <c r="B3207" s="31">
        <v>2.4157303803244446E-9</v>
      </c>
      <c r="C3207" s="31">
        <v>1.5202555297548628E-9</v>
      </c>
      <c r="D3207" s="31">
        <v>1.2668796081290522E-10</v>
      </c>
      <c r="E3207" s="31">
        <v>1.6104869202162962E-4</v>
      </c>
    </row>
    <row r="3208" spans="1:5" x14ac:dyDescent="0.25">
      <c r="A3208">
        <v>3207</v>
      </c>
      <c r="B3208" s="31">
        <v>2.0528300291183166E-9</v>
      </c>
      <c r="C3208" s="31">
        <v>1.2918768703793899E-9</v>
      </c>
      <c r="D3208" s="31">
        <v>1.0765640586494915E-10</v>
      </c>
      <c r="E3208" s="31">
        <v>1.3685533527455445E-4</v>
      </c>
    </row>
    <row r="3209" spans="1:5" x14ac:dyDescent="0.25">
      <c r="A3209">
        <v>3208</v>
      </c>
      <c r="B3209" s="31">
        <v>2.115402388182051E-9</v>
      </c>
      <c r="C3209" s="31">
        <v>1.331254598809362E-9</v>
      </c>
      <c r="D3209" s="31">
        <v>1.109378832341135E-10</v>
      </c>
      <c r="E3209" s="31">
        <v>1.410268258788034E-4</v>
      </c>
    </row>
    <row r="3210" spans="1:5" x14ac:dyDescent="0.25">
      <c r="A3210">
        <v>3209</v>
      </c>
      <c r="B3210" s="31">
        <v>9.2462573459123543E-10</v>
      </c>
      <c r="C3210" s="31">
        <v>5.8188090749481308E-10</v>
      </c>
      <c r="D3210" s="31">
        <v>4.8490075624567759E-11</v>
      </c>
      <c r="E3210" s="31">
        <v>6.1641715639415689E-5</v>
      </c>
    </row>
    <row r="3211" spans="1:5" x14ac:dyDescent="0.25">
      <c r="A3211">
        <v>3210</v>
      </c>
      <c r="B3211" s="31">
        <v>2.3215679394557369E-9</v>
      </c>
      <c r="C3211" s="31">
        <v>1.4609976868300899E-9</v>
      </c>
      <c r="D3211" s="31">
        <v>1.2174980723584082E-10</v>
      </c>
      <c r="E3211" s="31">
        <v>1.5477119596371579E-4</v>
      </c>
    </row>
    <row r="3212" spans="1:5" x14ac:dyDescent="0.25">
      <c r="A3212">
        <v>3211</v>
      </c>
      <c r="B3212" s="31">
        <v>2.3598723261780392E-9</v>
      </c>
      <c r="C3212" s="31">
        <v>1.4851032145838234E-9</v>
      </c>
      <c r="D3212" s="31">
        <v>1.2375860121531861E-10</v>
      </c>
      <c r="E3212" s="31">
        <v>1.5732482174520262E-4</v>
      </c>
    </row>
    <row r="3213" spans="1:5" x14ac:dyDescent="0.25">
      <c r="A3213">
        <v>3212</v>
      </c>
      <c r="B3213" s="31">
        <v>4.5356151432225641E-9</v>
      </c>
      <c r="C3213" s="31">
        <v>2.8543309545156794E-9</v>
      </c>
      <c r="D3213" s="31">
        <v>2.3786091287630661E-10</v>
      </c>
      <c r="E3213" s="31">
        <v>3.0237434288150428E-4</v>
      </c>
    </row>
    <row r="3214" spans="1:5" x14ac:dyDescent="0.25">
      <c r="A3214">
        <v>3213</v>
      </c>
      <c r="B3214" s="31">
        <v>2.4653779637786612E-9</v>
      </c>
      <c r="C3214" s="31">
        <v>1.5514995021368725E-9</v>
      </c>
      <c r="D3214" s="31">
        <v>1.292916251780727E-10</v>
      </c>
      <c r="E3214" s="31">
        <v>1.6435853091857741E-4</v>
      </c>
    </row>
    <row r="3215" spans="1:5" x14ac:dyDescent="0.25">
      <c r="A3215">
        <v>3214</v>
      </c>
      <c r="B3215" s="31">
        <v>1.0494177023764626E-9</v>
      </c>
      <c r="C3215" s="31">
        <v>6.604143732489684E-10</v>
      </c>
      <c r="D3215" s="31">
        <v>5.50345311040807E-11</v>
      </c>
      <c r="E3215" s="31">
        <v>6.9961180158430834E-5</v>
      </c>
    </row>
    <row r="3216" spans="1:5" x14ac:dyDescent="0.25">
      <c r="A3216">
        <v>3215</v>
      </c>
      <c r="B3216" s="31">
        <v>2.4034585641604357E-9</v>
      </c>
      <c r="C3216" s="31">
        <v>1.5125326909250741E-9</v>
      </c>
      <c r="D3216" s="31">
        <v>1.2604439091042285E-10</v>
      </c>
      <c r="E3216" s="31">
        <v>1.6023057094402904E-4</v>
      </c>
    </row>
    <row r="3217" spans="1:5" x14ac:dyDescent="0.25">
      <c r="A3217">
        <v>3216</v>
      </c>
      <c r="B3217" s="31">
        <v>3.0519460415289893E-9</v>
      </c>
      <c r="C3217" s="31">
        <v>1.9206356321622161E-9</v>
      </c>
      <c r="D3217" s="31">
        <v>1.6005296934685134E-10</v>
      </c>
      <c r="E3217" s="31">
        <v>2.0346306943526594E-4</v>
      </c>
    </row>
    <row r="3218" spans="1:5" x14ac:dyDescent="0.25">
      <c r="A3218">
        <v>3217</v>
      </c>
      <c r="B3218" s="31">
        <v>4.8714712982771018E-9</v>
      </c>
      <c r="C3218" s="31">
        <v>3.0656902937376721E-9</v>
      </c>
      <c r="D3218" s="31">
        <v>2.5547419114480602E-10</v>
      </c>
      <c r="E3218" s="31">
        <v>3.2476475321847344E-4</v>
      </c>
    </row>
    <row r="3219" spans="1:5" x14ac:dyDescent="0.25">
      <c r="A3219">
        <v>3218</v>
      </c>
      <c r="B3219" s="31">
        <v>3.4152456455117916E-9</v>
      </c>
      <c r="C3219" s="31">
        <v>2.1492655473261877E-9</v>
      </c>
      <c r="D3219" s="31">
        <v>1.791054622771823E-10</v>
      </c>
      <c r="E3219" s="31">
        <v>2.2768304303411944E-4</v>
      </c>
    </row>
    <row r="3220" spans="1:5" x14ac:dyDescent="0.25">
      <c r="A3220">
        <v>3219</v>
      </c>
      <c r="B3220" s="31">
        <v>3.1256764778224399E-9</v>
      </c>
      <c r="C3220" s="31">
        <v>1.9670353067282586E-9</v>
      </c>
      <c r="D3220" s="31">
        <v>1.6391960889402156E-10</v>
      </c>
      <c r="E3220" s="31">
        <v>2.0837843185482932E-4</v>
      </c>
    </row>
    <row r="3221" spans="1:5" x14ac:dyDescent="0.25">
      <c r="A3221">
        <v>3220</v>
      </c>
      <c r="B3221" s="31">
        <v>1.2037907276636445E-9</v>
      </c>
      <c r="C3221" s="31">
        <v>7.5756364423106616E-10</v>
      </c>
      <c r="D3221" s="31">
        <v>6.3130303685922184E-11</v>
      </c>
      <c r="E3221" s="31">
        <v>8.0252715177576289E-5</v>
      </c>
    </row>
    <row r="3222" spans="1:5" x14ac:dyDescent="0.25">
      <c r="A3222">
        <v>3221</v>
      </c>
      <c r="B3222" s="31">
        <v>1.9067594897901254E-9</v>
      </c>
      <c r="C3222" s="31">
        <v>1.1999524789172378E-9</v>
      </c>
      <c r="D3222" s="31">
        <v>9.9996039909769813E-11</v>
      </c>
      <c r="E3222" s="31">
        <v>1.2711729931934169E-4</v>
      </c>
    </row>
    <row r="3223" spans="1:5" x14ac:dyDescent="0.25">
      <c r="A3223">
        <v>3222</v>
      </c>
      <c r="B3223" s="31">
        <v>3.5422845359663413E-9</v>
      </c>
      <c r="C3223" s="31">
        <v>2.2292130353738869E-9</v>
      </c>
      <c r="D3223" s="31">
        <v>1.8576775294782391E-10</v>
      </c>
      <c r="E3223" s="31">
        <v>2.3615230239775609E-4</v>
      </c>
    </row>
    <row r="3224" spans="1:5" x14ac:dyDescent="0.25">
      <c r="A3224">
        <v>3223</v>
      </c>
      <c r="B3224" s="31">
        <v>1.3826897967887019E-9</v>
      </c>
      <c r="C3224" s="31">
        <v>8.7014752417086246E-10</v>
      </c>
      <c r="D3224" s="31">
        <v>7.2512293680905201E-11</v>
      </c>
      <c r="E3224" s="31">
        <v>9.2179319785913461E-5</v>
      </c>
    </row>
    <row r="3225" spans="1:5" x14ac:dyDescent="0.25">
      <c r="A3225">
        <v>3224</v>
      </c>
      <c r="B3225" s="31">
        <v>4.2403914878089436E-9</v>
      </c>
      <c r="C3225" s="31">
        <v>2.6685422595882586E-9</v>
      </c>
      <c r="D3225" s="31">
        <v>2.2237852163235487E-10</v>
      </c>
      <c r="E3225" s="31">
        <v>2.8269276585392956E-4</v>
      </c>
    </row>
    <row r="3226" spans="1:5" x14ac:dyDescent="0.25">
      <c r="A3226">
        <v>3225</v>
      </c>
      <c r="B3226" s="31">
        <v>3.5041138568676044E-9</v>
      </c>
      <c r="C3226" s="31">
        <v>2.2051916518424348E-9</v>
      </c>
      <c r="D3226" s="31">
        <v>1.8376597098686958E-10</v>
      </c>
      <c r="E3226" s="31">
        <v>2.336075904578403E-4</v>
      </c>
    </row>
    <row r="3227" spans="1:5" x14ac:dyDescent="0.25">
      <c r="A3227">
        <v>3226</v>
      </c>
      <c r="B3227" s="31">
        <v>7.5827829849603587E-9</v>
      </c>
      <c r="C3227" s="31">
        <v>4.771959593549026E-9</v>
      </c>
      <c r="D3227" s="31">
        <v>3.9766329946241885E-10</v>
      </c>
      <c r="E3227" s="31">
        <v>5.0551886566402391E-4</v>
      </c>
    </row>
    <row r="3228" spans="1:5" x14ac:dyDescent="0.25">
      <c r="A3228">
        <v>3227</v>
      </c>
      <c r="B3228" s="31">
        <v>3.9092369231468792E-9</v>
      </c>
      <c r="C3228" s="31">
        <v>2.460141702046132E-9</v>
      </c>
      <c r="D3228" s="31">
        <v>2.0501180850384433E-10</v>
      </c>
      <c r="E3228" s="31">
        <v>2.6061579487645861E-4</v>
      </c>
    </row>
    <row r="3229" spans="1:5" x14ac:dyDescent="0.25">
      <c r="A3229">
        <v>3228</v>
      </c>
      <c r="B3229" s="31">
        <v>1.5518673027284647E-9</v>
      </c>
      <c r="C3229" s="31">
        <v>9.7661347790884481E-10</v>
      </c>
      <c r="D3229" s="31">
        <v>8.1384456492403734E-11</v>
      </c>
      <c r="E3229" s="31">
        <v>1.0345782018189764E-4</v>
      </c>
    </row>
    <row r="3230" spans="1:5" x14ac:dyDescent="0.25">
      <c r="A3230">
        <v>3229</v>
      </c>
      <c r="B3230" s="31">
        <v>1.3943351191132392E-9</v>
      </c>
      <c r="C3230" s="31">
        <v>8.7747610098715357E-10</v>
      </c>
      <c r="D3230" s="31">
        <v>7.3123008415596135E-11</v>
      </c>
      <c r="E3230" s="31">
        <v>9.2955674607549273E-5</v>
      </c>
    </row>
    <row r="3231" spans="1:5" x14ac:dyDescent="0.25">
      <c r="A3231">
        <v>3230</v>
      </c>
      <c r="B3231" s="31">
        <v>8.1428597042046836E-9</v>
      </c>
      <c r="C3231" s="31">
        <v>5.1244243124816878E-9</v>
      </c>
      <c r="D3231" s="31">
        <v>4.2703535937347398E-10</v>
      </c>
      <c r="E3231" s="31">
        <v>5.4285731361364557E-4</v>
      </c>
    </row>
    <row r="3232" spans="1:5" x14ac:dyDescent="0.25">
      <c r="A3232">
        <v>3231</v>
      </c>
      <c r="B3232" s="31">
        <v>2.7291463825808745E-9</v>
      </c>
      <c r="C3232" s="31">
        <v>1.7174929426817176E-9</v>
      </c>
      <c r="D3232" s="31">
        <v>1.4312441189014313E-10</v>
      </c>
      <c r="E3232" s="31">
        <v>1.8194309217205829E-4</v>
      </c>
    </row>
    <row r="3233" spans="1:5" x14ac:dyDescent="0.25">
      <c r="A3233">
        <v>3232</v>
      </c>
      <c r="B3233" s="31">
        <v>2.7143796930576036E-9</v>
      </c>
      <c r="C3233" s="31">
        <v>1.7082000424529629E-9</v>
      </c>
      <c r="D3233" s="31">
        <v>1.423500035377469E-10</v>
      </c>
      <c r="E3233" s="31">
        <v>1.8095864620384025E-4</v>
      </c>
    </row>
    <row r="3234" spans="1:5" x14ac:dyDescent="0.25">
      <c r="A3234">
        <v>3233</v>
      </c>
      <c r="B3234" s="31">
        <v>3.0651811127578071E-9</v>
      </c>
      <c r="C3234" s="31">
        <v>1.9289646619190913E-9</v>
      </c>
      <c r="D3234" s="31">
        <v>1.6074705515992428E-10</v>
      </c>
      <c r="E3234" s="31">
        <v>2.0434540751718713E-4</v>
      </c>
    </row>
    <row r="3235" spans="1:5" x14ac:dyDescent="0.25">
      <c r="A3235">
        <v>3234</v>
      </c>
      <c r="B3235" s="31">
        <v>2.1065395691199117E-9</v>
      </c>
      <c r="C3235" s="31">
        <v>1.3256770932242294E-9</v>
      </c>
      <c r="D3235" s="31">
        <v>1.1047309110201912E-10</v>
      </c>
      <c r="E3235" s="31">
        <v>1.4043597127466078E-4</v>
      </c>
    </row>
    <row r="3236" spans="1:5" x14ac:dyDescent="0.25">
      <c r="A3236">
        <v>3235</v>
      </c>
      <c r="B3236" s="31">
        <v>1.7420036419687515E-9</v>
      </c>
      <c r="C3236" s="31">
        <v>1.0962691412608829E-9</v>
      </c>
      <c r="D3236" s="31">
        <v>9.1355761771740238E-11</v>
      </c>
      <c r="E3236" s="31">
        <v>1.161335761312501E-4</v>
      </c>
    </row>
    <row r="3237" spans="1:5" x14ac:dyDescent="0.25">
      <c r="A3237">
        <v>3236</v>
      </c>
      <c r="B3237" s="31">
        <v>3.0363338506297487E-9</v>
      </c>
      <c r="C3237" s="31">
        <v>1.9108106451771327E-9</v>
      </c>
      <c r="D3237" s="31">
        <v>1.5923422043142772E-10</v>
      </c>
      <c r="E3237" s="31">
        <v>2.024222567086499E-4</v>
      </c>
    </row>
    <row r="3238" spans="1:5" x14ac:dyDescent="0.25">
      <c r="A3238">
        <v>3237</v>
      </c>
      <c r="B3238" s="31">
        <v>3.8932418675754273E-9</v>
      </c>
      <c r="C3238" s="31">
        <v>2.4500757725536325E-9</v>
      </c>
      <c r="D3238" s="31">
        <v>2.0417298104613604E-10</v>
      </c>
      <c r="E3238" s="31">
        <v>2.5954945783836182E-4</v>
      </c>
    </row>
    <row r="3239" spans="1:5" x14ac:dyDescent="0.25">
      <c r="A3239">
        <v>3238</v>
      </c>
      <c r="B3239" s="31">
        <v>1.3543438317564806E-9</v>
      </c>
      <c r="C3239" s="31">
        <v>8.5230898124510569E-10</v>
      </c>
      <c r="D3239" s="31">
        <v>7.1025748437092136E-11</v>
      </c>
      <c r="E3239" s="31">
        <v>9.028958878376537E-5</v>
      </c>
    </row>
    <row r="3240" spans="1:5" x14ac:dyDescent="0.25">
      <c r="A3240">
        <v>3239</v>
      </c>
      <c r="B3240" s="31">
        <v>3.0744195750302389E-9</v>
      </c>
      <c r="C3240" s="31">
        <v>1.9347785654368381E-9</v>
      </c>
      <c r="D3240" s="31">
        <v>1.612315471197365E-10</v>
      </c>
      <c r="E3240" s="31">
        <v>2.0496130500201592E-4</v>
      </c>
    </row>
    <row r="3241" spans="1:5" x14ac:dyDescent="0.25">
      <c r="A3241">
        <v>3240</v>
      </c>
      <c r="B3241" s="31">
        <v>1.8818915774383885E-8</v>
      </c>
      <c r="C3241" s="31">
        <v>1.1843027269523228E-8</v>
      </c>
      <c r="D3241" s="31">
        <v>9.8691893912693565E-10</v>
      </c>
      <c r="E3241" s="31">
        <v>1.2545943849589256E-3</v>
      </c>
    </row>
    <row r="3242" spans="1:5" x14ac:dyDescent="0.25">
      <c r="A3242">
        <v>3241</v>
      </c>
      <c r="B3242" s="31">
        <v>2.5125436660204214E-9</v>
      </c>
      <c r="C3242" s="31">
        <v>1.5811815892736736E-9</v>
      </c>
      <c r="D3242" s="31">
        <v>1.317651324394728E-10</v>
      </c>
      <c r="E3242" s="31">
        <v>1.6750291106802808E-4</v>
      </c>
    </row>
    <row r="3243" spans="1:5" x14ac:dyDescent="0.25">
      <c r="A3243">
        <v>3242</v>
      </c>
      <c r="B3243" s="31">
        <v>1.9056002695658417E-9</v>
      </c>
      <c r="C3243" s="31">
        <v>1.199222964162394E-9</v>
      </c>
      <c r="D3243" s="31">
        <v>9.9935247013532839E-11</v>
      </c>
      <c r="E3243" s="31">
        <v>1.2704001797105612E-4</v>
      </c>
    </row>
    <row r="3244" spans="1:5" x14ac:dyDescent="0.25">
      <c r="A3244">
        <v>3243</v>
      </c>
      <c r="B3244" s="31">
        <v>4.5985951472210151E-9</v>
      </c>
      <c r="C3244" s="31">
        <v>2.8939652200456636E-9</v>
      </c>
      <c r="D3244" s="31">
        <v>2.4116376833713863E-10</v>
      </c>
      <c r="E3244" s="31">
        <v>3.0657300981473435E-4</v>
      </c>
    </row>
    <row r="3245" spans="1:5" x14ac:dyDescent="0.25">
      <c r="A3245">
        <v>3244</v>
      </c>
      <c r="B3245" s="31">
        <v>1.6545034578325024E-9</v>
      </c>
      <c r="C3245" s="31">
        <v>1.0412039568880158E-9</v>
      </c>
      <c r="D3245" s="31">
        <v>8.6766996407334649E-11</v>
      </c>
      <c r="E3245" s="31">
        <v>1.1030023052216682E-4</v>
      </c>
    </row>
    <row r="3246" spans="1:5" x14ac:dyDescent="0.25">
      <c r="A3246">
        <v>3245</v>
      </c>
      <c r="B3246" s="31">
        <v>1.7003714612043089E-9</v>
      </c>
      <c r="C3246" s="31">
        <v>1.0700693825715882E-9</v>
      </c>
      <c r="D3246" s="31">
        <v>8.9172448547632358E-11</v>
      </c>
      <c r="E3246" s="31">
        <v>1.1335809741362059E-4</v>
      </c>
    </row>
    <row r="3247" spans="1:5" x14ac:dyDescent="0.25">
      <c r="A3247">
        <v>3246</v>
      </c>
      <c r="B3247" s="31">
        <v>2.1692893900852067E-9</v>
      </c>
      <c r="C3247" s="31">
        <v>1.3651665011029369E-9</v>
      </c>
      <c r="D3247" s="31">
        <v>1.1376387509191141E-10</v>
      </c>
      <c r="E3247" s="31">
        <v>1.446192926723471E-4</v>
      </c>
    </row>
    <row r="3248" spans="1:5" x14ac:dyDescent="0.25">
      <c r="A3248">
        <v>3247</v>
      </c>
      <c r="B3248" s="31">
        <v>2.5106065786233369E-9</v>
      </c>
      <c r="C3248" s="31">
        <v>1.5799625509857E-9</v>
      </c>
      <c r="D3248" s="31">
        <v>1.3166354591547499E-10</v>
      </c>
      <c r="E3248" s="31">
        <v>1.6737377190822247E-4</v>
      </c>
    </row>
    <row r="3249" spans="1:5" x14ac:dyDescent="0.25">
      <c r="A3249">
        <v>3248</v>
      </c>
      <c r="B3249" s="31">
        <v>6.5577851383872801E-9</v>
      </c>
      <c r="C3249" s="31">
        <v>4.1269130035275571E-9</v>
      </c>
      <c r="D3249" s="31">
        <v>3.4390941696062974E-10</v>
      </c>
      <c r="E3249" s="31">
        <v>4.3718567589248535E-4</v>
      </c>
    </row>
    <row r="3250" spans="1:5" x14ac:dyDescent="0.25">
      <c r="A3250">
        <v>3249</v>
      </c>
      <c r="B3250" s="31">
        <v>4.7545805599905978E-9</v>
      </c>
      <c r="C3250" s="31">
        <v>2.9921291907666856E-9</v>
      </c>
      <c r="D3250" s="31">
        <v>2.4934409923055711E-10</v>
      </c>
      <c r="E3250" s="31">
        <v>3.1697203733270653E-4</v>
      </c>
    </row>
    <row r="3251" spans="1:5" x14ac:dyDescent="0.25">
      <c r="A3251">
        <v>3250</v>
      </c>
      <c r="B3251" s="31">
        <v>1.6684847918855612E-9</v>
      </c>
      <c r="C3251" s="31">
        <v>1.0500026210852421E-9</v>
      </c>
      <c r="D3251" s="31">
        <v>8.7500218423770177E-11</v>
      </c>
      <c r="E3251" s="31">
        <v>1.1123231945903741E-4</v>
      </c>
    </row>
    <row r="3252" spans="1:5" x14ac:dyDescent="0.25">
      <c r="A3252">
        <v>3251</v>
      </c>
      <c r="B3252" s="31">
        <v>3.0998382314383882E-9</v>
      </c>
      <c r="C3252" s="31">
        <v>1.9507749089353363E-9</v>
      </c>
      <c r="D3252" s="31">
        <v>1.6256457574461136E-10</v>
      </c>
      <c r="E3252" s="31">
        <v>2.0665588209589254E-4</v>
      </c>
    </row>
    <row r="3253" spans="1:5" x14ac:dyDescent="0.25">
      <c r="A3253">
        <v>3252</v>
      </c>
      <c r="B3253" s="31">
        <v>4.5608821913045268E-9</v>
      </c>
      <c r="C3253" s="31">
        <v>2.8702318886100002E-9</v>
      </c>
      <c r="D3253" s="31">
        <v>2.3918599071750003E-10</v>
      </c>
      <c r="E3253" s="31">
        <v>3.0405881275363513E-4</v>
      </c>
    </row>
    <row r="3254" spans="1:5" x14ac:dyDescent="0.25">
      <c r="A3254">
        <v>3253</v>
      </c>
      <c r="B3254" s="31">
        <v>2.7010203837474494E-9</v>
      </c>
      <c r="C3254" s="31">
        <v>1.6997928277994224E-9</v>
      </c>
      <c r="D3254" s="31">
        <v>1.4164940231661853E-10</v>
      </c>
      <c r="E3254" s="31">
        <v>1.800680255831633E-4</v>
      </c>
    </row>
    <row r="3255" spans="1:5" x14ac:dyDescent="0.25">
      <c r="A3255">
        <v>3254</v>
      </c>
      <c r="B3255" s="31">
        <v>2.7944345110505792E-9</v>
      </c>
      <c r="C3255" s="31">
        <v>1.7585797457214193E-9</v>
      </c>
      <c r="D3255" s="31">
        <v>1.4654831214345161E-10</v>
      </c>
      <c r="E3255" s="31">
        <v>1.8629563407003861E-4</v>
      </c>
    </row>
    <row r="3256" spans="1:5" x14ac:dyDescent="0.25">
      <c r="A3256">
        <v>3255</v>
      </c>
      <c r="B3256" s="31">
        <v>1.4575788152194246E-9</v>
      </c>
      <c r="C3256" s="31">
        <v>9.172763119339776E-10</v>
      </c>
      <c r="D3256" s="31">
        <v>7.6439692661164804E-11</v>
      </c>
      <c r="E3256" s="31">
        <v>9.7171921014628301E-5</v>
      </c>
    </row>
    <row r="3257" spans="1:5" x14ac:dyDescent="0.25">
      <c r="A3257">
        <v>3256</v>
      </c>
      <c r="B3257" s="31">
        <v>1.3378289340624181E-9</v>
      </c>
      <c r="C3257" s="31">
        <v>8.4191590727160938E-10</v>
      </c>
      <c r="D3257" s="31">
        <v>7.0159658939300786E-11</v>
      </c>
      <c r="E3257" s="31">
        <v>8.9188595604161206E-5</v>
      </c>
    </row>
    <row r="3258" spans="1:5" x14ac:dyDescent="0.25">
      <c r="A3258">
        <v>3257</v>
      </c>
      <c r="B3258" s="31">
        <v>1.0920067299097744E-9</v>
      </c>
      <c r="C3258" s="31">
        <v>6.8721629002815118E-10</v>
      </c>
      <c r="D3258" s="31">
        <v>5.7268024169012596E-11</v>
      </c>
      <c r="E3258" s="31">
        <v>7.2800448660651621E-5</v>
      </c>
    </row>
    <row r="3259" spans="1:5" x14ac:dyDescent="0.25">
      <c r="A3259">
        <v>3258</v>
      </c>
      <c r="B3259" s="31">
        <v>2.7740298669853554E-9</v>
      </c>
      <c r="C3259" s="31">
        <v>1.7457387957439347E-9</v>
      </c>
      <c r="D3259" s="31">
        <v>1.4547823297866123E-10</v>
      </c>
      <c r="E3259" s="31">
        <v>1.8493532446569035E-4</v>
      </c>
    </row>
    <row r="3260" spans="1:5" x14ac:dyDescent="0.25">
      <c r="A3260">
        <v>3259</v>
      </c>
      <c r="B3260" s="31">
        <v>1.0702871696311387E-9</v>
      </c>
      <c r="C3260" s="31">
        <v>6.7354784346376041E-10</v>
      </c>
      <c r="D3260" s="31">
        <v>5.6128986955313365E-11</v>
      </c>
      <c r="E3260" s="31">
        <v>7.1352477975409243E-5</v>
      </c>
    </row>
    <row r="3261" spans="1:5" x14ac:dyDescent="0.25">
      <c r="A3261">
        <v>3260</v>
      </c>
      <c r="B3261" s="31">
        <v>1.8740130329281465E-9</v>
      </c>
      <c r="C3261" s="31">
        <v>1.1793446401742336E-9</v>
      </c>
      <c r="D3261" s="31">
        <v>9.8278720014519469E-11</v>
      </c>
      <c r="E3261" s="31">
        <v>1.2493420219520976E-4</v>
      </c>
    </row>
    <row r="3262" spans="1:5" x14ac:dyDescent="0.25">
      <c r="A3262">
        <v>3261</v>
      </c>
      <c r="B3262" s="31">
        <v>2.4838539697808695E-9</v>
      </c>
      <c r="C3262" s="31">
        <v>1.563126731119632E-9</v>
      </c>
      <c r="D3262" s="31">
        <v>1.3026056092663601E-10</v>
      </c>
      <c r="E3262" s="31">
        <v>1.6559026465205796E-4</v>
      </c>
    </row>
    <row r="3263" spans="1:5" x14ac:dyDescent="0.25">
      <c r="A3263">
        <v>3262</v>
      </c>
      <c r="B3263" s="31">
        <v>2.3387238503782854E-9</v>
      </c>
      <c r="C3263" s="31">
        <v>1.4717941600873758E-9</v>
      </c>
      <c r="D3263" s="31">
        <v>1.2264951334061466E-10</v>
      </c>
      <c r="E3263" s="31">
        <v>1.5591492335855235E-4</v>
      </c>
    </row>
    <row r="3264" spans="1:5" x14ac:dyDescent="0.25">
      <c r="A3264">
        <v>3263</v>
      </c>
      <c r="B3264" s="31">
        <v>2.6488503699777805E-9</v>
      </c>
      <c r="C3264" s="31">
        <v>1.6669614520106745E-9</v>
      </c>
      <c r="D3264" s="31">
        <v>1.3891345433422287E-10</v>
      </c>
      <c r="E3264" s="31">
        <v>1.7659002466518536E-4</v>
      </c>
    </row>
    <row r="3265" spans="1:5" x14ac:dyDescent="0.25">
      <c r="A3265">
        <v>3264</v>
      </c>
      <c r="B3265" s="31">
        <v>1.4826881710021517E-9</v>
      </c>
      <c r="C3265" s="31">
        <v>9.3307800788820363E-10</v>
      </c>
      <c r="D3265" s="31">
        <v>7.7756500657350307E-11</v>
      </c>
      <c r="E3265" s="31">
        <v>9.8845878066810118E-5</v>
      </c>
    </row>
    <row r="3266" spans="1:5" x14ac:dyDescent="0.25">
      <c r="A3266">
        <v>3265</v>
      </c>
      <c r="B3266" s="31">
        <v>2.9528974803848548E-9</v>
      </c>
      <c r="C3266" s="31">
        <v>1.8583028801216469E-9</v>
      </c>
      <c r="D3266" s="31">
        <v>1.5485857334347059E-10</v>
      </c>
      <c r="E3266" s="31">
        <v>1.96859832025657E-4</v>
      </c>
    </row>
    <row r="3267" spans="1:5" x14ac:dyDescent="0.25">
      <c r="A3267">
        <v>3266</v>
      </c>
      <c r="B3267" s="31">
        <v>3.0568505300579493E-9</v>
      </c>
      <c r="C3267" s="31">
        <v>1.9237221006967424E-9</v>
      </c>
      <c r="D3267" s="31">
        <v>1.6031017505806187E-10</v>
      </c>
      <c r="E3267" s="31">
        <v>2.0379003533719663E-4</v>
      </c>
    </row>
    <row r="3268" spans="1:5" x14ac:dyDescent="0.25">
      <c r="A3268">
        <v>3267</v>
      </c>
      <c r="B3268" s="31">
        <v>2.1983786019609797E-9</v>
      </c>
      <c r="C3268" s="31">
        <v>1.3834727804669509E-9</v>
      </c>
      <c r="D3268" s="31">
        <v>1.152893983722459E-10</v>
      </c>
      <c r="E3268" s="31">
        <v>1.465585734640653E-4</v>
      </c>
    </row>
    <row r="3269" spans="1:5" x14ac:dyDescent="0.25">
      <c r="A3269">
        <v>3268</v>
      </c>
      <c r="B3269" s="31">
        <v>2.9352660662033097E-9</v>
      </c>
      <c r="C3269" s="31">
        <v>1.8472071654983568E-9</v>
      </c>
      <c r="D3269" s="31">
        <v>1.5393393045819639E-10</v>
      </c>
      <c r="E3269" s="31">
        <v>1.9568440441355397E-4</v>
      </c>
    </row>
    <row r="3270" spans="1:5" x14ac:dyDescent="0.25">
      <c r="A3270">
        <v>3269</v>
      </c>
      <c r="B3270" s="31">
        <v>2.7446172555841593E-9</v>
      </c>
      <c r="C3270" s="31">
        <v>1.7272289961854286E-9</v>
      </c>
      <c r="D3270" s="31">
        <v>1.4393574968211905E-10</v>
      </c>
      <c r="E3270" s="31">
        <v>1.8297448370561061E-4</v>
      </c>
    </row>
    <row r="3271" spans="1:5" x14ac:dyDescent="0.25">
      <c r="A3271">
        <v>3270</v>
      </c>
      <c r="B3271" s="31">
        <v>4.1122936234729547E-9</v>
      </c>
      <c r="C3271" s="31">
        <v>2.5879283433198292E-9</v>
      </c>
      <c r="D3271" s="31">
        <v>2.1566069527665244E-10</v>
      </c>
      <c r="E3271" s="31">
        <v>2.7415290823153029E-4</v>
      </c>
    </row>
    <row r="3272" spans="1:5" x14ac:dyDescent="0.25">
      <c r="A3272">
        <v>3271</v>
      </c>
      <c r="B3272" s="31">
        <v>2.2805468930033133E-9</v>
      </c>
      <c r="C3272" s="31">
        <v>1.4351825241722221E-9</v>
      </c>
      <c r="D3272" s="31">
        <v>1.1959854368101852E-10</v>
      </c>
      <c r="E3272" s="31">
        <v>1.520364595335542E-4</v>
      </c>
    </row>
    <row r="3273" spans="1:5" x14ac:dyDescent="0.25">
      <c r="A3273">
        <v>3272</v>
      </c>
      <c r="B3273" s="31">
        <v>2.6150032787646656E-9</v>
      </c>
      <c r="C3273" s="31">
        <v>1.6456609674855991E-9</v>
      </c>
      <c r="D3273" s="31">
        <v>1.3713841395713326E-10</v>
      </c>
      <c r="E3273" s="31">
        <v>1.7433355191764436E-4</v>
      </c>
    </row>
    <row r="3274" spans="1:5" x14ac:dyDescent="0.25">
      <c r="A3274">
        <v>3273</v>
      </c>
      <c r="B3274" s="31">
        <v>2.077824280641913E-9</v>
      </c>
      <c r="C3274" s="31">
        <v>1.3076061294888972E-9</v>
      </c>
      <c r="D3274" s="31">
        <v>1.089671774574081E-10</v>
      </c>
      <c r="E3274" s="31">
        <v>1.3852161870946087E-4</v>
      </c>
    </row>
    <row r="3275" spans="1:5" x14ac:dyDescent="0.25">
      <c r="A3275">
        <v>3274</v>
      </c>
      <c r="B3275" s="31">
        <v>3.1818548335358356E-9</v>
      </c>
      <c r="C3275" s="31">
        <v>2.002389192501867E-9</v>
      </c>
      <c r="D3275" s="31">
        <v>1.6686576604182224E-10</v>
      </c>
      <c r="E3275" s="31">
        <v>2.1212365556905571E-4</v>
      </c>
    </row>
    <row r="3276" spans="1:5" x14ac:dyDescent="0.25">
      <c r="A3276">
        <v>3275</v>
      </c>
      <c r="B3276" s="31">
        <v>4.2084861626347966E-9</v>
      </c>
      <c r="C3276" s="31">
        <v>2.6484637576909935E-9</v>
      </c>
      <c r="D3276" s="31">
        <v>2.2070531314091612E-10</v>
      </c>
      <c r="E3276" s="31">
        <v>2.805657441756531E-4</v>
      </c>
    </row>
    <row r="3277" spans="1:5" x14ac:dyDescent="0.25">
      <c r="A3277">
        <v>3276</v>
      </c>
      <c r="B3277" s="31">
        <v>1.4699935057182662E-8</v>
      </c>
      <c r="C3277" s="31">
        <v>9.2508906373557737E-9</v>
      </c>
      <c r="D3277" s="31">
        <v>7.7090755311298114E-10</v>
      </c>
      <c r="E3277" s="31">
        <v>9.799956704788441E-4</v>
      </c>
    </row>
    <row r="3278" spans="1:5" x14ac:dyDescent="0.25">
      <c r="A3278">
        <v>3277</v>
      </c>
      <c r="B3278" s="31">
        <v>2.9446665572345734E-9</v>
      </c>
      <c r="C3278" s="31">
        <v>1.853123036155566E-9</v>
      </c>
      <c r="D3278" s="31">
        <v>1.544269196796305E-10</v>
      </c>
      <c r="E3278" s="31">
        <v>1.9631110381563823E-4</v>
      </c>
    </row>
    <row r="3279" spans="1:5" x14ac:dyDescent="0.25">
      <c r="A3279">
        <v>3278</v>
      </c>
      <c r="B3279" s="31">
        <v>2.2076779897200932E-9</v>
      </c>
      <c r="C3279" s="31">
        <v>1.3893250253115219E-9</v>
      </c>
      <c r="D3279" s="31">
        <v>1.1577708544262682E-10</v>
      </c>
      <c r="E3279" s="31">
        <v>1.4717853264800622E-4</v>
      </c>
    </row>
    <row r="3280" spans="1:5" x14ac:dyDescent="0.25">
      <c r="A3280">
        <v>3279</v>
      </c>
      <c r="B3280" s="31">
        <v>5.1509958840154175E-9</v>
      </c>
      <c r="C3280" s="31">
        <v>3.2415993275570997E-9</v>
      </c>
      <c r="D3280" s="31">
        <v>2.7013327729642495E-10</v>
      </c>
      <c r="E3280" s="31">
        <v>3.4339972560102781E-4</v>
      </c>
    </row>
    <row r="3281" spans="1:5" x14ac:dyDescent="0.25">
      <c r="A3281">
        <v>3280</v>
      </c>
      <c r="B3281" s="31">
        <v>3.4984697218384848E-9</v>
      </c>
      <c r="C3281" s="31">
        <v>2.2016397126200003E-9</v>
      </c>
      <c r="D3281" s="31">
        <v>1.8346997605166668E-10</v>
      </c>
      <c r="E3281" s="31">
        <v>2.3323131478923231E-4</v>
      </c>
    </row>
    <row r="3282" spans="1:5" x14ac:dyDescent="0.25">
      <c r="A3282">
        <v>3281</v>
      </c>
      <c r="B3282" s="31">
        <v>2.005008285076125E-9</v>
      </c>
      <c r="C3282" s="31">
        <v>1.2617819262520164E-9</v>
      </c>
      <c r="D3282" s="31">
        <v>1.051484938543347E-10</v>
      </c>
      <c r="E3282" s="31">
        <v>1.33667219005075E-4</v>
      </c>
    </row>
    <row r="3283" spans="1:5" x14ac:dyDescent="0.25">
      <c r="A3283">
        <v>3282</v>
      </c>
      <c r="B3283" s="31">
        <v>1.3986613283935298E-9</v>
      </c>
      <c r="C3283" s="31">
        <v>8.8019864967669522E-10</v>
      </c>
      <c r="D3283" s="31">
        <v>7.3349887473057939E-11</v>
      </c>
      <c r="E3283" s="31">
        <v>9.3244088559568645E-5</v>
      </c>
    </row>
    <row r="3284" spans="1:5" x14ac:dyDescent="0.25">
      <c r="A3284">
        <v>3283</v>
      </c>
      <c r="B3284" s="31">
        <v>3.1421308975024539E-9</v>
      </c>
      <c r="C3284" s="31">
        <v>1.9773903209762019E-9</v>
      </c>
      <c r="D3284" s="31">
        <v>1.6478252674801681E-10</v>
      </c>
      <c r="E3284" s="31">
        <v>2.0947539316683027E-4</v>
      </c>
    </row>
    <row r="3285" spans="1:5" x14ac:dyDescent="0.25">
      <c r="A3285">
        <v>3284</v>
      </c>
      <c r="B3285" s="31">
        <v>4.3930191824073899E-9</v>
      </c>
      <c r="C3285" s="31">
        <v>2.7645931676684315E-9</v>
      </c>
      <c r="D3285" s="31">
        <v>2.303827639723693E-10</v>
      </c>
      <c r="E3285" s="31">
        <v>2.9286794549382601E-4</v>
      </c>
    </row>
    <row r="3286" spans="1:5" x14ac:dyDescent="0.25">
      <c r="A3286">
        <v>3285</v>
      </c>
      <c r="B3286" s="31">
        <v>2.5965537849661024E-9</v>
      </c>
      <c r="C3286" s="31">
        <v>1.6340504230320921E-9</v>
      </c>
      <c r="D3286" s="31">
        <v>1.3617086858600767E-10</v>
      </c>
      <c r="E3286" s="31">
        <v>1.7310358566440684E-4</v>
      </c>
    </row>
    <row r="3287" spans="1:5" x14ac:dyDescent="0.25">
      <c r="A3287">
        <v>3286</v>
      </c>
      <c r="B3287" s="31">
        <v>3.6673818388605911E-9</v>
      </c>
      <c r="C3287" s="31">
        <v>2.3079386531130895E-9</v>
      </c>
      <c r="D3287" s="31">
        <v>1.9232822109275745E-10</v>
      </c>
      <c r="E3287" s="31">
        <v>2.4449212259070605E-4</v>
      </c>
    </row>
    <row r="3288" spans="1:5" x14ac:dyDescent="0.25">
      <c r="A3288">
        <v>3287</v>
      </c>
      <c r="B3288" s="31">
        <v>8.3323292929256856E-9</v>
      </c>
      <c r="C3288" s="31">
        <v>5.2436603796850147E-9</v>
      </c>
      <c r="D3288" s="31">
        <v>4.3697169830708457E-10</v>
      </c>
      <c r="E3288" s="31">
        <v>5.5548861952837904E-4</v>
      </c>
    </row>
    <row r="3289" spans="1:5" x14ac:dyDescent="0.25">
      <c r="A3289">
        <v>3288</v>
      </c>
      <c r="B3289" s="31">
        <v>1.3454509731559969E-9</v>
      </c>
      <c r="C3289" s="31">
        <v>8.4671257132584235E-10</v>
      </c>
      <c r="D3289" s="31">
        <v>7.0559380943820191E-11</v>
      </c>
      <c r="E3289" s="31">
        <v>8.9696731543733132E-5</v>
      </c>
    </row>
    <row r="3290" spans="1:5" x14ac:dyDescent="0.25">
      <c r="A3290">
        <v>3289</v>
      </c>
      <c r="B3290" s="31">
        <v>2.05855501473602E-9</v>
      </c>
      <c r="C3290" s="31">
        <v>1.295479690095517E-9</v>
      </c>
      <c r="D3290" s="31">
        <v>1.0795664084129308E-10</v>
      </c>
      <c r="E3290" s="31">
        <v>1.3723700098240132E-4</v>
      </c>
    </row>
    <row r="3291" spans="1:5" x14ac:dyDescent="0.25">
      <c r="A3291">
        <v>3290</v>
      </c>
      <c r="B3291" s="31">
        <v>6.0553986832307941E-9</v>
      </c>
      <c r="C3291" s="31">
        <v>3.8107536370907218E-9</v>
      </c>
      <c r="D3291" s="31">
        <v>3.1756280309089348E-10</v>
      </c>
      <c r="E3291" s="31">
        <v>4.0369324554871959E-4</v>
      </c>
    </row>
    <row r="3292" spans="1:5" x14ac:dyDescent="0.25">
      <c r="A3292">
        <v>3291</v>
      </c>
      <c r="B3292" s="31">
        <v>5.5390628273909802E-9</v>
      </c>
      <c r="C3292" s="31">
        <v>3.485815702607419E-9</v>
      </c>
      <c r="D3292" s="31">
        <v>2.9048464188395157E-10</v>
      </c>
      <c r="E3292" s="31">
        <v>3.6927085515939869E-4</v>
      </c>
    </row>
    <row r="3293" spans="1:5" x14ac:dyDescent="0.25">
      <c r="A3293">
        <v>3292</v>
      </c>
      <c r="B3293" s="31">
        <v>1.3204216337735805E-9</v>
      </c>
      <c r="C3293" s="31">
        <v>8.3096123089805882E-10</v>
      </c>
      <c r="D3293" s="31">
        <v>6.9246769241504901E-11</v>
      </c>
      <c r="E3293" s="31">
        <v>8.8028108918238691E-5</v>
      </c>
    </row>
    <row r="3294" spans="1:5" x14ac:dyDescent="0.25">
      <c r="A3294">
        <v>3293</v>
      </c>
      <c r="B3294" s="31">
        <v>3.4061755070866649E-9</v>
      </c>
      <c r="C3294" s="31">
        <v>2.1435575725419369E-9</v>
      </c>
      <c r="D3294" s="31">
        <v>1.7862979771182807E-10</v>
      </c>
      <c r="E3294" s="31">
        <v>2.2707836713911099E-4</v>
      </c>
    </row>
    <row r="3295" spans="1:5" x14ac:dyDescent="0.25">
      <c r="A3295">
        <v>3294</v>
      </c>
      <c r="B3295" s="31">
        <v>4.8736019202167582E-9</v>
      </c>
      <c r="C3295" s="31">
        <v>3.0670311262295596E-9</v>
      </c>
      <c r="D3295" s="31">
        <v>2.5558592718579663E-10</v>
      </c>
      <c r="E3295" s="31">
        <v>3.2490679468111721E-4</v>
      </c>
    </row>
    <row r="3296" spans="1:5" x14ac:dyDescent="0.25">
      <c r="A3296">
        <v>3295</v>
      </c>
      <c r="B3296" s="31">
        <v>2.7428653076349116E-9</v>
      </c>
      <c r="C3296" s="31">
        <v>1.7261264689417516E-9</v>
      </c>
      <c r="D3296" s="31">
        <v>1.4384387241181262E-10</v>
      </c>
      <c r="E3296" s="31">
        <v>1.8285768717566078E-4</v>
      </c>
    </row>
    <row r="3297" spans="1:5" x14ac:dyDescent="0.25">
      <c r="A3297">
        <v>3296</v>
      </c>
      <c r="B3297" s="31">
        <v>2.4428306482205605E-9</v>
      </c>
      <c r="C3297" s="31">
        <v>1.5373101367020896E-9</v>
      </c>
      <c r="D3297" s="31">
        <v>1.2810917805850746E-10</v>
      </c>
      <c r="E3297" s="31">
        <v>1.6285537654803735E-4</v>
      </c>
    </row>
    <row r="3298" spans="1:5" x14ac:dyDescent="0.25">
      <c r="A3298">
        <v>3297</v>
      </c>
      <c r="B3298" s="31">
        <v>6.176042400489612E-9</v>
      </c>
      <c r="C3298" s="31">
        <v>3.8866765462807228E-9</v>
      </c>
      <c r="D3298" s="31">
        <v>3.2388971219006025E-10</v>
      </c>
      <c r="E3298" s="31">
        <v>4.1173616003264079E-4</v>
      </c>
    </row>
    <row r="3299" spans="1:5" x14ac:dyDescent="0.25">
      <c r="A3299">
        <v>3298</v>
      </c>
      <c r="B3299" s="31">
        <v>4.0411365213521481E-9</v>
      </c>
      <c r="C3299" s="31">
        <v>2.5431481067248999E-9</v>
      </c>
      <c r="D3299" s="31">
        <v>2.1192900889374165E-10</v>
      </c>
      <c r="E3299" s="31">
        <v>2.6940910142347652E-4</v>
      </c>
    </row>
    <row r="3300" spans="1:5" x14ac:dyDescent="0.25">
      <c r="A3300">
        <v>3299</v>
      </c>
      <c r="B3300" s="31">
        <v>2.7775461234769138E-9</v>
      </c>
      <c r="C3300" s="31">
        <v>1.7479516289387593E-9</v>
      </c>
      <c r="D3300" s="31">
        <v>1.4566263574489661E-10</v>
      </c>
      <c r="E3300" s="31">
        <v>1.8516974156512758E-4</v>
      </c>
    </row>
    <row r="3301" spans="1:5" x14ac:dyDescent="0.25">
      <c r="A3301">
        <v>3300</v>
      </c>
      <c r="B3301" s="31">
        <v>2.2736717068640434E-9</v>
      </c>
      <c r="C3301" s="31">
        <v>1.4308558659360844E-9</v>
      </c>
      <c r="D3301" s="31">
        <v>1.1923798882800704E-10</v>
      </c>
      <c r="E3301" s="31">
        <v>1.5157811379093623E-4</v>
      </c>
    </row>
    <row r="3302" spans="1:5" x14ac:dyDescent="0.25">
      <c r="A3302">
        <v>3301</v>
      </c>
      <c r="B3302" s="31">
        <v>2.1715344447789568E-9</v>
      </c>
      <c r="C3302" s="31">
        <v>1.3665793478513049E-9</v>
      </c>
      <c r="D3302" s="31">
        <v>1.1388161232094208E-10</v>
      </c>
      <c r="E3302" s="31">
        <v>1.4476896298526378E-4</v>
      </c>
    </row>
    <row r="3303" spans="1:5" x14ac:dyDescent="0.25">
      <c r="A3303">
        <v>3302</v>
      </c>
      <c r="B3303" s="31">
        <v>1.1603040694605611E-9</v>
      </c>
      <c r="C3303" s="31">
        <v>7.3019683494545456E-10</v>
      </c>
      <c r="D3303" s="31">
        <v>6.0849736245454542E-11</v>
      </c>
      <c r="E3303" s="31">
        <v>7.7353604630704068E-5</v>
      </c>
    </row>
    <row r="3304" spans="1:5" x14ac:dyDescent="0.25">
      <c r="A3304">
        <v>3303</v>
      </c>
      <c r="B3304" s="31">
        <v>7.8238550250119395E-9</v>
      </c>
      <c r="C3304" s="31">
        <v>4.9236698609458691E-9</v>
      </c>
      <c r="D3304" s="31">
        <v>4.1030582174548907E-10</v>
      </c>
      <c r="E3304" s="31">
        <v>5.2159033500079593E-4</v>
      </c>
    </row>
    <row r="3305" spans="1:5" x14ac:dyDescent="0.25">
      <c r="A3305">
        <v>3304</v>
      </c>
      <c r="B3305" s="31">
        <v>5.3381165408794401E-10</v>
      </c>
      <c r="C3305" s="31">
        <v>3.3593571765479654E-10</v>
      </c>
      <c r="D3305" s="31">
        <v>2.7994643137899713E-11</v>
      </c>
      <c r="E3305" s="31">
        <v>3.558744360586293E-5</v>
      </c>
    </row>
    <row r="3306" spans="1:5" x14ac:dyDescent="0.25">
      <c r="A3306">
        <v>3305</v>
      </c>
      <c r="B3306" s="31">
        <v>1.0983400415448919E-9</v>
      </c>
      <c r="C3306" s="31">
        <v>6.9120193847359349E-10</v>
      </c>
      <c r="D3306" s="31">
        <v>5.7600161539466124E-11</v>
      </c>
      <c r="E3306" s="31">
        <v>7.3222669436326127E-5</v>
      </c>
    </row>
    <row r="3307" spans="1:5" x14ac:dyDescent="0.25">
      <c r="A3307">
        <v>3306</v>
      </c>
      <c r="B3307" s="31">
        <v>2.3923840789728439E-9</v>
      </c>
      <c r="C3307" s="31">
        <v>1.5055633505207184E-9</v>
      </c>
      <c r="D3307" s="31">
        <v>1.2546361254339321E-10</v>
      </c>
      <c r="E3307" s="31">
        <v>1.5949227193152291E-4</v>
      </c>
    </row>
    <row r="3308" spans="1:5" x14ac:dyDescent="0.25">
      <c r="A3308">
        <v>3307</v>
      </c>
      <c r="B3308" s="31">
        <v>3.043847191070641E-9</v>
      </c>
      <c r="C3308" s="31">
        <v>1.9155389035313046E-9</v>
      </c>
      <c r="D3308" s="31">
        <v>1.5962824196094206E-10</v>
      </c>
      <c r="E3308" s="31">
        <v>2.0292314607137606E-4</v>
      </c>
    </row>
    <row r="3309" spans="1:5" x14ac:dyDescent="0.25">
      <c r="A3309">
        <v>3308</v>
      </c>
      <c r="B3309" s="31">
        <v>1.7211478966950664E-9</v>
      </c>
      <c r="C3309" s="31">
        <v>1.083144306495498E-9</v>
      </c>
      <c r="D3309" s="31">
        <v>9.0262025541291502E-11</v>
      </c>
      <c r="E3309" s="31">
        <v>1.1474319311300442E-4</v>
      </c>
    </row>
    <row r="3310" spans="1:5" x14ac:dyDescent="0.25">
      <c r="A3310">
        <v>3309</v>
      </c>
      <c r="B3310" s="31">
        <v>1.2832580891969019E-9</v>
      </c>
      <c r="C3310" s="31">
        <v>8.0757365229733798E-10</v>
      </c>
      <c r="D3310" s="31">
        <v>6.7297804358111498E-11</v>
      </c>
      <c r="E3310" s="31">
        <v>8.5550539279793462E-5</v>
      </c>
    </row>
    <row r="3311" spans="1:5" x14ac:dyDescent="0.25">
      <c r="A3311">
        <v>3310</v>
      </c>
      <c r="B3311" s="31">
        <v>2.4701691693323703E-9</v>
      </c>
      <c r="C3311" s="31">
        <v>1.5545146799880698E-9</v>
      </c>
      <c r="D3311" s="31">
        <v>1.2954288999900581E-10</v>
      </c>
      <c r="E3311" s="31">
        <v>1.6467794462215801E-4</v>
      </c>
    </row>
    <row r="3312" spans="1:5" x14ac:dyDescent="0.25">
      <c r="A3312">
        <v>3311</v>
      </c>
      <c r="B3312" s="31">
        <v>6.0719626515399475E-9</v>
      </c>
      <c r="C3312" s="31">
        <v>3.8211775919417151E-9</v>
      </c>
      <c r="D3312" s="31">
        <v>3.1843146599514291E-10</v>
      </c>
      <c r="E3312" s="31">
        <v>4.0479751010266316E-4</v>
      </c>
    </row>
    <row r="3313" spans="1:5" x14ac:dyDescent="0.25">
      <c r="A3313">
        <v>3312</v>
      </c>
      <c r="B3313" s="31">
        <v>2.7470127843622151E-9</v>
      </c>
      <c r="C3313" s="31">
        <v>1.7287365385424681E-9</v>
      </c>
      <c r="D3313" s="31">
        <v>1.4406137821187233E-10</v>
      </c>
      <c r="E3313" s="31">
        <v>1.8313418562414767E-4</v>
      </c>
    </row>
    <row r="3314" spans="1:5" x14ac:dyDescent="0.25">
      <c r="A3314">
        <v>3313</v>
      </c>
      <c r="B3314" s="31">
        <v>2.222218180310158E-9</v>
      </c>
      <c r="C3314" s="31">
        <v>1.3984753863486116E-9</v>
      </c>
      <c r="D3314" s="31">
        <v>1.1653961552905098E-10</v>
      </c>
      <c r="E3314" s="31">
        <v>1.4814787868734386E-4</v>
      </c>
    </row>
    <row r="3315" spans="1:5" x14ac:dyDescent="0.25">
      <c r="A3315">
        <v>3314</v>
      </c>
      <c r="B3315" s="31">
        <v>1.8525976976182621E-9</v>
      </c>
      <c r="C3315" s="31">
        <v>1.1658676469668899E-9</v>
      </c>
      <c r="D3315" s="31">
        <v>9.715563724724082E-11</v>
      </c>
      <c r="E3315" s="31">
        <v>1.2350651317455079E-4</v>
      </c>
    </row>
    <row r="3316" spans="1:5" x14ac:dyDescent="0.25">
      <c r="A3316">
        <v>3315</v>
      </c>
      <c r="B3316" s="31">
        <v>1.9149632964690559E-9</v>
      </c>
      <c r="C3316" s="31">
        <v>1.2051152580792937E-9</v>
      </c>
      <c r="D3316" s="31">
        <v>1.0042627150660781E-10</v>
      </c>
      <c r="E3316" s="31">
        <v>1.2766421976460372E-4</v>
      </c>
    </row>
    <row r="3317" spans="1:5" x14ac:dyDescent="0.25">
      <c r="A3317">
        <v>3316</v>
      </c>
      <c r="B3317" s="31">
        <v>9.4396364223996043E-10</v>
      </c>
      <c r="C3317" s="31">
        <v>5.9405054417128464E-10</v>
      </c>
      <c r="D3317" s="31">
        <v>4.9504212014273717E-11</v>
      </c>
      <c r="E3317" s="31">
        <v>6.2930909482664021E-5</v>
      </c>
    </row>
    <row r="3318" spans="1:5" x14ac:dyDescent="0.25">
      <c r="A3318">
        <v>3317</v>
      </c>
      <c r="B3318" s="31">
        <v>1.9635343864590429E-9</v>
      </c>
      <c r="C3318" s="31">
        <v>1.2356817769031291E-9</v>
      </c>
      <c r="D3318" s="31">
        <v>1.0297348140859409E-10</v>
      </c>
      <c r="E3318" s="31">
        <v>1.3090229243060286E-4</v>
      </c>
    </row>
    <row r="3319" spans="1:5" x14ac:dyDescent="0.25">
      <c r="A3319">
        <v>3318</v>
      </c>
      <c r="B3319" s="31">
        <v>1.348809287645846E-9</v>
      </c>
      <c r="C3319" s="31">
        <v>8.4882600923904343E-10</v>
      </c>
      <c r="D3319" s="31">
        <v>7.0735500769920282E-11</v>
      </c>
      <c r="E3319" s="31">
        <v>8.9920619176389732E-5</v>
      </c>
    </row>
    <row r="3320" spans="1:5" x14ac:dyDescent="0.25">
      <c r="A3320">
        <v>3319</v>
      </c>
      <c r="B3320" s="31">
        <v>9.5324278698722719E-9</v>
      </c>
      <c r="C3320" s="31">
        <v>5.9989004978346879E-9</v>
      </c>
      <c r="D3320" s="31">
        <v>4.9990837481955736E-10</v>
      </c>
      <c r="E3320" s="31">
        <v>6.354951913248181E-4</v>
      </c>
    </row>
    <row r="3321" spans="1:5" x14ac:dyDescent="0.25">
      <c r="A3321">
        <v>3320</v>
      </c>
      <c r="B3321" s="31">
        <v>1.0698760210136136E-8</v>
      </c>
      <c r="C3321" s="31">
        <v>6.7328910144336174E-9</v>
      </c>
      <c r="D3321" s="31">
        <v>5.6107425120280149E-10</v>
      </c>
      <c r="E3321" s="31">
        <v>7.1325068067574235E-4</v>
      </c>
    </row>
    <row r="3322" spans="1:5" x14ac:dyDescent="0.25">
      <c r="A3322">
        <v>3321</v>
      </c>
      <c r="B3322" s="31">
        <v>3.2766042957684473E-9</v>
      </c>
      <c r="C3322" s="31">
        <v>2.062016456816472E-9</v>
      </c>
      <c r="D3322" s="31">
        <v>1.71834704734706E-10</v>
      </c>
      <c r="E3322" s="31">
        <v>2.1844028638456315E-4</v>
      </c>
    </row>
    <row r="3323" spans="1:5" x14ac:dyDescent="0.25">
      <c r="A3323">
        <v>3322</v>
      </c>
      <c r="B3323" s="31">
        <v>1.6386912350318395E-9</v>
      </c>
      <c r="C3323" s="31">
        <v>1.0312530868131877E-9</v>
      </c>
      <c r="D3323" s="31">
        <v>8.5937757234432311E-11</v>
      </c>
      <c r="E3323" s="31">
        <v>1.0924608233545596E-4</v>
      </c>
    </row>
    <row r="3324" spans="1:5" x14ac:dyDescent="0.25">
      <c r="A3324">
        <v>3323</v>
      </c>
      <c r="B3324" s="31">
        <v>2.6854123056818334E-9</v>
      </c>
      <c r="C3324" s="31">
        <v>1.6899704290825127E-9</v>
      </c>
      <c r="D3324" s="31">
        <v>1.4083086909020939E-10</v>
      </c>
      <c r="E3324" s="31">
        <v>1.7902748704545554E-4</v>
      </c>
    </row>
    <row r="3325" spans="1:5" x14ac:dyDescent="0.25">
      <c r="A3325">
        <v>3324</v>
      </c>
      <c r="B3325" s="31">
        <v>2.6869671740799959E-9</v>
      </c>
      <c r="C3325" s="31">
        <v>1.6909489311950004E-9</v>
      </c>
      <c r="D3325" s="31">
        <v>1.409124109329167E-10</v>
      </c>
      <c r="E3325" s="31">
        <v>1.7913114493866639E-4</v>
      </c>
    </row>
    <row r="3326" spans="1:5" x14ac:dyDescent="0.25">
      <c r="A3326">
        <v>3325</v>
      </c>
      <c r="B3326" s="31">
        <v>3.0091854369154542E-9</v>
      </c>
      <c r="C3326" s="31">
        <v>1.8937257393410405E-9</v>
      </c>
      <c r="D3326" s="31">
        <v>1.5781047827842005E-10</v>
      </c>
      <c r="E3326" s="31">
        <v>2.0061236246103029E-4</v>
      </c>
    </row>
    <row r="3327" spans="1:5" x14ac:dyDescent="0.25">
      <c r="A3327">
        <v>3326</v>
      </c>
      <c r="B3327" s="31">
        <v>8.8928388001134568E-10</v>
      </c>
      <c r="C3327" s="31">
        <v>5.5963974585919482E-10</v>
      </c>
      <c r="D3327" s="31">
        <v>4.6636645488266235E-11</v>
      </c>
      <c r="E3327" s="31">
        <v>5.9285592000756379E-5</v>
      </c>
    </row>
    <row r="3328" spans="1:5" x14ac:dyDescent="0.25">
      <c r="A3328">
        <v>3327</v>
      </c>
      <c r="B3328" s="31">
        <v>2.6894843426485951E-9</v>
      </c>
      <c r="C3328" s="31">
        <v>1.6925330233051568E-9</v>
      </c>
      <c r="D3328" s="31">
        <v>1.4104441860876307E-10</v>
      </c>
      <c r="E3328" s="31">
        <v>1.7929895617657299E-4</v>
      </c>
    </row>
    <row r="3329" spans="1:5" x14ac:dyDescent="0.25">
      <c r="A3329">
        <v>3328</v>
      </c>
      <c r="B3329" s="31">
        <v>2.9857058908787976E-9</v>
      </c>
      <c r="C3329" s="31">
        <v>1.8789497072187935E-9</v>
      </c>
      <c r="D3329" s="31">
        <v>1.565791422682328E-10</v>
      </c>
      <c r="E3329" s="31">
        <v>1.9904705939191984E-4</v>
      </c>
    </row>
    <row r="3330" spans="1:5" x14ac:dyDescent="0.25">
      <c r="A3330">
        <v>3329</v>
      </c>
      <c r="B3330" s="31">
        <v>1.7715903889742857E-9</v>
      </c>
      <c r="C3330" s="31">
        <v>1.1148885269791599E-9</v>
      </c>
      <c r="D3330" s="31">
        <v>9.290737724826333E-11</v>
      </c>
      <c r="E3330" s="31">
        <v>1.1810602593161905E-4</v>
      </c>
    </row>
    <row r="3331" spans="1:5" x14ac:dyDescent="0.25">
      <c r="A3331">
        <v>3330</v>
      </c>
      <c r="B3331" s="31">
        <v>2.7095693369344163E-9</v>
      </c>
      <c r="C3331" s="31">
        <v>1.705172812859823E-9</v>
      </c>
      <c r="D3331" s="31">
        <v>1.4209773440498525E-10</v>
      </c>
      <c r="E3331" s="31">
        <v>1.8063795579562774E-4</v>
      </c>
    </row>
    <row r="3332" spans="1:5" x14ac:dyDescent="0.25">
      <c r="A3332">
        <v>3331</v>
      </c>
      <c r="B3332" s="31">
        <v>2.0504271717849432E-9</v>
      </c>
      <c r="C3332" s="31">
        <v>1.2903647160520589E-9</v>
      </c>
      <c r="D3332" s="31">
        <v>1.0753039300433824E-10</v>
      </c>
      <c r="E3332" s="31">
        <v>1.3669514478566289E-4</v>
      </c>
    </row>
    <row r="3333" spans="1:5" x14ac:dyDescent="0.25">
      <c r="A3333">
        <v>3332</v>
      </c>
      <c r="B3333" s="31">
        <v>2.119633431602515E-9</v>
      </c>
      <c r="C3333" s="31">
        <v>1.333917258189309E-9</v>
      </c>
      <c r="D3333" s="31">
        <v>1.1115977151577575E-10</v>
      </c>
      <c r="E3333" s="31">
        <v>1.4130889544016766E-4</v>
      </c>
    </row>
    <row r="3334" spans="1:5" x14ac:dyDescent="0.25">
      <c r="A3334">
        <v>3333</v>
      </c>
      <c r="B3334" s="31">
        <v>2.4465577041790058E-9</v>
      </c>
      <c r="C3334" s="31">
        <v>1.5396556291778565E-9</v>
      </c>
      <c r="D3334" s="31">
        <v>1.2830463576482138E-10</v>
      </c>
      <c r="E3334" s="31">
        <v>1.6310384694526704E-4</v>
      </c>
    </row>
    <row r="3335" spans="1:5" x14ac:dyDescent="0.25">
      <c r="A3335">
        <v>3334</v>
      </c>
      <c r="B3335" s="31">
        <v>1.7190557764053455E-9</v>
      </c>
      <c r="C3335" s="31">
        <v>1.0818277036720763E-9</v>
      </c>
      <c r="D3335" s="31">
        <v>9.015230863933969E-11</v>
      </c>
      <c r="E3335" s="31">
        <v>1.1460371842702303E-4</v>
      </c>
    </row>
    <row r="3336" spans="1:5" x14ac:dyDescent="0.25">
      <c r="A3336">
        <v>3335</v>
      </c>
      <c r="B3336" s="31">
        <v>3.0039470956035752E-9</v>
      </c>
      <c r="C3336" s="31">
        <v>1.8904291722195649E-9</v>
      </c>
      <c r="D3336" s="31">
        <v>1.5753576435163041E-10</v>
      </c>
      <c r="E3336" s="31">
        <v>2.0026313970690501E-4</v>
      </c>
    </row>
    <row r="3337" spans="1:5" x14ac:dyDescent="0.25">
      <c r="A3337">
        <v>3336</v>
      </c>
      <c r="B3337" s="31">
        <v>5.1389827129179026E-9</v>
      </c>
      <c r="C3337" s="31">
        <v>3.2340392579650473E-9</v>
      </c>
      <c r="D3337" s="31">
        <v>2.6950327149708729E-10</v>
      </c>
      <c r="E3337" s="31">
        <v>3.4259884752786018E-4</v>
      </c>
    </row>
    <row r="3338" spans="1:5" x14ac:dyDescent="0.25">
      <c r="A3338">
        <v>3337</v>
      </c>
      <c r="B3338" s="31">
        <v>2.1585359677406772E-9</v>
      </c>
      <c r="C3338" s="31">
        <v>1.3583992103836536E-9</v>
      </c>
      <c r="D3338" s="31">
        <v>1.131999341986378E-10</v>
      </c>
      <c r="E3338" s="31">
        <v>1.4390239784937847E-4</v>
      </c>
    </row>
    <row r="3339" spans="1:5" x14ac:dyDescent="0.25">
      <c r="A3339">
        <v>3338</v>
      </c>
      <c r="B3339" s="31">
        <v>3.1640912451099915E-9</v>
      </c>
      <c r="C3339" s="31">
        <v>1.9912102986349728E-9</v>
      </c>
      <c r="D3339" s="31">
        <v>1.6593419155291439E-10</v>
      </c>
      <c r="E3339" s="31">
        <v>2.1093941634066609E-4</v>
      </c>
    </row>
    <row r="3340" spans="1:5" x14ac:dyDescent="0.25">
      <c r="A3340">
        <v>3339</v>
      </c>
      <c r="B3340" s="31">
        <v>1.1579440207633967E-9</v>
      </c>
      <c r="C3340" s="31">
        <v>7.2871162073795134E-10</v>
      </c>
      <c r="D3340" s="31">
        <v>6.0725968394829274E-11</v>
      </c>
      <c r="E3340" s="31">
        <v>7.7196268050893111E-5</v>
      </c>
    </row>
    <row r="3341" spans="1:5" x14ac:dyDescent="0.25">
      <c r="A3341">
        <v>3340</v>
      </c>
      <c r="B3341" s="31">
        <v>3.9376097171513715E-9</v>
      </c>
      <c r="C3341" s="31">
        <v>2.4779971288484113E-9</v>
      </c>
      <c r="D3341" s="31">
        <v>2.0649976073736762E-10</v>
      </c>
      <c r="E3341" s="31">
        <v>2.625073144767581E-4</v>
      </c>
    </row>
    <row r="3342" spans="1:5" x14ac:dyDescent="0.25">
      <c r="A3342">
        <v>3341</v>
      </c>
      <c r="B3342" s="31">
        <v>2.1955748022020065E-9</v>
      </c>
      <c r="C3342" s="31">
        <v>1.3817083070295916E-9</v>
      </c>
      <c r="D3342" s="31">
        <v>1.1514235891913264E-10</v>
      </c>
      <c r="E3342" s="31">
        <v>1.4637165348013376E-4</v>
      </c>
    </row>
    <row r="3343" spans="1:5" x14ac:dyDescent="0.25">
      <c r="A3343">
        <v>3342</v>
      </c>
      <c r="B3343" s="31">
        <v>2.8009932558094889E-9</v>
      </c>
      <c r="C3343" s="31">
        <v>1.7627072626286015E-9</v>
      </c>
      <c r="D3343" s="31">
        <v>1.4689227188571679E-10</v>
      </c>
      <c r="E3343" s="31">
        <v>1.8673288372063259E-4</v>
      </c>
    </row>
    <row r="3344" spans="1:5" x14ac:dyDescent="0.25">
      <c r="A3344">
        <v>3343</v>
      </c>
      <c r="B3344" s="31">
        <v>2.222755699043422E-9</v>
      </c>
      <c r="C3344" s="31">
        <v>1.398813654987052E-9</v>
      </c>
      <c r="D3344" s="31">
        <v>1.1656780458225434E-10</v>
      </c>
      <c r="E3344" s="31">
        <v>1.4818371326956147E-4</v>
      </c>
    </row>
    <row r="3345" spans="1:5" x14ac:dyDescent="0.25">
      <c r="A3345">
        <v>3344</v>
      </c>
      <c r="B3345" s="31">
        <v>3.5338918294794984E-9</v>
      </c>
      <c r="C3345" s="31">
        <v>2.2239313787162762E-9</v>
      </c>
      <c r="D3345" s="31">
        <v>1.8532761489302303E-10</v>
      </c>
      <c r="E3345" s="31">
        <v>2.3559278863196655E-4</v>
      </c>
    </row>
    <row r="3346" spans="1:5" x14ac:dyDescent="0.25">
      <c r="A3346">
        <v>3345</v>
      </c>
      <c r="B3346" s="31">
        <v>2.85415640017445E-9</v>
      </c>
      <c r="C3346" s="31">
        <v>1.7961636304659483E-9</v>
      </c>
      <c r="D3346" s="31">
        <v>1.4968030253882902E-10</v>
      </c>
      <c r="E3346" s="31">
        <v>1.9027709334496333E-4</v>
      </c>
    </row>
    <row r="3347" spans="1:5" x14ac:dyDescent="0.25">
      <c r="A3347">
        <v>3346</v>
      </c>
      <c r="B3347" s="31">
        <v>3.1058549428589125E-9</v>
      </c>
      <c r="C3347" s="31">
        <v>1.9545613160950474E-9</v>
      </c>
      <c r="D3347" s="31">
        <v>1.6288010967458729E-10</v>
      </c>
      <c r="E3347" s="31">
        <v>2.0705699619059416E-4</v>
      </c>
    </row>
    <row r="3348" spans="1:5" x14ac:dyDescent="0.25">
      <c r="A3348">
        <v>3347</v>
      </c>
      <c r="B3348" s="31">
        <v>2.4396875599747385E-9</v>
      </c>
      <c r="C3348" s="31">
        <v>1.5353321439073902E-9</v>
      </c>
      <c r="D3348" s="31">
        <v>1.2794434532561584E-10</v>
      </c>
      <c r="E3348" s="31">
        <v>1.6264583733164922E-4</v>
      </c>
    </row>
    <row r="3349" spans="1:5" x14ac:dyDescent="0.25">
      <c r="A3349">
        <v>3348</v>
      </c>
      <c r="B3349" s="31">
        <v>2.3661933569983073E-9</v>
      </c>
      <c r="C3349" s="31">
        <v>1.4890811345274278E-9</v>
      </c>
      <c r="D3349" s="31">
        <v>1.2409009454395231E-10</v>
      </c>
      <c r="E3349" s="31">
        <v>1.5774622379988715E-4</v>
      </c>
    </row>
    <row r="3350" spans="1:5" x14ac:dyDescent="0.25">
      <c r="A3350">
        <v>3349</v>
      </c>
      <c r="B3350" s="31">
        <v>3.7350959861618118E-9</v>
      </c>
      <c r="C3350" s="31">
        <v>2.3505521863599127E-9</v>
      </c>
      <c r="D3350" s="31">
        <v>1.9587934886332606E-10</v>
      </c>
      <c r="E3350" s="31">
        <v>2.490063990774541E-4</v>
      </c>
    </row>
    <row r="3351" spans="1:5" x14ac:dyDescent="0.25">
      <c r="A3351">
        <v>3350</v>
      </c>
      <c r="B3351" s="31">
        <v>2.144071524363131E-9</v>
      </c>
      <c r="C3351" s="31">
        <v>1.3492965182087978E-9</v>
      </c>
      <c r="D3351" s="31">
        <v>1.1244137651739981E-10</v>
      </c>
      <c r="E3351" s="31">
        <v>1.4293810162420873E-4</v>
      </c>
    </row>
    <row r="3352" spans="1:5" x14ac:dyDescent="0.25">
      <c r="A3352">
        <v>3351</v>
      </c>
      <c r="B3352" s="31">
        <v>1.6389935736293018E-9</v>
      </c>
      <c r="C3352" s="31">
        <v>1.031443353048358E-9</v>
      </c>
      <c r="D3352" s="31">
        <v>8.5953612754029828E-11</v>
      </c>
      <c r="E3352" s="31">
        <v>1.0926623824195345E-4</v>
      </c>
    </row>
    <row r="3353" spans="1:5" x14ac:dyDescent="0.25">
      <c r="A3353">
        <v>3352</v>
      </c>
      <c r="B3353" s="31">
        <v>2.0152248828330814E-9</v>
      </c>
      <c r="C3353" s="31">
        <v>1.268211385169202E-9</v>
      </c>
      <c r="D3353" s="31">
        <v>1.0568428209743351E-10</v>
      </c>
      <c r="E3353" s="31">
        <v>1.3434832552220542E-4</v>
      </c>
    </row>
    <row r="3354" spans="1:5" x14ac:dyDescent="0.25">
      <c r="A3354">
        <v>3353</v>
      </c>
      <c r="B3354" s="31">
        <v>3.8967697250915134E-9</v>
      </c>
      <c r="C3354" s="31">
        <v>2.4522959064480013E-9</v>
      </c>
      <c r="D3354" s="31">
        <v>2.0435799220400012E-10</v>
      </c>
      <c r="E3354" s="31">
        <v>2.5978464833943421E-4</v>
      </c>
    </row>
    <row r="3355" spans="1:5" x14ac:dyDescent="0.25">
      <c r="A3355">
        <v>3354</v>
      </c>
      <c r="B3355" s="31">
        <v>6.9431649664533817E-10</v>
      </c>
      <c r="C3355" s="31">
        <v>4.3694383364228546E-10</v>
      </c>
      <c r="D3355" s="31">
        <v>3.6411986136857119E-11</v>
      </c>
      <c r="E3355" s="31">
        <v>4.6287766443022546E-5</v>
      </c>
    </row>
    <row r="3356" spans="1:5" x14ac:dyDescent="0.25">
      <c r="A3356">
        <v>3355</v>
      </c>
      <c r="B3356" s="31">
        <v>3.4374614982258712E-9</v>
      </c>
      <c r="C3356" s="31">
        <v>2.1632463181985823E-9</v>
      </c>
      <c r="D3356" s="31">
        <v>1.8027052651654852E-10</v>
      </c>
      <c r="E3356" s="31">
        <v>2.2916409988172473E-4</v>
      </c>
    </row>
    <row r="3357" spans="1:5" x14ac:dyDescent="0.25">
      <c r="A3357">
        <v>3356</v>
      </c>
      <c r="B3357" s="31">
        <v>2.2395104874307946E-9</v>
      </c>
      <c r="C3357" s="31">
        <v>1.4093576957886399E-9</v>
      </c>
      <c r="D3357" s="31">
        <v>1.1744647464905333E-10</v>
      </c>
      <c r="E3357" s="31">
        <v>1.4930069916205296E-4</v>
      </c>
    </row>
    <row r="3358" spans="1:5" x14ac:dyDescent="0.25">
      <c r="A3358">
        <v>3357</v>
      </c>
      <c r="B3358" s="31">
        <v>1.8166968849746655E-9</v>
      </c>
      <c r="C3358" s="31">
        <v>1.1432747245991253E-9</v>
      </c>
      <c r="D3358" s="31">
        <v>9.5272893716593771E-11</v>
      </c>
      <c r="E3358" s="31">
        <v>1.211131256649777E-4</v>
      </c>
    </row>
    <row r="3359" spans="1:5" x14ac:dyDescent="0.25">
      <c r="A3359">
        <v>3358</v>
      </c>
      <c r="B3359" s="31">
        <v>2.6727865564198959E-9</v>
      </c>
      <c r="C3359" s="31">
        <v>1.6820248548209594E-9</v>
      </c>
      <c r="D3359" s="31">
        <v>1.4016873790174661E-10</v>
      </c>
      <c r="E3359" s="31">
        <v>1.7818577042799305E-4</v>
      </c>
    </row>
    <row r="3360" spans="1:5" x14ac:dyDescent="0.25">
      <c r="A3360">
        <v>3359</v>
      </c>
      <c r="B3360" s="31">
        <v>4.2593871506351139E-9</v>
      </c>
      <c r="C3360" s="31">
        <v>2.6804965164407831E-9</v>
      </c>
      <c r="D3360" s="31">
        <v>2.2337470970339859E-10</v>
      </c>
      <c r="E3360" s="31">
        <v>2.8395914337567426E-4</v>
      </c>
    </row>
    <row r="3361" spans="1:5" x14ac:dyDescent="0.25">
      <c r="A3361">
        <v>3360</v>
      </c>
      <c r="B3361" s="31">
        <v>2.6982210908243627E-9</v>
      </c>
      <c r="C3361" s="31">
        <v>1.6980311905817974E-9</v>
      </c>
      <c r="D3361" s="31">
        <v>1.4150259921514979E-10</v>
      </c>
      <c r="E3361" s="31">
        <v>1.7988140605495752E-4</v>
      </c>
    </row>
    <row r="3362" spans="1:5" x14ac:dyDescent="0.25">
      <c r="A3362">
        <v>3361</v>
      </c>
      <c r="B3362" s="31">
        <v>2.460487869738952E-9</v>
      </c>
      <c r="C3362" s="31">
        <v>1.5484220922713351E-9</v>
      </c>
      <c r="D3362" s="31">
        <v>1.290351743559446E-10</v>
      </c>
      <c r="E3362" s="31">
        <v>1.6403252464926345E-4</v>
      </c>
    </row>
    <row r="3363" spans="1:5" x14ac:dyDescent="0.25">
      <c r="A3363">
        <v>3362</v>
      </c>
      <c r="B3363" s="31">
        <v>3.4798499300684153E-9</v>
      </c>
      <c r="C3363" s="31">
        <v>2.1899219970868904E-9</v>
      </c>
      <c r="D3363" s="31">
        <v>1.8249349975724086E-10</v>
      </c>
      <c r="E3363" s="31">
        <v>2.3198999533789434E-4</v>
      </c>
    </row>
    <row r="3364" spans="1:5" x14ac:dyDescent="0.25">
      <c r="A3364">
        <v>3363</v>
      </c>
      <c r="B3364" s="31">
        <v>3.269255641784339E-9</v>
      </c>
      <c r="C3364" s="31">
        <v>2.0573918381311302E-9</v>
      </c>
      <c r="D3364" s="31">
        <v>1.7144931984426085E-10</v>
      </c>
      <c r="E3364" s="31">
        <v>2.1795037611895593E-4</v>
      </c>
    </row>
    <row r="3365" spans="1:5" x14ac:dyDescent="0.25">
      <c r="A3365">
        <v>3364</v>
      </c>
      <c r="B3365" s="31">
        <v>1.0631650879687848E-9</v>
      </c>
      <c r="C3365" s="31">
        <v>6.6906581015460233E-10</v>
      </c>
      <c r="D3365" s="31">
        <v>5.5755484179550196E-11</v>
      </c>
      <c r="E3365" s="31">
        <v>7.087767253125232E-5</v>
      </c>
    </row>
    <row r="3366" spans="1:5" x14ac:dyDescent="0.25">
      <c r="A3366">
        <v>3365</v>
      </c>
      <c r="B3366" s="31">
        <v>1.0518374210930249E-9</v>
      </c>
      <c r="C3366" s="31">
        <v>6.6193713869881591E-10</v>
      </c>
      <c r="D3366" s="31">
        <v>5.5161428224901326E-11</v>
      </c>
      <c r="E3366" s="31">
        <v>7.0122494739534988E-5</v>
      </c>
    </row>
    <row r="3367" spans="1:5" x14ac:dyDescent="0.25">
      <c r="A3367">
        <v>3366</v>
      </c>
      <c r="B3367" s="31">
        <v>3.3105312876866764E-9</v>
      </c>
      <c r="C3367" s="31">
        <v>2.083367224059259E-9</v>
      </c>
      <c r="D3367" s="31">
        <v>1.7361393533827159E-10</v>
      </c>
      <c r="E3367" s="31">
        <v>2.2070208584577843E-4</v>
      </c>
    </row>
    <row r="3368" spans="1:5" x14ac:dyDescent="0.25">
      <c r="A3368">
        <v>3367</v>
      </c>
      <c r="B3368" s="31">
        <v>2.1442933812253581E-9</v>
      </c>
      <c r="C3368" s="31">
        <v>1.3494361360752458E-9</v>
      </c>
      <c r="D3368" s="31">
        <v>1.1245301133960382E-10</v>
      </c>
      <c r="E3368" s="31">
        <v>1.4295289208169054E-4</v>
      </c>
    </row>
    <row r="3369" spans="1:5" x14ac:dyDescent="0.25">
      <c r="A3369">
        <v>3368</v>
      </c>
      <c r="B3369" s="31">
        <v>2.2784592617429419E-9</v>
      </c>
      <c r="C3369" s="31">
        <v>1.433868746362613E-9</v>
      </c>
      <c r="D3369" s="31">
        <v>1.1948906219688442E-10</v>
      </c>
      <c r="E3369" s="31">
        <v>1.5189728411619613E-4</v>
      </c>
    </row>
    <row r="3370" spans="1:5" x14ac:dyDescent="0.25">
      <c r="A3370">
        <v>3369</v>
      </c>
      <c r="B3370" s="31">
        <v>1.904081479173859E-9</v>
      </c>
      <c r="C3370" s="31">
        <v>1.1982671664828368E-9</v>
      </c>
      <c r="D3370" s="31">
        <v>9.9855597206903064E-11</v>
      </c>
      <c r="E3370" s="31">
        <v>1.2693876527825726E-4</v>
      </c>
    </row>
    <row r="3371" spans="1:5" x14ac:dyDescent="0.25">
      <c r="A3371">
        <v>3370</v>
      </c>
      <c r="B3371" s="31">
        <v>1.6080207379210058E-9</v>
      </c>
      <c r="C3371" s="31">
        <v>1.0119516808231645E-9</v>
      </c>
      <c r="D3371" s="31">
        <v>8.4329306735263703E-11</v>
      </c>
      <c r="E3371" s="31">
        <v>1.0720138252806705E-4</v>
      </c>
    </row>
    <row r="3372" spans="1:5" x14ac:dyDescent="0.25">
      <c r="A3372">
        <v>3371</v>
      </c>
      <c r="B3372" s="31">
        <v>4.8588782022063561E-9</v>
      </c>
      <c r="C3372" s="31">
        <v>3.0577652686213696E-9</v>
      </c>
      <c r="D3372" s="31">
        <v>2.5481377238511415E-10</v>
      </c>
      <c r="E3372" s="31">
        <v>3.2392521348042374E-4</v>
      </c>
    </row>
    <row r="3373" spans="1:5" x14ac:dyDescent="0.25">
      <c r="A3373">
        <v>3372</v>
      </c>
      <c r="B3373" s="31">
        <v>2.2549893473529671E-9</v>
      </c>
      <c r="C3373" s="31">
        <v>1.4190987755807577E-9</v>
      </c>
      <c r="D3373" s="31">
        <v>1.1825823129839647E-10</v>
      </c>
      <c r="E3373" s="31">
        <v>1.5033262315686447E-4</v>
      </c>
    </row>
    <row r="3374" spans="1:5" x14ac:dyDescent="0.25">
      <c r="A3374">
        <v>3373</v>
      </c>
      <c r="B3374" s="31">
        <v>2.8122422947303476E-9</v>
      </c>
      <c r="C3374" s="31">
        <v>1.7697864523275641E-9</v>
      </c>
      <c r="D3374" s="31">
        <v>1.4748220436063035E-10</v>
      </c>
      <c r="E3374" s="31">
        <v>1.8748281964868984E-4</v>
      </c>
    </row>
    <row r="3375" spans="1:5" x14ac:dyDescent="0.25">
      <c r="A3375">
        <v>3374</v>
      </c>
      <c r="B3375" s="31">
        <v>3.1829316191259675E-9</v>
      </c>
      <c r="C3375" s="31">
        <v>2.0030668298992733E-9</v>
      </c>
      <c r="D3375" s="31">
        <v>1.6692223582493945E-10</v>
      </c>
      <c r="E3375" s="31">
        <v>2.1219544127506449E-4</v>
      </c>
    </row>
    <row r="3376" spans="1:5" x14ac:dyDescent="0.25">
      <c r="A3376">
        <v>3375</v>
      </c>
      <c r="B3376" s="31">
        <v>3.1087195319344427E-9</v>
      </c>
      <c r="C3376" s="31">
        <v>1.9563640451653193E-9</v>
      </c>
      <c r="D3376" s="31">
        <v>1.6303033709710993E-10</v>
      </c>
      <c r="E3376" s="31">
        <v>2.072479687956295E-4</v>
      </c>
    </row>
    <row r="3377" spans="1:5" x14ac:dyDescent="0.25">
      <c r="A3377">
        <v>3376</v>
      </c>
      <c r="B3377" s="31">
        <v>1.5416675283982788E-9</v>
      </c>
      <c r="C3377" s="31">
        <v>9.7019460622762896E-10</v>
      </c>
      <c r="D3377" s="31">
        <v>8.084955051896908E-11</v>
      </c>
      <c r="E3377" s="31">
        <v>1.0277783522655191E-4</v>
      </c>
    </row>
    <row r="3378" spans="1:5" x14ac:dyDescent="0.25">
      <c r="A3378">
        <v>3377</v>
      </c>
      <c r="B3378" s="31">
        <v>2.4415495225848596E-9</v>
      </c>
      <c r="C3378" s="31">
        <v>1.5365039050349101E-9</v>
      </c>
      <c r="D3378" s="31">
        <v>1.2804199208624251E-10</v>
      </c>
      <c r="E3378" s="31">
        <v>1.6276996817232397E-4</v>
      </c>
    </row>
    <row r="3379" spans="1:5" x14ac:dyDescent="0.25">
      <c r="A3379">
        <v>3378</v>
      </c>
      <c r="B3379" s="31">
        <v>1.9342029707344702E-9</v>
      </c>
      <c r="C3379" s="31">
        <v>1.2172230750074188E-9</v>
      </c>
      <c r="D3379" s="31">
        <v>1.0143525625061823E-10</v>
      </c>
      <c r="E3379" s="31">
        <v>1.2894686471563136E-4</v>
      </c>
    </row>
    <row r="3380" spans="1:5" x14ac:dyDescent="0.25">
      <c r="A3380">
        <v>3379</v>
      </c>
      <c r="B3380" s="31">
        <v>1.194280897572184E-9</v>
      </c>
      <c r="C3380" s="31">
        <v>7.5157896485570046E-10</v>
      </c>
      <c r="D3380" s="31">
        <v>6.26315804046417E-11</v>
      </c>
      <c r="E3380" s="31">
        <v>7.9618726504812265E-5</v>
      </c>
    </row>
    <row r="3381" spans="1:5" x14ac:dyDescent="0.25">
      <c r="A3381">
        <v>3380</v>
      </c>
      <c r="B3381" s="31">
        <v>1.6430481703687984E-9</v>
      </c>
      <c r="C3381" s="31">
        <v>1.0339949718731866E-9</v>
      </c>
      <c r="D3381" s="31">
        <v>8.6166247656098876E-11</v>
      </c>
      <c r="E3381" s="31">
        <v>1.0953654469125323E-4</v>
      </c>
    </row>
    <row r="3382" spans="1:5" x14ac:dyDescent="0.25">
      <c r="A3382">
        <v>3381</v>
      </c>
      <c r="B3382" s="31">
        <v>2.5740974705888539E-9</v>
      </c>
      <c r="C3382" s="31">
        <v>1.6199183260116702E-9</v>
      </c>
      <c r="D3382" s="31">
        <v>1.3499319383430586E-10</v>
      </c>
      <c r="E3382" s="31">
        <v>1.7160649803925693E-4</v>
      </c>
    </row>
    <row r="3383" spans="1:5" x14ac:dyDescent="0.25">
      <c r="A3383">
        <v>3382</v>
      </c>
      <c r="B3383" s="31">
        <v>2.2164605503844047E-9</v>
      </c>
      <c r="C3383" s="31">
        <v>1.3948520230775281E-9</v>
      </c>
      <c r="D3383" s="31">
        <v>1.1623766858979401E-10</v>
      </c>
      <c r="E3383" s="31">
        <v>1.4776403669229364E-4</v>
      </c>
    </row>
    <row r="3384" spans="1:5" x14ac:dyDescent="0.25">
      <c r="A3384">
        <v>3383</v>
      </c>
      <c r="B3384" s="31">
        <v>2.2738340229953363E-9</v>
      </c>
      <c r="C3384" s="31">
        <v>1.4309580139233665E-9</v>
      </c>
      <c r="D3384" s="31">
        <v>1.1924650116028053E-10</v>
      </c>
      <c r="E3384" s="31">
        <v>1.5158893486635574E-4</v>
      </c>
    </row>
    <row r="3385" spans="1:5" x14ac:dyDescent="0.25">
      <c r="A3385">
        <v>3384</v>
      </c>
      <c r="B3385" s="31">
        <v>2.9796956492231101E-9</v>
      </c>
      <c r="C3385" s="31">
        <v>1.8751673715795848E-9</v>
      </c>
      <c r="D3385" s="31">
        <v>1.5626394763163206E-10</v>
      </c>
      <c r="E3385" s="31">
        <v>1.9864637661487399E-4</v>
      </c>
    </row>
    <row r="3386" spans="1:5" x14ac:dyDescent="0.25">
      <c r="A3386">
        <v>3385</v>
      </c>
      <c r="B3386" s="31">
        <v>4.5229056251890624E-9</v>
      </c>
      <c r="C3386" s="31">
        <v>2.8463326633039115E-9</v>
      </c>
      <c r="D3386" s="31">
        <v>2.3719438860865931E-10</v>
      </c>
      <c r="E3386" s="31">
        <v>3.0152704167927082E-4</v>
      </c>
    </row>
    <row r="3387" spans="1:5" x14ac:dyDescent="0.25">
      <c r="A3387">
        <v>3386</v>
      </c>
      <c r="B3387" s="31">
        <v>2.1571751958915708E-9</v>
      </c>
      <c r="C3387" s="31">
        <v>1.3575428561542299E-9</v>
      </c>
      <c r="D3387" s="31">
        <v>1.1312857134618582E-10</v>
      </c>
      <c r="E3387" s="31">
        <v>1.4381167972610473E-4</v>
      </c>
    </row>
    <row r="3388" spans="1:5" x14ac:dyDescent="0.25">
      <c r="A3388">
        <v>3387</v>
      </c>
      <c r="B3388" s="31">
        <v>2.2311534194438439E-9</v>
      </c>
      <c r="C3388" s="31">
        <v>1.4040984669760299E-9</v>
      </c>
      <c r="D3388" s="31">
        <v>1.1700820558133582E-10</v>
      </c>
      <c r="E3388" s="31">
        <v>1.4874356129625625E-4</v>
      </c>
    </row>
    <row r="3389" spans="1:5" x14ac:dyDescent="0.25">
      <c r="A3389">
        <v>3388</v>
      </c>
      <c r="B3389" s="31">
        <v>7.1627707462515921E-10</v>
      </c>
      <c r="C3389" s="31">
        <v>4.5076395627780565E-10</v>
      </c>
      <c r="D3389" s="31">
        <v>3.7563663023150471E-11</v>
      </c>
      <c r="E3389" s="31">
        <v>4.775180497501061E-5</v>
      </c>
    </row>
    <row r="3390" spans="1:5" x14ac:dyDescent="0.25">
      <c r="A3390">
        <v>3389</v>
      </c>
      <c r="B3390" s="31">
        <v>3.9713160326095387E-9</v>
      </c>
      <c r="C3390" s="31">
        <v>2.4992090210696197E-9</v>
      </c>
      <c r="D3390" s="31">
        <v>2.082674184224683E-10</v>
      </c>
      <c r="E3390" s="31">
        <v>2.6475440217396922E-4</v>
      </c>
    </row>
    <row r="3391" spans="1:5" x14ac:dyDescent="0.25">
      <c r="A3391">
        <v>3390</v>
      </c>
      <c r="B3391" s="31">
        <v>1.324569519303418E-9</v>
      </c>
      <c r="C3391" s="31">
        <v>8.3357155776437024E-10</v>
      </c>
      <c r="D3391" s="31">
        <v>6.9464296480364187E-11</v>
      </c>
      <c r="E3391" s="31">
        <v>8.8304634620227869E-5</v>
      </c>
    </row>
    <row r="3392" spans="1:5" x14ac:dyDescent="0.25">
      <c r="A3392">
        <v>3391</v>
      </c>
      <c r="B3392" s="31">
        <v>3.9250463587799178E-9</v>
      </c>
      <c r="C3392" s="31">
        <v>2.4700908181143757E-9</v>
      </c>
      <c r="D3392" s="31">
        <v>2.058409015095313E-10</v>
      </c>
      <c r="E3392" s="31">
        <v>2.6166975725199453E-4</v>
      </c>
    </row>
    <row r="3393" spans="1:5" x14ac:dyDescent="0.25">
      <c r="A3393">
        <v>3392</v>
      </c>
      <c r="B3393" s="31">
        <v>1.326470945196393E-9</v>
      </c>
      <c r="C3393" s="31">
        <v>8.3476815373044232E-10</v>
      </c>
      <c r="D3393" s="31">
        <v>6.9564012810870193E-11</v>
      </c>
      <c r="E3393" s="31">
        <v>8.84313963464262E-5</v>
      </c>
    </row>
    <row r="3394" spans="1:5" x14ac:dyDescent="0.25">
      <c r="A3394">
        <v>3393</v>
      </c>
      <c r="B3394" s="31">
        <v>1.1105121275416679E-9</v>
      </c>
      <c r="C3394" s="31">
        <v>6.9886201560635925E-10</v>
      </c>
      <c r="D3394" s="31">
        <v>5.8238501300529933E-11</v>
      </c>
      <c r="E3394" s="31">
        <v>7.4034141836111191E-5</v>
      </c>
    </row>
    <row r="3395" spans="1:5" x14ac:dyDescent="0.25">
      <c r="A3395">
        <v>3394</v>
      </c>
      <c r="B3395" s="31">
        <v>8.4010928638692549E-10</v>
      </c>
      <c r="C3395" s="31">
        <v>5.2869343310431996E-10</v>
      </c>
      <c r="D3395" s="31">
        <v>4.4057786092026663E-11</v>
      </c>
      <c r="E3395" s="31">
        <v>5.6007285759128363E-5</v>
      </c>
    </row>
    <row r="3396" spans="1:5" x14ac:dyDescent="0.25">
      <c r="A3396">
        <v>3395</v>
      </c>
      <c r="B3396" s="31">
        <v>4.5667292106242583E-9</v>
      </c>
      <c r="C3396" s="31">
        <v>2.8739115059736768E-9</v>
      </c>
      <c r="D3396" s="31">
        <v>2.3949262549780642E-10</v>
      </c>
      <c r="E3396" s="31">
        <v>3.0444861404161722E-4</v>
      </c>
    </row>
    <row r="3397" spans="1:5" x14ac:dyDescent="0.25">
      <c r="A3397">
        <v>3396</v>
      </c>
      <c r="B3397" s="31">
        <v>3.5164586849555981E-9</v>
      </c>
      <c r="C3397" s="31">
        <v>2.2129604381761669E-9</v>
      </c>
      <c r="D3397" s="31">
        <v>1.8441336984801392E-10</v>
      </c>
      <c r="E3397" s="31">
        <v>2.3443057899703986E-4</v>
      </c>
    </row>
    <row r="3398" spans="1:5" x14ac:dyDescent="0.25">
      <c r="A3398">
        <v>3397</v>
      </c>
      <c r="B3398" s="31">
        <v>3.62684023183309E-9</v>
      </c>
      <c r="C3398" s="31">
        <v>2.2824252089097556E-9</v>
      </c>
      <c r="D3398" s="31">
        <v>1.9020210074247964E-10</v>
      </c>
      <c r="E3398" s="31">
        <v>2.4178934878887266E-4</v>
      </c>
    </row>
    <row r="3399" spans="1:5" x14ac:dyDescent="0.25">
      <c r="A3399">
        <v>3398</v>
      </c>
      <c r="B3399" s="31">
        <v>3.4242944297865039E-9</v>
      </c>
      <c r="C3399" s="31">
        <v>2.1549600836218084E-9</v>
      </c>
      <c r="D3399" s="31">
        <v>1.7958000696848403E-10</v>
      </c>
      <c r="E3399" s="31">
        <v>2.2828629531910025E-4</v>
      </c>
    </row>
    <row r="3400" spans="1:5" x14ac:dyDescent="0.25">
      <c r="A3400">
        <v>3399</v>
      </c>
      <c r="B3400" s="31">
        <v>2.2530960705061668E-9</v>
      </c>
      <c r="C3400" s="31">
        <v>1.417907307932237E-9</v>
      </c>
      <c r="D3400" s="31">
        <v>1.1815894232768642E-10</v>
      </c>
      <c r="E3400" s="31">
        <v>1.5020640470041113E-4</v>
      </c>
    </row>
    <row r="3401" spans="1:5" x14ac:dyDescent="0.25">
      <c r="A3401">
        <v>3400</v>
      </c>
      <c r="B3401" s="31">
        <v>2.1249139106831049E-9</v>
      </c>
      <c r="C3401" s="31">
        <v>1.3372403432435868E-9</v>
      </c>
      <c r="D3401" s="31">
        <v>1.114366952702989E-10</v>
      </c>
      <c r="E3401" s="31">
        <v>1.4166092737887367E-4</v>
      </c>
    </row>
    <row r="3402" spans="1:5" x14ac:dyDescent="0.25">
      <c r="A3402">
        <v>3401</v>
      </c>
      <c r="B3402" s="31">
        <v>4.3175468906044654E-9</v>
      </c>
      <c r="C3402" s="31">
        <v>2.7170973171831391E-9</v>
      </c>
      <c r="D3402" s="31">
        <v>2.2642477643192825E-10</v>
      </c>
      <c r="E3402" s="31">
        <v>2.8783645937363101E-4</v>
      </c>
    </row>
    <row r="3403" spans="1:5" x14ac:dyDescent="0.25">
      <c r="A3403">
        <v>3402</v>
      </c>
      <c r="B3403" s="31">
        <v>3.8056185310164923E-9</v>
      </c>
      <c r="C3403" s="31">
        <v>2.3949330865054473E-9</v>
      </c>
      <c r="D3403" s="31">
        <v>1.9957775720878728E-10</v>
      </c>
      <c r="E3403" s="31">
        <v>2.5370790206776612E-4</v>
      </c>
    </row>
    <row r="3404" spans="1:5" x14ac:dyDescent="0.25">
      <c r="A3404">
        <v>3403</v>
      </c>
      <c r="B3404" s="31">
        <v>8.7407165594500855E-10</v>
      </c>
      <c r="C3404" s="31">
        <v>5.500664640289546E-10</v>
      </c>
      <c r="D3404" s="31">
        <v>4.5838872002412881E-11</v>
      </c>
      <c r="E3404" s="31">
        <v>5.8271443729667232E-5</v>
      </c>
    </row>
    <row r="3405" spans="1:5" x14ac:dyDescent="0.25">
      <c r="A3405">
        <v>3404</v>
      </c>
      <c r="B3405" s="31">
        <v>2.1370022683967072E-9</v>
      </c>
      <c r="C3405" s="31">
        <v>1.3448477289060921E-9</v>
      </c>
      <c r="D3405" s="31">
        <v>1.1207064407550767E-10</v>
      </c>
      <c r="E3405" s="31">
        <v>1.4246681789311381E-4</v>
      </c>
    </row>
    <row r="3406" spans="1:5" x14ac:dyDescent="0.25">
      <c r="A3406">
        <v>3405</v>
      </c>
      <c r="B3406" s="31">
        <v>4.4906461380468051E-9</v>
      </c>
      <c r="C3406" s="31">
        <v>2.8260312819434273E-9</v>
      </c>
      <c r="D3406" s="31">
        <v>2.3550260682861896E-10</v>
      </c>
      <c r="E3406" s="31">
        <v>2.9937640920312035E-4</v>
      </c>
    </row>
    <row r="3407" spans="1:5" x14ac:dyDescent="0.25">
      <c r="A3407">
        <v>3406</v>
      </c>
      <c r="B3407" s="31">
        <v>1.6903459279531305E-9</v>
      </c>
      <c r="C3407" s="31">
        <v>1.0637601634269426E-9</v>
      </c>
      <c r="D3407" s="31">
        <v>8.8646680285578557E-11</v>
      </c>
      <c r="E3407" s="31">
        <v>1.126897285302087E-4</v>
      </c>
    </row>
    <row r="3408" spans="1:5" x14ac:dyDescent="0.25">
      <c r="A3408">
        <v>3407</v>
      </c>
      <c r="B3408" s="31">
        <v>7.8501273380903868E-9</v>
      </c>
      <c r="C3408" s="31">
        <v>4.9402034234503075E-9</v>
      </c>
      <c r="D3408" s="31">
        <v>4.1168361862085894E-10</v>
      </c>
      <c r="E3408" s="31">
        <v>5.2334182253935908E-4</v>
      </c>
    </row>
    <row r="3409" spans="1:5" x14ac:dyDescent="0.25">
      <c r="A3409">
        <v>3408</v>
      </c>
      <c r="B3409" s="31">
        <v>6.8463151020220735E-10</v>
      </c>
      <c r="C3409" s="31">
        <v>4.3084892573547129E-10</v>
      </c>
      <c r="D3409" s="31">
        <v>3.5904077144622605E-11</v>
      </c>
      <c r="E3409" s="31">
        <v>4.5642100680147156E-5</v>
      </c>
    </row>
    <row r="3410" spans="1:5" x14ac:dyDescent="0.25">
      <c r="A3410">
        <v>3409</v>
      </c>
      <c r="B3410" s="31">
        <v>3.3470388607888742E-9</v>
      </c>
      <c r="C3410" s="31">
        <v>2.1063419899265877E-9</v>
      </c>
      <c r="D3410" s="31">
        <v>1.7552849916054896E-10</v>
      </c>
      <c r="E3410" s="31">
        <v>2.2313592405259162E-4</v>
      </c>
    </row>
    <row r="3411" spans="1:5" x14ac:dyDescent="0.25">
      <c r="A3411">
        <v>3410</v>
      </c>
      <c r="B3411" s="31">
        <v>2.8075926817185105E-9</v>
      </c>
      <c r="C3411" s="31">
        <v>1.7668603807965531E-9</v>
      </c>
      <c r="D3411" s="31">
        <v>1.4723836506637942E-10</v>
      </c>
      <c r="E3411" s="31">
        <v>1.871728454479007E-4</v>
      </c>
    </row>
    <row r="3412" spans="1:5" x14ac:dyDescent="0.25">
      <c r="A3412">
        <v>3411</v>
      </c>
      <c r="B3412" s="31">
        <v>1.9726282767219608E-9</v>
      </c>
      <c r="C3412" s="31">
        <v>1.2414046990768066E-9</v>
      </c>
      <c r="D3412" s="31">
        <v>1.0345039158973388E-10</v>
      </c>
      <c r="E3412" s="31">
        <v>1.3150855178146404E-4</v>
      </c>
    </row>
    <row r="3413" spans="1:5" x14ac:dyDescent="0.25">
      <c r="A3413">
        <v>3412</v>
      </c>
      <c r="B3413" s="31">
        <v>2.096556114152777E-9</v>
      </c>
      <c r="C3413" s="31">
        <v>1.3193943545777886E-9</v>
      </c>
      <c r="D3413" s="31">
        <v>1.0994952954814905E-10</v>
      </c>
      <c r="E3413" s="31">
        <v>1.3977040761018513E-4</v>
      </c>
    </row>
    <row r="3414" spans="1:5" x14ac:dyDescent="0.25">
      <c r="A3414">
        <v>3413</v>
      </c>
      <c r="B3414" s="31">
        <v>3.0375798497165278E-9</v>
      </c>
      <c r="C3414" s="31">
        <v>1.9115947711777712E-9</v>
      </c>
      <c r="D3414" s="31">
        <v>1.5929956426481426E-10</v>
      </c>
      <c r="E3414" s="31">
        <v>2.0250532331443519E-4</v>
      </c>
    </row>
    <row r="3415" spans="1:5" x14ac:dyDescent="0.25">
      <c r="A3415">
        <v>3414</v>
      </c>
      <c r="B3415" s="31">
        <v>1.7830811442637158E-9</v>
      </c>
      <c r="C3415" s="31">
        <v>1.1221198324311658E-9</v>
      </c>
      <c r="D3415" s="31">
        <v>9.350998603593049E-11</v>
      </c>
      <c r="E3415" s="31">
        <v>1.1887207628424771E-4</v>
      </c>
    </row>
    <row r="3416" spans="1:5" x14ac:dyDescent="0.25">
      <c r="A3416">
        <v>3415</v>
      </c>
      <c r="B3416" s="31">
        <v>2.9401396534977982E-9</v>
      </c>
      <c r="C3416" s="31">
        <v>1.850274187420395E-9</v>
      </c>
      <c r="D3416" s="31">
        <v>1.5418951561836626E-10</v>
      </c>
      <c r="E3416" s="31">
        <v>1.9600931023318655E-4</v>
      </c>
    </row>
    <row r="3417" spans="1:5" x14ac:dyDescent="0.25">
      <c r="A3417">
        <v>3416</v>
      </c>
      <c r="B3417" s="31">
        <v>1.1166998538964411E-9</v>
      </c>
      <c r="C3417" s="31">
        <v>7.0275604504113013E-10</v>
      </c>
      <c r="D3417" s="31">
        <v>5.8563003753427507E-11</v>
      </c>
      <c r="E3417" s="31">
        <v>7.4446656926429404E-5</v>
      </c>
    </row>
    <row r="3418" spans="1:5" x14ac:dyDescent="0.25">
      <c r="A3418">
        <v>3417</v>
      </c>
      <c r="B3418" s="31">
        <v>3.3630108639262381E-9</v>
      </c>
      <c r="C3418" s="31">
        <v>2.1163934121749503E-9</v>
      </c>
      <c r="D3418" s="31">
        <v>1.7636611768124585E-10</v>
      </c>
      <c r="E3418" s="31">
        <v>2.2420072426174921E-4</v>
      </c>
    </row>
    <row r="3419" spans="1:5" x14ac:dyDescent="0.25">
      <c r="A3419">
        <v>3418</v>
      </c>
      <c r="B3419" s="31">
        <v>1.775205296786076E-9</v>
      </c>
      <c r="C3419" s="31">
        <v>1.1171634429363333E-9</v>
      </c>
      <c r="D3419" s="31">
        <v>9.3096953578027775E-11</v>
      </c>
      <c r="E3419" s="31">
        <v>1.1834701978573839E-4</v>
      </c>
    </row>
    <row r="3420" spans="1:5" x14ac:dyDescent="0.25">
      <c r="A3420">
        <v>3419</v>
      </c>
      <c r="B3420" s="31">
        <v>2.975478146529926E-9</v>
      </c>
      <c r="C3420" s="31">
        <v>1.8725132335833537E-9</v>
      </c>
      <c r="D3420" s="31">
        <v>1.5604276946527948E-10</v>
      </c>
      <c r="E3420" s="31">
        <v>1.9836520976866174E-4</v>
      </c>
    </row>
    <row r="3421" spans="1:5" x14ac:dyDescent="0.25">
      <c r="A3421">
        <v>3420</v>
      </c>
      <c r="B3421" s="31">
        <v>5.4307281160736208E-9</v>
      </c>
      <c r="C3421" s="31">
        <v>3.4176390363345502E-9</v>
      </c>
      <c r="D3421" s="31">
        <v>2.8480325302787916E-10</v>
      </c>
      <c r="E3421" s="31">
        <v>3.6204854107157471E-4</v>
      </c>
    </row>
    <row r="3422" spans="1:5" x14ac:dyDescent="0.25">
      <c r="A3422">
        <v>3421</v>
      </c>
      <c r="B3422" s="31">
        <v>7.892528298558618E-9</v>
      </c>
      <c r="C3422" s="31">
        <v>4.9668869867915463E-9</v>
      </c>
      <c r="D3422" s="31">
        <v>4.1390724889929555E-10</v>
      </c>
      <c r="E3422" s="31">
        <v>5.2616855323724121E-4</v>
      </c>
    </row>
    <row r="3423" spans="1:5" x14ac:dyDescent="0.25">
      <c r="A3423">
        <v>3422</v>
      </c>
      <c r="B3423" s="31">
        <v>2.1941359507441925E-9</v>
      </c>
      <c r="C3423" s="31">
        <v>1.3808028161258659E-9</v>
      </c>
      <c r="D3423" s="31">
        <v>1.1506690134382216E-10</v>
      </c>
      <c r="E3423" s="31">
        <v>1.4627573004961282E-4</v>
      </c>
    </row>
    <row r="3424" spans="1:5" x14ac:dyDescent="0.25">
      <c r="A3424">
        <v>3423</v>
      </c>
      <c r="B3424" s="31">
        <v>2.0574788269692435E-9</v>
      </c>
      <c r="C3424" s="31">
        <v>1.2948024289173566E-9</v>
      </c>
      <c r="D3424" s="31">
        <v>1.0790020240977972E-10</v>
      </c>
      <c r="E3424" s="31">
        <v>1.371652551312829E-4</v>
      </c>
    </row>
    <row r="3425" spans="1:5" x14ac:dyDescent="0.25">
      <c r="A3425">
        <v>3424</v>
      </c>
      <c r="B3425" s="31">
        <v>3.5973323408637773E-9</v>
      </c>
      <c r="C3425" s="31">
        <v>2.2638554484833142E-9</v>
      </c>
      <c r="D3425" s="31">
        <v>1.8865462070694285E-10</v>
      </c>
      <c r="E3425" s="31">
        <v>2.3982215605758514E-4</v>
      </c>
    </row>
    <row r="3426" spans="1:5" x14ac:dyDescent="0.25">
      <c r="A3426">
        <v>3425</v>
      </c>
      <c r="B3426" s="31">
        <v>4.928017693978893E-9</v>
      </c>
      <c r="C3426" s="31">
        <v>3.1012757926217849E-9</v>
      </c>
      <c r="D3426" s="31">
        <v>2.5843964938514872E-10</v>
      </c>
      <c r="E3426" s="31">
        <v>3.2853451293192616E-4</v>
      </c>
    </row>
    <row r="3427" spans="1:5" x14ac:dyDescent="0.25">
      <c r="A3427">
        <v>3426</v>
      </c>
      <c r="B3427" s="31">
        <v>1.527254815627695E-9</v>
      </c>
      <c r="C3427" s="31">
        <v>9.6112446890323724E-10</v>
      </c>
      <c r="D3427" s="31">
        <v>8.0093705741936437E-11</v>
      </c>
      <c r="E3427" s="31">
        <v>1.0181698770851299E-4</v>
      </c>
    </row>
    <row r="3428" spans="1:5" x14ac:dyDescent="0.25">
      <c r="A3428">
        <v>3427</v>
      </c>
      <c r="B3428" s="31">
        <v>1.9577593177497395E-9</v>
      </c>
      <c r="C3428" s="31">
        <v>1.2320474391427812E-9</v>
      </c>
      <c r="D3428" s="31">
        <v>1.026706199285651E-10</v>
      </c>
      <c r="E3428" s="31">
        <v>1.3051728784998262E-4</v>
      </c>
    </row>
    <row r="3429" spans="1:5" x14ac:dyDescent="0.25">
      <c r="A3429">
        <v>3428</v>
      </c>
      <c r="B3429" s="31">
        <v>2.5844821931368597E-9</v>
      </c>
      <c r="C3429" s="31">
        <v>1.6264535883932508E-9</v>
      </c>
      <c r="D3429" s="31">
        <v>1.3553779903277091E-10</v>
      </c>
      <c r="E3429" s="31">
        <v>1.7229881287579064E-4</v>
      </c>
    </row>
    <row r="3430" spans="1:5" x14ac:dyDescent="0.25">
      <c r="A3430">
        <v>3429</v>
      </c>
      <c r="B3430" s="31">
        <v>2.6114932220182462E-9</v>
      </c>
      <c r="C3430" s="31">
        <v>1.6434520358838113E-9</v>
      </c>
      <c r="D3430" s="31">
        <v>1.3695433632365093E-10</v>
      </c>
      <c r="E3430" s="31">
        <v>1.7409954813454973E-4</v>
      </c>
    </row>
    <row r="3431" spans="1:5" x14ac:dyDescent="0.25">
      <c r="A3431">
        <v>3430</v>
      </c>
      <c r="B3431" s="31">
        <v>2.1031458480478145E-9</v>
      </c>
      <c r="C3431" s="31">
        <v>1.3235413734152958E-9</v>
      </c>
      <c r="D3431" s="31">
        <v>1.1029511445127466E-10</v>
      </c>
      <c r="E3431" s="31">
        <v>1.4020972320318763E-4</v>
      </c>
    </row>
    <row r="3432" spans="1:5" x14ac:dyDescent="0.25">
      <c r="A3432">
        <v>3431</v>
      </c>
      <c r="B3432" s="31">
        <v>3.0672486169533629E-9</v>
      </c>
      <c r="C3432" s="31">
        <v>1.9302657734635274E-9</v>
      </c>
      <c r="D3432" s="31">
        <v>1.6085548112196062E-10</v>
      </c>
      <c r="E3432" s="31">
        <v>2.044832411302242E-4</v>
      </c>
    </row>
    <row r="3433" spans="1:5" x14ac:dyDescent="0.25">
      <c r="A3433">
        <v>3432</v>
      </c>
      <c r="B3433" s="31">
        <v>9.2479141417980603E-10</v>
      </c>
      <c r="C3433" s="31">
        <v>5.8198517215644224E-10</v>
      </c>
      <c r="D3433" s="31">
        <v>4.8498764346370189E-11</v>
      </c>
      <c r="E3433" s="31">
        <v>6.1652760945320398E-5</v>
      </c>
    </row>
    <row r="3434" spans="1:5" x14ac:dyDescent="0.25">
      <c r="A3434">
        <v>3433</v>
      </c>
      <c r="B3434" s="31">
        <v>3.2924118574183592E-9</v>
      </c>
      <c r="C3434" s="31">
        <v>2.0719643935588961E-9</v>
      </c>
      <c r="D3434" s="31">
        <v>1.7266369946324133E-10</v>
      </c>
      <c r="E3434" s="31">
        <v>2.194941238278906E-4</v>
      </c>
    </row>
    <row r="3435" spans="1:5" x14ac:dyDescent="0.25">
      <c r="A3435">
        <v>3434</v>
      </c>
      <c r="B3435" s="31">
        <v>4.5076875952874059E-9</v>
      </c>
      <c r="C3435" s="31">
        <v>2.8367557277740192E-9</v>
      </c>
      <c r="D3435" s="31">
        <v>2.3639631064783491E-10</v>
      </c>
      <c r="E3435" s="31">
        <v>3.0051250635249369E-4</v>
      </c>
    </row>
    <row r="3436" spans="1:5" x14ac:dyDescent="0.25">
      <c r="A3436">
        <v>3435</v>
      </c>
      <c r="B3436" s="31">
        <v>8.9254254913724792E-10</v>
      </c>
      <c r="C3436" s="31">
        <v>5.6169047544335857E-10</v>
      </c>
      <c r="D3436" s="31">
        <v>4.6807539620279883E-11</v>
      </c>
      <c r="E3436" s="31">
        <v>5.9502836609149857E-5</v>
      </c>
    </row>
    <row r="3437" spans="1:5" x14ac:dyDescent="0.25">
      <c r="A3437">
        <v>3436</v>
      </c>
      <c r="B3437" s="31">
        <v>2.4093009753533718E-9</v>
      </c>
      <c r="C3437" s="31">
        <v>1.5162094083251219E-9</v>
      </c>
      <c r="D3437" s="31">
        <v>1.263507840270935E-10</v>
      </c>
      <c r="E3437" s="31">
        <v>1.6062006502355812E-4</v>
      </c>
    </row>
    <row r="3438" spans="1:5" x14ac:dyDescent="0.25">
      <c r="A3438">
        <v>3437</v>
      </c>
      <c r="B3438" s="31">
        <v>2.7796193163996098E-9</v>
      </c>
      <c r="C3438" s="31">
        <v>1.749256320484905E-9</v>
      </c>
      <c r="D3438" s="31">
        <v>1.4577136004040874E-10</v>
      </c>
      <c r="E3438" s="31">
        <v>1.8530795442664065E-4</v>
      </c>
    </row>
    <row r="3439" spans="1:5" x14ac:dyDescent="0.25">
      <c r="A3439">
        <v>3438</v>
      </c>
      <c r="B3439" s="31">
        <v>1.42405348251653E-9</v>
      </c>
      <c r="C3439" s="31">
        <v>8.9617831488779982E-10</v>
      </c>
      <c r="D3439" s="31">
        <v>7.4681526240649985E-11</v>
      </c>
      <c r="E3439" s="31">
        <v>9.4936898834435335E-5</v>
      </c>
    </row>
    <row r="3440" spans="1:5" x14ac:dyDescent="0.25">
      <c r="A3440">
        <v>3439</v>
      </c>
      <c r="B3440" s="31">
        <v>1.56819059971175E-9</v>
      </c>
      <c r="C3440" s="31">
        <v>9.8688597466791495E-10</v>
      </c>
      <c r="D3440" s="31">
        <v>8.2240497888992913E-11</v>
      </c>
      <c r="E3440" s="31">
        <v>1.0454603998078333E-4</v>
      </c>
    </row>
    <row r="3441" spans="1:5" x14ac:dyDescent="0.25">
      <c r="A3441">
        <v>3440</v>
      </c>
      <c r="B3441" s="31">
        <v>2.2786223784651577E-9</v>
      </c>
      <c r="C3441" s="31">
        <v>1.4339713981738267E-9</v>
      </c>
      <c r="D3441" s="31">
        <v>1.1949761651448555E-10</v>
      </c>
      <c r="E3441" s="31">
        <v>1.5190815856434383E-4</v>
      </c>
    </row>
    <row r="3442" spans="1:5" x14ac:dyDescent="0.25">
      <c r="A3442">
        <v>3441</v>
      </c>
      <c r="B3442" s="31">
        <v>1.5919559403793354E-9</v>
      </c>
      <c r="C3442" s="31">
        <v>1.0018418616578996E-9</v>
      </c>
      <c r="D3442" s="31">
        <v>8.3486821804824965E-11</v>
      </c>
      <c r="E3442" s="31">
        <v>1.0613039602528902E-4</v>
      </c>
    </row>
    <row r="3443" spans="1:5" x14ac:dyDescent="0.25">
      <c r="A3443">
        <v>3442</v>
      </c>
      <c r="B3443" s="31">
        <v>1.0767633386789472E-8</v>
      </c>
      <c r="C3443" s="31">
        <v>6.7762339423165533E-9</v>
      </c>
      <c r="D3443" s="31">
        <v>5.6468616185971274E-10</v>
      </c>
      <c r="E3443" s="31">
        <v>7.178422257859648E-4</v>
      </c>
    </row>
    <row r="3444" spans="1:5" x14ac:dyDescent="0.25">
      <c r="A3444">
        <v>3443</v>
      </c>
      <c r="B3444" s="31">
        <v>1.917539149017683E-9</v>
      </c>
      <c r="C3444" s="31">
        <v>1.2067362809023609E-9</v>
      </c>
      <c r="D3444" s="31">
        <v>1.005613567418634E-10</v>
      </c>
      <c r="E3444" s="31">
        <v>1.2783594326784553E-4</v>
      </c>
    </row>
    <row r="3445" spans="1:5" x14ac:dyDescent="0.25">
      <c r="A3445">
        <v>3444</v>
      </c>
      <c r="B3445" s="31">
        <v>1.3389534400021381E-9</v>
      </c>
      <c r="C3445" s="31">
        <v>8.4262357580408525E-10</v>
      </c>
      <c r="D3445" s="31">
        <v>7.0218631317007104E-11</v>
      </c>
      <c r="E3445" s="31">
        <v>8.9263562666809198E-5</v>
      </c>
    </row>
    <row r="3446" spans="1:5" x14ac:dyDescent="0.25">
      <c r="A3446">
        <v>3445</v>
      </c>
      <c r="B3446" s="31">
        <v>1.3317627341915968E-9</v>
      </c>
      <c r="C3446" s="31">
        <v>8.3809835628441043E-10</v>
      </c>
      <c r="D3446" s="31">
        <v>6.9841529690367536E-11</v>
      </c>
      <c r="E3446" s="31">
        <v>8.8784182279439788E-5</v>
      </c>
    </row>
    <row r="3447" spans="1:5" x14ac:dyDescent="0.25">
      <c r="A3447">
        <v>3446</v>
      </c>
      <c r="B3447" s="31">
        <v>2.2517958758382214E-9</v>
      </c>
      <c r="C3447" s="31">
        <v>1.4170890758357246E-9</v>
      </c>
      <c r="D3447" s="31">
        <v>1.1809075631964371E-10</v>
      </c>
      <c r="E3447" s="31">
        <v>1.5011972505588143E-4</v>
      </c>
    </row>
    <row r="3448" spans="1:5" x14ac:dyDescent="0.25">
      <c r="A3448">
        <v>3447</v>
      </c>
      <c r="B3448" s="31">
        <v>3.564220203939441E-9</v>
      </c>
      <c r="C3448" s="31">
        <v>2.2430174817668209E-9</v>
      </c>
      <c r="D3448" s="31">
        <v>1.8691812348056841E-10</v>
      </c>
      <c r="E3448" s="31">
        <v>2.3761468026262941E-4</v>
      </c>
    </row>
    <row r="3449" spans="1:5" x14ac:dyDescent="0.25">
      <c r="A3449">
        <v>3448</v>
      </c>
      <c r="B3449" s="31">
        <v>2.980594950479071E-9</v>
      </c>
      <c r="C3449" s="31">
        <v>1.8757333154110753E-9</v>
      </c>
      <c r="D3449" s="31">
        <v>1.563111096175896E-10</v>
      </c>
      <c r="E3449" s="31">
        <v>1.9870633003193808E-4</v>
      </c>
    </row>
    <row r="3450" spans="1:5" x14ac:dyDescent="0.25">
      <c r="A3450">
        <v>3449</v>
      </c>
      <c r="B3450" s="31">
        <v>3.1833321072240026E-9</v>
      </c>
      <c r="C3450" s="31">
        <v>2.0033188630941191E-9</v>
      </c>
      <c r="D3450" s="31">
        <v>1.6694323859117659E-10</v>
      </c>
      <c r="E3450" s="31">
        <v>2.1222214048160018E-4</v>
      </c>
    </row>
    <row r="3451" spans="1:5" x14ac:dyDescent="0.25">
      <c r="A3451">
        <v>3450</v>
      </c>
      <c r="B3451" s="31">
        <v>1.2102826156367273E-9</v>
      </c>
      <c r="C3451" s="31">
        <v>7.6164908715549651E-10</v>
      </c>
      <c r="D3451" s="31">
        <v>6.3470757262958047E-11</v>
      </c>
      <c r="E3451" s="31">
        <v>8.0685507709115151E-5</v>
      </c>
    </row>
    <row r="3452" spans="1:5" x14ac:dyDescent="0.25">
      <c r="A3452">
        <v>3451</v>
      </c>
      <c r="B3452" s="31">
        <v>2.9579754679870821E-9</v>
      </c>
      <c r="C3452" s="31">
        <v>1.8614985342373503E-9</v>
      </c>
      <c r="D3452" s="31">
        <v>1.5512487785311251E-10</v>
      </c>
      <c r="E3452" s="31">
        <v>1.9719836453247212E-4</v>
      </c>
    </row>
    <row r="3453" spans="1:5" x14ac:dyDescent="0.25">
      <c r="A3453">
        <v>3452</v>
      </c>
      <c r="B3453" s="31">
        <v>3.6418042636661546E-9</v>
      </c>
      <c r="C3453" s="31">
        <v>2.2918422996277138E-9</v>
      </c>
      <c r="D3453" s="31">
        <v>1.9098685830230948E-10</v>
      </c>
      <c r="E3453" s="31">
        <v>2.4278695091107697E-4</v>
      </c>
    </row>
    <row r="3454" spans="1:5" x14ac:dyDescent="0.25">
      <c r="A3454">
        <v>3453</v>
      </c>
      <c r="B3454" s="31">
        <v>7.5479381744965451E-10</v>
      </c>
      <c r="C3454" s="31">
        <v>4.7500312292653601E-10</v>
      </c>
      <c r="D3454" s="31">
        <v>3.9583593577211336E-11</v>
      </c>
      <c r="E3454" s="31">
        <v>5.0319587829976966E-5</v>
      </c>
    </row>
    <row r="3455" spans="1:5" x14ac:dyDescent="0.25">
      <c r="A3455">
        <v>3454</v>
      </c>
      <c r="B3455" s="31">
        <v>3.0539820042745345E-9</v>
      </c>
      <c r="C3455" s="31">
        <v>1.9219168941968782E-9</v>
      </c>
      <c r="D3455" s="31">
        <v>1.6015974118307318E-10</v>
      </c>
      <c r="E3455" s="31">
        <v>2.0359880028496895E-4</v>
      </c>
    </row>
    <row r="3456" spans="1:5" x14ac:dyDescent="0.25">
      <c r="A3456">
        <v>3455</v>
      </c>
      <c r="B3456" s="31">
        <v>8.4764251441761472E-10</v>
      </c>
      <c r="C3456" s="31">
        <v>5.3343420701842772E-10</v>
      </c>
      <c r="D3456" s="31">
        <v>4.4452850584868976E-11</v>
      </c>
      <c r="E3456" s="31">
        <v>5.6509500961174315E-5</v>
      </c>
    </row>
    <row r="3457" spans="1:5" x14ac:dyDescent="0.25">
      <c r="A3457">
        <v>3456</v>
      </c>
      <c r="B3457" s="31">
        <v>2.1501982630906321E-9</v>
      </c>
      <c r="C3457" s="31">
        <v>1.353152167210735E-9</v>
      </c>
      <c r="D3457" s="31">
        <v>1.1276268060089458E-10</v>
      </c>
      <c r="E3457" s="31">
        <v>1.4334655087270881E-4</v>
      </c>
    </row>
    <row r="3458" spans="1:5" x14ac:dyDescent="0.25">
      <c r="A3458">
        <v>3457</v>
      </c>
      <c r="B3458" s="31">
        <v>4.620212764518125E-9</v>
      </c>
      <c r="C3458" s="31">
        <v>2.9075695123556526E-9</v>
      </c>
      <c r="D3458" s="31">
        <v>2.4229745936297103E-10</v>
      </c>
      <c r="E3458" s="31">
        <v>3.0801418430120831E-4</v>
      </c>
    </row>
    <row r="3459" spans="1:5" x14ac:dyDescent="0.25">
      <c r="A3459">
        <v>3458</v>
      </c>
      <c r="B3459" s="31">
        <v>5.7550444911806369E-9</v>
      </c>
      <c r="C3459" s="31">
        <v>3.6217362181484725E-9</v>
      </c>
      <c r="D3459" s="31">
        <v>3.0181135151237271E-10</v>
      </c>
      <c r="E3459" s="31">
        <v>3.8366963274537579E-4</v>
      </c>
    </row>
    <row r="3460" spans="1:5" x14ac:dyDescent="0.25">
      <c r="A3460">
        <v>3459</v>
      </c>
      <c r="B3460" s="31">
        <v>1.6096985071913927E-9</v>
      </c>
      <c r="C3460" s="31">
        <v>1.0130075263064737E-9</v>
      </c>
      <c r="D3460" s="31">
        <v>8.4417293858872809E-11</v>
      </c>
      <c r="E3460" s="31">
        <v>1.0731323381275951E-4</v>
      </c>
    </row>
    <row r="3461" spans="1:5" x14ac:dyDescent="0.25">
      <c r="A3461">
        <v>3460</v>
      </c>
      <c r="B3461" s="31">
        <v>2.0647055690146504E-9</v>
      </c>
      <c r="C3461" s="31">
        <v>1.2993503265826442E-9</v>
      </c>
      <c r="D3461" s="31">
        <v>1.0827919388188702E-10</v>
      </c>
      <c r="E3461" s="31">
        <v>1.3764703793431001E-4</v>
      </c>
    </row>
    <row r="3462" spans="1:5" x14ac:dyDescent="0.25">
      <c r="A3462">
        <v>3461</v>
      </c>
      <c r="B3462" s="31">
        <v>6.5694653381726327E-9</v>
      </c>
      <c r="C3462" s="31">
        <v>4.1342635292554894E-9</v>
      </c>
      <c r="D3462" s="31">
        <v>3.4452196077129077E-10</v>
      </c>
      <c r="E3462" s="31">
        <v>4.379643558781755E-4</v>
      </c>
    </row>
    <row r="3463" spans="1:5" x14ac:dyDescent="0.25">
      <c r="A3463">
        <v>3462</v>
      </c>
      <c r="B3463" s="31">
        <v>3.944720525531144E-9</v>
      </c>
      <c r="C3463" s="31">
        <v>2.4824720677109695E-9</v>
      </c>
      <c r="D3463" s="31">
        <v>2.0687267230924747E-10</v>
      </c>
      <c r="E3463" s="31">
        <v>2.6298136836874292E-4</v>
      </c>
    </row>
    <row r="3464" spans="1:5" x14ac:dyDescent="0.25">
      <c r="A3464">
        <v>3463</v>
      </c>
      <c r="B3464" s="31">
        <v>4.452271007413006E-9</v>
      </c>
      <c r="C3464" s="31">
        <v>2.8018812339801848E-9</v>
      </c>
      <c r="D3464" s="31">
        <v>2.3349010283168208E-10</v>
      </c>
      <c r="E3464" s="31">
        <v>2.9681806716086705E-4</v>
      </c>
    </row>
    <row r="3465" spans="1:5" x14ac:dyDescent="0.25">
      <c r="A3465">
        <v>3464</v>
      </c>
      <c r="B3465" s="31">
        <v>2.2008709450222285E-9</v>
      </c>
      <c r="C3465" s="31">
        <v>1.385041249511249E-9</v>
      </c>
      <c r="D3465" s="31">
        <v>1.1542010412593742E-10</v>
      </c>
      <c r="E3465" s="31">
        <v>1.4672472966814856E-4</v>
      </c>
    </row>
    <row r="3466" spans="1:5" x14ac:dyDescent="0.25">
      <c r="A3466">
        <v>3465</v>
      </c>
      <c r="B3466" s="31">
        <v>2.1330498480704562E-9</v>
      </c>
      <c r="C3466" s="31">
        <v>1.3423604112377638E-9</v>
      </c>
      <c r="D3466" s="31">
        <v>1.1186336760314698E-10</v>
      </c>
      <c r="E3466" s="31">
        <v>1.4220332320469709E-4</v>
      </c>
    </row>
    <row r="3467" spans="1:5" x14ac:dyDescent="0.25">
      <c r="A3467">
        <v>3466</v>
      </c>
      <c r="B3467" s="31">
        <v>5.7029455631390939E-9</v>
      </c>
      <c r="C3467" s="31">
        <v>3.5889495776795887E-9</v>
      </c>
      <c r="D3467" s="31">
        <v>2.9907913147329906E-10</v>
      </c>
      <c r="E3467" s="31">
        <v>3.8019637087593957E-4</v>
      </c>
    </row>
    <row r="3468" spans="1:5" x14ac:dyDescent="0.25">
      <c r="A3468">
        <v>3467</v>
      </c>
      <c r="B3468" s="31">
        <v>2.4251431357319636E-9</v>
      </c>
      <c r="C3468" s="31">
        <v>1.5261791185688549E-9</v>
      </c>
      <c r="D3468" s="31">
        <v>1.2718159321407124E-10</v>
      </c>
      <c r="E3468" s="31">
        <v>1.6167620904879756E-4</v>
      </c>
    </row>
    <row r="3469" spans="1:5" x14ac:dyDescent="0.25">
      <c r="A3469">
        <v>3468</v>
      </c>
      <c r="B3469" s="31">
        <v>2.7517121305123689E-9</v>
      </c>
      <c r="C3469" s="31">
        <v>1.7316939078868251E-9</v>
      </c>
      <c r="D3469" s="31">
        <v>1.4430782565723542E-10</v>
      </c>
      <c r="E3469" s="31">
        <v>1.8344747536749124E-4</v>
      </c>
    </row>
    <row r="3470" spans="1:5" x14ac:dyDescent="0.25">
      <c r="A3470">
        <v>3469</v>
      </c>
      <c r="B3470" s="31">
        <v>8.3754775549466796E-10</v>
      </c>
      <c r="C3470" s="31">
        <v>5.270814231154115E-10</v>
      </c>
      <c r="D3470" s="31">
        <v>4.3923451926284292E-11</v>
      </c>
      <c r="E3470" s="31">
        <v>5.5836517032977865E-5</v>
      </c>
    </row>
    <row r="3471" spans="1:5" x14ac:dyDescent="0.25">
      <c r="A3471">
        <v>3470</v>
      </c>
      <c r="B3471" s="31">
        <v>1.8671833126312398E-9</v>
      </c>
      <c r="C3471" s="31">
        <v>1.1750465942777969E-9</v>
      </c>
      <c r="D3471" s="31">
        <v>9.7920549523149742E-11</v>
      </c>
      <c r="E3471" s="31">
        <v>1.2447888750874932E-4</v>
      </c>
    </row>
    <row r="3472" spans="1:5" x14ac:dyDescent="0.25">
      <c r="A3472">
        <v>3471</v>
      </c>
      <c r="B3472" s="31">
        <v>3.9500375677401631E-9</v>
      </c>
      <c r="C3472" s="31">
        <v>2.4858181624929194E-9</v>
      </c>
      <c r="D3472" s="31">
        <v>2.0715151354107661E-10</v>
      </c>
      <c r="E3472" s="31">
        <v>2.6333583784934422E-4</v>
      </c>
    </row>
    <row r="3473" spans="1:5" x14ac:dyDescent="0.25">
      <c r="A3473">
        <v>3472</v>
      </c>
      <c r="B3473" s="31">
        <v>2.166299806038202E-9</v>
      </c>
      <c r="C3473" s="31">
        <v>1.36328511081363E-9</v>
      </c>
      <c r="D3473" s="31">
        <v>1.136070925678025E-10</v>
      </c>
      <c r="E3473" s="31">
        <v>1.4441998706921346E-4</v>
      </c>
    </row>
    <row r="3474" spans="1:5" x14ac:dyDescent="0.25">
      <c r="A3474">
        <v>3473</v>
      </c>
      <c r="B3474" s="31">
        <v>2.6098709225563233E-9</v>
      </c>
      <c r="C3474" s="31">
        <v>1.6424310983868146E-9</v>
      </c>
      <c r="D3474" s="31">
        <v>1.3686925819890123E-10</v>
      </c>
      <c r="E3474" s="31">
        <v>1.739913948370882E-4</v>
      </c>
    </row>
    <row r="3475" spans="1:5" x14ac:dyDescent="0.25">
      <c r="A3475">
        <v>3474</v>
      </c>
      <c r="B3475" s="31">
        <v>2.3991341932998981E-9</v>
      </c>
      <c r="C3475" s="31">
        <v>1.5098112991807853E-9</v>
      </c>
      <c r="D3475" s="31">
        <v>1.2581760826506545E-10</v>
      </c>
      <c r="E3475" s="31">
        <v>1.5994227955332653E-4</v>
      </c>
    </row>
    <row r="3476" spans="1:5" x14ac:dyDescent="0.25">
      <c r="A3476">
        <v>3475</v>
      </c>
      <c r="B3476" s="31">
        <v>2.3956107977590573E-9</v>
      </c>
      <c r="C3476" s="31">
        <v>1.5075939732746725E-9</v>
      </c>
      <c r="D3476" s="31">
        <v>1.256328311062227E-10</v>
      </c>
      <c r="E3476" s="31">
        <v>1.5970738651727048E-4</v>
      </c>
    </row>
    <row r="3477" spans="1:5" x14ac:dyDescent="0.25">
      <c r="A3477">
        <v>3476</v>
      </c>
      <c r="B3477" s="31">
        <v>3.1811487133716367E-9</v>
      </c>
      <c r="C3477" s="31">
        <v>2.0019448204423698E-9</v>
      </c>
      <c r="D3477" s="31">
        <v>1.6682873503686414E-10</v>
      </c>
      <c r="E3477" s="31">
        <v>2.1207658089144243E-4</v>
      </c>
    </row>
    <row r="3478" spans="1:5" x14ac:dyDescent="0.25">
      <c r="A3478">
        <v>3477</v>
      </c>
      <c r="B3478" s="31">
        <v>2.1044525252388956E-9</v>
      </c>
      <c r="C3478" s="31">
        <v>1.3243636850612996E-9</v>
      </c>
      <c r="D3478" s="31">
        <v>1.1036364042177496E-10</v>
      </c>
      <c r="E3478" s="31">
        <v>1.4029683501592637E-4</v>
      </c>
    </row>
    <row r="3479" spans="1:5" x14ac:dyDescent="0.25">
      <c r="A3479">
        <v>3478</v>
      </c>
      <c r="B3479" s="31">
        <v>2.6962063928404249E-9</v>
      </c>
      <c r="C3479" s="31">
        <v>1.6967633107820429E-9</v>
      </c>
      <c r="D3479" s="31">
        <v>1.4139694256517025E-10</v>
      </c>
      <c r="E3479" s="31">
        <v>1.7974709285602833E-4</v>
      </c>
    </row>
    <row r="3480" spans="1:5" x14ac:dyDescent="0.25">
      <c r="A3480">
        <v>3479</v>
      </c>
      <c r="B3480" s="31">
        <v>2.758139891499469E-9</v>
      </c>
      <c r="C3480" s="31">
        <v>1.7357389947326794E-9</v>
      </c>
      <c r="D3480" s="31">
        <v>1.4464491622772329E-10</v>
      </c>
      <c r="E3480" s="31">
        <v>1.8387599276663126E-4</v>
      </c>
    </row>
    <row r="3481" spans="1:5" x14ac:dyDescent="0.25">
      <c r="A3481">
        <v>3480</v>
      </c>
      <c r="B3481" s="31">
        <v>3.3314390612951777E-9</v>
      </c>
      <c r="C3481" s="31">
        <v>2.0965248010397325E-9</v>
      </c>
      <c r="D3481" s="31">
        <v>1.7471040008664439E-10</v>
      </c>
      <c r="E3481" s="31">
        <v>2.2209593741967851E-4</v>
      </c>
    </row>
    <row r="3482" spans="1:5" x14ac:dyDescent="0.25">
      <c r="A3482">
        <v>3481</v>
      </c>
      <c r="B3482" s="31">
        <v>4.4000406730887486E-9</v>
      </c>
      <c r="C3482" s="31">
        <v>2.7690118975574948E-9</v>
      </c>
      <c r="D3482" s="31">
        <v>2.3075099146312456E-10</v>
      </c>
      <c r="E3482" s="31">
        <v>2.9333604487258324E-4</v>
      </c>
    </row>
    <row r="3483" spans="1:5" x14ac:dyDescent="0.25">
      <c r="A3483">
        <v>3482</v>
      </c>
      <c r="B3483" s="31">
        <v>1.6593953714117658E-9</v>
      </c>
      <c r="C3483" s="31">
        <v>1.0442825118172127E-9</v>
      </c>
      <c r="D3483" s="31">
        <v>8.7023542651434385E-11</v>
      </c>
      <c r="E3483" s="31">
        <v>1.1062635809411772E-4</v>
      </c>
    </row>
    <row r="3484" spans="1:5" x14ac:dyDescent="0.25">
      <c r="A3484">
        <v>3483</v>
      </c>
      <c r="B3484" s="31">
        <v>3.2412383219833283E-9</v>
      </c>
      <c r="C3484" s="31">
        <v>2.0397601166015633E-9</v>
      </c>
      <c r="D3484" s="31">
        <v>1.6998000971679694E-10</v>
      </c>
      <c r="E3484" s="31">
        <v>2.1608255479888853E-4</v>
      </c>
    </row>
    <row r="3485" spans="1:5" x14ac:dyDescent="0.25">
      <c r="A3485">
        <v>3484</v>
      </c>
      <c r="B3485" s="31">
        <v>5.0263066381575852E-9</v>
      </c>
      <c r="C3485" s="31">
        <v>3.1631305062597188E-9</v>
      </c>
      <c r="D3485" s="31">
        <v>2.6359420885497659E-10</v>
      </c>
      <c r="E3485" s="31">
        <v>3.3508710921050568E-4</v>
      </c>
    </row>
    <row r="3486" spans="1:5" x14ac:dyDescent="0.25">
      <c r="A3486">
        <v>3485</v>
      </c>
      <c r="B3486" s="31">
        <v>1.5424360865610992E-9</v>
      </c>
      <c r="C3486" s="31">
        <v>9.7067827146050561E-10</v>
      </c>
      <c r="D3486" s="31">
        <v>8.0889855955042138E-11</v>
      </c>
      <c r="E3486" s="31">
        <v>1.0282907243740662E-4</v>
      </c>
    </row>
    <row r="3487" spans="1:5" x14ac:dyDescent="0.25">
      <c r="A3487">
        <v>3486</v>
      </c>
      <c r="B3487" s="31">
        <v>6.4134862624972279E-9</v>
      </c>
      <c r="C3487" s="31">
        <v>4.0361035465633239E-9</v>
      </c>
      <c r="D3487" s="31">
        <v>3.3634196221361033E-10</v>
      </c>
      <c r="E3487" s="31">
        <v>4.2756575083314851E-4</v>
      </c>
    </row>
    <row r="3488" spans="1:5" x14ac:dyDescent="0.25">
      <c r="A3488">
        <v>3487</v>
      </c>
      <c r="B3488" s="31">
        <v>4.0744012264203509E-9</v>
      </c>
      <c r="C3488" s="31">
        <v>2.5640820868733004E-9</v>
      </c>
      <c r="D3488" s="31">
        <v>2.1367350723944171E-10</v>
      </c>
      <c r="E3488" s="31">
        <v>2.716267484280234E-4</v>
      </c>
    </row>
    <row r="3489" spans="1:5" x14ac:dyDescent="0.25">
      <c r="A3489">
        <v>3488</v>
      </c>
      <c r="B3489" s="31">
        <v>6.9058952502589874E-9</v>
      </c>
      <c r="C3489" s="31">
        <v>4.3459839424232584E-9</v>
      </c>
      <c r="D3489" s="31">
        <v>3.6216532853527151E-10</v>
      </c>
      <c r="E3489" s="31">
        <v>4.6039301668393247E-4</v>
      </c>
    </row>
    <row r="3490" spans="1:5" x14ac:dyDescent="0.25">
      <c r="A3490">
        <v>3489</v>
      </c>
      <c r="B3490" s="31">
        <v>2.3814868969499916E-9</v>
      </c>
      <c r="C3490" s="31">
        <v>1.498705589669625E-9</v>
      </c>
      <c r="D3490" s="31">
        <v>1.2489213247246875E-10</v>
      </c>
      <c r="E3490" s="31">
        <v>1.5876579312999942E-4</v>
      </c>
    </row>
    <row r="3491" spans="1:5" x14ac:dyDescent="0.25">
      <c r="A3491">
        <v>3490</v>
      </c>
      <c r="B3491" s="31">
        <v>2.4122878574753072E-9</v>
      </c>
      <c r="C3491" s="31">
        <v>1.5180890982522687E-9</v>
      </c>
      <c r="D3491" s="31">
        <v>1.2650742485435572E-10</v>
      </c>
      <c r="E3491" s="31">
        <v>1.6081919049835381E-4</v>
      </c>
    </row>
    <row r="3492" spans="1:5" x14ac:dyDescent="0.25">
      <c r="A3492">
        <v>3491</v>
      </c>
      <c r="B3492" s="31">
        <v>2.2398287117635995E-9</v>
      </c>
      <c r="C3492" s="31">
        <v>1.4095579591564351E-9</v>
      </c>
      <c r="D3492" s="31">
        <v>1.1746316326303625E-10</v>
      </c>
      <c r="E3492" s="31">
        <v>1.4932191411757331E-4</v>
      </c>
    </row>
    <row r="3493" spans="1:5" x14ac:dyDescent="0.25">
      <c r="A3493">
        <v>3492</v>
      </c>
      <c r="B3493" s="31">
        <v>1.6826155879614569E-9</v>
      </c>
      <c r="C3493" s="31">
        <v>1.0588953439856073E-9</v>
      </c>
      <c r="D3493" s="31">
        <v>8.8241278665467279E-11</v>
      </c>
      <c r="E3493" s="31">
        <v>1.1217437253076379E-4</v>
      </c>
    </row>
    <row r="3494" spans="1:5" x14ac:dyDescent="0.25">
      <c r="A3494">
        <v>3493</v>
      </c>
      <c r="B3494" s="31">
        <v>1.424914862072477E-9</v>
      </c>
      <c r="C3494" s="31">
        <v>8.9672039402204916E-10</v>
      </c>
      <c r="D3494" s="31">
        <v>7.4726699501837434E-11</v>
      </c>
      <c r="E3494" s="31">
        <v>9.4994324138165126E-5</v>
      </c>
    </row>
    <row r="3495" spans="1:5" x14ac:dyDescent="0.25">
      <c r="A3495">
        <v>3494</v>
      </c>
      <c r="B3495" s="31">
        <v>1.7605200293823717E-9</v>
      </c>
      <c r="C3495" s="31">
        <v>1.1079217828743309E-9</v>
      </c>
      <c r="D3495" s="31">
        <v>9.2326815239527578E-11</v>
      </c>
      <c r="E3495" s="31">
        <v>1.1736800195882478E-4</v>
      </c>
    </row>
    <row r="3496" spans="1:5" x14ac:dyDescent="0.25">
      <c r="A3496">
        <v>3495</v>
      </c>
      <c r="B3496" s="31">
        <v>1.5320398838602047E-9</v>
      </c>
      <c r="C3496" s="31">
        <v>9.6413578444572352E-10</v>
      </c>
      <c r="D3496" s="31">
        <v>8.0344648703810293E-11</v>
      </c>
      <c r="E3496" s="31">
        <v>1.0213599225734698E-4</v>
      </c>
    </row>
    <row r="3497" spans="1:5" x14ac:dyDescent="0.25">
      <c r="A3497">
        <v>3496</v>
      </c>
      <c r="B3497" s="31">
        <v>1.7361802214536242E-9</v>
      </c>
      <c r="C3497" s="31">
        <v>1.0926043749805409E-9</v>
      </c>
      <c r="D3497" s="31">
        <v>9.1050364581711743E-11</v>
      </c>
      <c r="E3497" s="31">
        <v>1.1574534809690827E-4</v>
      </c>
    </row>
    <row r="3498" spans="1:5" x14ac:dyDescent="0.25">
      <c r="A3498">
        <v>3497</v>
      </c>
      <c r="B3498" s="31">
        <v>3.0454572430185637E-9</v>
      </c>
      <c r="C3498" s="31">
        <v>1.9165521334831895E-9</v>
      </c>
      <c r="D3498" s="31">
        <v>1.5971267779026579E-10</v>
      </c>
      <c r="E3498" s="31">
        <v>2.0303048286790423E-4</v>
      </c>
    </row>
    <row r="3499" spans="1:5" x14ac:dyDescent="0.25">
      <c r="A3499">
        <v>3498</v>
      </c>
      <c r="B3499" s="31">
        <v>2.2516197148637938E-9</v>
      </c>
      <c r="C3499" s="31">
        <v>1.4169782150800368E-9</v>
      </c>
      <c r="D3499" s="31">
        <v>1.1808151792333639E-10</v>
      </c>
      <c r="E3499" s="31">
        <v>1.5010798099091959E-4</v>
      </c>
    </row>
    <row r="3500" spans="1:5" x14ac:dyDescent="0.25">
      <c r="A3500">
        <v>3499</v>
      </c>
      <c r="B3500" s="31">
        <v>4.9683324644340108E-9</v>
      </c>
      <c r="C3500" s="31">
        <v>3.1266464851520334E-9</v>
      </c>
      <c r="D3500" s="31">
        <v>2.6055387376266947E-10</v>
      </c>
      <c r="E3500" s="31">
        <v>3.3122216429560072E-4</v>
      </c>
    </row>
    <row r="3501" spans="1:5" x14ac:dyDescent="0.25">
      <c r="A3501">
        <v>3500</v>
      </c>
      <c r="B3501" s="31">
        <v>1.5887416855189789E-9</v>
      </c>
      <c r="C3501" s="31">
        <v>9.9981908264029993E-10</v>
      </c>
      <c r="D3501" s="31">
        <v>8.3318256886691661E-11</v>
      </c>
      <c r="E3501" s="31">
        <v>1.0591611236793193E-4</v>
      </c>
    </row>
    <row r="3502" spans="1:5" x14ac:dyDescent="0.25">
      <c r="A3502">
        <v>3501</v>
      </c>
      <c r="B3502" s="31">
        <v>1.8535578227544643E-9</v>
      </c>
      <c r="C3502" s="31">
        <v>1.1664718681827411E-9</v>
      </c>
      <c r="D3502" s="31">
        <v>9.7205989015228432E-11</v>
      </c>
      <c r="E3502" s="31">
        <v>1.2357052151696428E-4</v>
      </c>
    </row>
    <row r="3503" spans="1:5" x14ac:dyDescent="0.25">
      <c r="A3503">
        <v>3502</v>
      </c>
      <c r="B3503" s="31">
        <v>3.4245585030135496E-9</v>
      </c>
      <c r="C3503" s="31">
        <v>2.1551262688827734E-9</v>
      </c>
      <c r="D3503" s="31">
        <v>1.7959385574023111E-10</v>
      </c>
      <c r="E3503" s="31">
        <v>2.2830390020090331E-4</v>
      </c>
    </row>
    <row r="3504" spans="1:5" x14ac:dyDescent="0.25">
      <c r="A3504">
        <v>3503</v>
      </c>
      <c r="B3504" s="31">
        <v>9.3296774215082758E-10</v>
      </c>
      <c r="C3504" s="31">
        <v>5.871306585535482E-10</v>
      </c>
      <c r="D3504" s="31">
        <v>4.8927554879462352E-11</v>
      </c>
      <c r="E3504" s="31">
        <v>6.2197849476721835E-5</v>
      </c>
    </row>
    <row r="3505" spans="1:5" x14ac:dyDescent="0.25">
      <c r="A3505">
        <v>3504</v>
      </c>
      <c r="B3505" s="31">
        <v>5.8459738443606488E-9</v>
      </c>
      <c r="C3505" s="31">
        <v>3.6789594302729895E-9</v>
      </c>
      <c r="D3505" s="31">
        <v>3.0657995252274911E-10</v>
      </c>
      <c r="E3505" s="31">
        <v>3.8973158962404326E-4</v>
      </c>
    </row>
    <row r="3506" spans="1:5" x14ac:dyDescent="0.25">
      <c r="A3506">
        <v>3505</v>
      </c>
      <c r="B3506" s="31">
        <v>2.0071046825644113E-9</v>
      </c>
      <c r="C3506" s="31">
        <v>1.2631012207809459E-9</v>
      </c>
      <c r="D3506" s="31">
        <v>1.0525843506507882E-10</v>
      </c>
      <c r="E3506" s="31">
        <v>1.3380697883762742E-4</v>
      </c>
    </row>
    <row r="3507" spans="1:5" x14ac:dyDescent="0.25">
      <c r="A3507">
        <v>3506</v>
      </c>
      <c r="B3507" s="31">
        <v>1.6790527746113535E-9</v>
      </c>
      <c r="C3507" s="31">
        <v>1.0566532118581588E-9</v>
      </c>
      <c r="D3507" s="31">
        <v>8.8054434321513236E-11</v>
      </c>
      <c r="E3507" s="31">
        <v>1.1193685164075689E-4</v>
      </c>
    </row>
    <row r="3508" spans="1:5" x14ac:dyDescent="0.25">
      <c r="A3508">
        <v>3507</v>
      </c>
      <c r="B3508" s="31">
        <v>1.410139748939973E-9</v>
      </c>
      <c r="C3508" s="31">
        <v>8.8742219268907334E-10</v>
      </c>
      <c r="D3508" s="31">
        <v>7.3951849390756116E-11</v>
      </c>
      <c r="E3508" s="31">
        <v>9.4009316595998198E-5</v>
      </c>
    </row>
    <row r="3509" spans="1:5" x14ac:dyDescent="0.25">
      <c r="A3509">
        <v>3508</v>
      </c>
      <c r="B3509" s="31">
        <v>1.7638865803554009E-9</v>
      </c>
      <c r="C3509" s="31">
        <v>1.1100404041305083E-9</v>
      </c>
      <c r="D3509" s="31">
        <v>9.2503367010875695E-11</v>
      </c>
      <c r="E3509" s="31">
        <v>1.1759243869036006E-4</v>
      </c>
    </row>
    <row r="3510" spans="1:5" x14ac:dyDescent="0.25">
      <c r="A3510">
        <v>3509</v>
      </c>
      <c r="B3510" s="31">
        <v>4.8220005004771197E-9</v>
      </c>
      <c r="C3510" s="31">
        <v>3.0345575752317656E-9</v>
      </c>
      <c r="D3510" s="31">
        <v>2.5287979793598047E-10</v>
      </c>
      <c r="E3510" s="31">
        <v>3.2146670003180798E-4</v>
      </c>
    </row>
    <row r="3511" spans="1:5" x14ac:dyDescent="0.25">
      <c r="A3511">
        <v>3510</v>
      </c>
      <c r="B3511" s="31">
        <v>1.6917003517758899E-9</v>
      </c>
      <c r="C3511" s="31">
        <v>1.0646125227477314E-9</v>
      </c>
      <c r="D3511" s="31">
        <v>8.8717710228977618E-11</v>
      </c>
      <c r="E3511" s="31">
        <v>1.12780023451726E-4</v>
      </c>
    </row>
    <row r="3512" spans="1:5" x14ac:dyDescent="0.25">
      <c r="A3512">
        <v>3511</v>
      </c>
      <c r="B3512" s="31">
        <v>1.176657528038648E-9</v>
      </c>
      <c r="C3512" s="31">
        <v>7.4048831285062322E-10</v>
      </c>
      <c r="D3512" s="31">
        <v>6.1707359404218602E-11</v>
      </c>
      <c r="E3512" s="31">
        <v>7.8443835202576527E-5</v>
      </c>
    </row>
    <row r="3513" spans="1:5" x14ac:dyDescent="0.25">
      <c r="A3513">
        <v>3512</v>
      </c>
      <c r="B3513" s="31">
        <v>2.9764278555562726E-9</v>
      </c>
      <c r="C3513" s="31">
        <v>1.8731108997843174E-9</v>
      </c>
      <c r="D3513" s="31">
        <v>1.5609257498202645E-10</v>
      </c>
      <c r="E3513" s="31">
        <v>1.9842852370375151E-4</v>
      </c>
    </row>
    <row r="3514" spans="1:5" x14ac:dyDescent="0.25">
      <c r="A3514">
        <v>3513</v>
      </c>
      <c r="B3514" s="31">
        <v>2.4392536058390673E-9</v>
      </c>
      <c r="C3514" s="31">
        <v>1.5350590500307773E-9</v>
      </c>
      <c r="D3514" s="31">
        <v>1.2792158750256478E-10</v>
      </c>
      <c r="E3514" s="31">
        <v>1.6261690705593782E-4</v>
      </c>
    </row>
    <row r="3515" spans="1:5" x14ac:dyDescent="0.25">
      <c r="A3515">
        <v>3514</v>
      </c>
      <c r="B3515" s="31">
        <v>1.4202361104184548E-9</v>
      </c>
      <c r="C3515" s="31">
        <v>8.9377598510443589E-10</v>
      </c>
      <c r="D3515" s="31">
        <v>7.448133209203632E-11</v>
      </c>
      <c r="E3515" s="31">
        <v>9.4682407361230318E-5</v>
      </c>
    </row>
    <row r="3516" spans="1:5" x14ac:dyDescent="0.25">
      <c r="A3516">
        <v>3515</v>
      </c>
      <c r="B3516" s="31">
        <v>9.3717908435599339E-10</v>
      </c>
      <c r="C3516" s="31">
        <v>5.8978091966184026E-10</v>
      </c>
      <c r="D3516" s="31">
        <v>4.9148409971820024E-11</v>
      </c>
      <c r="E3516" s="31">
        <v>6.2478605623732893E-5</v>
      </c>
    </row>
    <row r="3517" spans="1:5" x14ac:dyDescent="0.25">
      <c r="A3517">
        <v>3516</v>
      </c>
      <c r="B3517" s="31">
        <v>2.8093668529486131E-9</v>
      </c>
      <c r="C3517" s="31">
        <v>1.7679768934857436E-9</v>
      </c>
      <c r="D3517" s="31">
        <v>1.4733140779047862E-10</v>
      </c>
      <c r="E3517" s="31">
        <v>1.8729112352990754E-4</v>
      </c>
    </row>
    <row r="3518" spans="1:5" x14ac:dyDescent="0.25">
      <c r="A3518">
        <v>3517</v>
      </c>
      <c r="B3518" s="31">
        <v>2.1858844511426955E-9</v>
      </c>
      <c r="C3518" s="31">
        <v>1.3756100230889785E-9</v>
      </c>
      <c r="D3518" s="31">
        <v>1.1463416859074821E-10</v>
      </c>
      <c r="E3518" s="31">
        <v>1.4572563007617969E-4</v>
      </c>
    </row>
    <row r="3519" spans="1:5" x14ac:dyDescent="0.25">
      <c r="A3519">
        <v>3518</v>
      </c>
      <c r="B3519" s="31">
        <v>1.7747177570047538E-9</v>
      </c>
      <c r="C3519" s="31">
        <v>1.1168566268054573E-9</v>
      </c>
      <c r="D3519" s="31">
        <v>9.3071385567121438E-11</v>
      </c>
      <c r="E3519" s="31">
        <v>1.1831451713365025E-4</v>
      </c>
    </row>
    <row r="3520" spans="1:5" x14ac:dyDescent="0.25">
      <c r="A3520">
        <v>3519</v>
      </c>
      <c r="B3520" s="31">
        <v>3.1006632075391964E-9</v>
      </c>
      <c r="C3520" s="31">
        <v>1.9512940788267218E-9</v>
      </c>
      <c r="D3520" s="31">
        <v>1.6260783990222683E-10</v>
      </c>
      <c r="E3520" s="31">
        <v>2.0671088050261307E-4</v>
      </c>
    </row>
    <row r="3521" spans="1:5" x14ac:dyDescent="0.25">
      <c r="A3521">
        <v>3520</v>
      </c>
      <c r="B3521" s="31">
        <v>1.9597131630287525E-9</v>
      </c>
      <c r="C3521" s="31">
        <v>1.2332770234183682E-9</v>
      </c>
      <c r="D3521" s="31">
        <v>1.0277308528486402E-10</v>
      </c>
      <c r="E3521" s="31">
        <v>1.3064754420191683E-4</v>
      </c>
    </row>
    <row r="3522" spans="1:5" x14ac:dyDescent="0.25">
      <c r="A3522">
        <v>3521</v>
      </c>
      <c r="B3522" s="31">
        <v>2.4884234673957074E-9</v>
      </c>
      <c r="C3522" s="31">
        <v>1.5660023848240932E-9</v>
      </c>
      <c r="D3522" s="31">
        <v>1.3050019873534109E-10</v>
      </c>
      <c r="E3522" s="31">
        <v>1.658948978263805E-4</v>
      </c>
    </row>
    <row r="3523" spans="1:5" x14ac:dyDescent="0.25">
      <c r="A3523">
        <v>3522</v>
      </c>
      <c r="B3523" s="31">
        <v>1.5539564972893732E-9</v>
      </c>
      <c r="C3523" s="31">
        <v>9.7792823952703836E-10</v>
      </c>
      <c r="D3523" s="31">
        <v>8.1494019960586526E-11</v>
      </c>
      <c r="E3523" s="31">
        <v>1.0359709981929154E-4</v>
      </c>
    </row>
    <row r="3524" spans="1:5" x14ac:dyDescent="0.25">
      <c r="A3524">
        <v>3523</v>
      </c>
      <c r="B3524" s="31">
        <v>2.8401237798872232E-9</v>
      </c>
      <c r="C3524" s="31">
        <v>1.787332691068754E-9</v>
      </c>
      <c r="D3524" s="31">
        <v>1.4894439092239618E-10</v>
      </c>
      <c r="E3524" s="31">
        <v>1.8934158532581488E-4</v>
      </c>
    </row>
    <row r="3525" spans="1:5" x14ac:dyDescent="0.25">
      <c r="A3525">
        <v>3524</v>
      </c>
      <c r="B3525" s="31">
        <v>2.1207206687775557E-9</v>
      </c>
      <c r="C3525" s="31">
        <v>1.3346014729265878E-9</v>
      </c>
      <c r="D3525" s="31">
        <v>1.1121678941054899E-10</v>
      </c>
      <c r="E3525" s="31">
        <v>1.413813779185037E-4</v>
      </c>
    </row>
    <row r="3526" spans="1:5" x14ac:dyDescent="0.25">
      <c r="A3526">
        <v>3525</v>
      </c>
      <c r="B3526" s="31">
        <v>1.7652611298404828E-9</v>
      </c>
      <c r="C3526" s="31">
        <v>1.11090542883386E-9</v>
      </c>
      <c r="D3526" s="31">
        <v>9.2575452402821659E-11</v>
      </c>
      <c r="E3526" s="31">
        <v>1.1768407532269885E-4</v>
      </c>
    </row>
    <row r="3527" spans="1:5" x14ac:dyDescent="0.25">
      <c r="A3527">
        <v>3526</v>
      </c>
      <c r="B3527" s="31">
        <v>1.977275051378571E-9</v>
      </c>
      <c r="C3527" s="31">
        <v>1.2443289843881034E-9</v>
      </c>
      <c r="D3527" s="31">
        <v>1.0369408203234194E-10</v>
      </c>
      <c r="E3527" s="31">
        <v>1.318183367585714E-4</v>
      </c>
    </row>
    <row r="3528" spans="1:5" x14ac:dyDescent="0.25">
      <c r="A3528">
        <v>3527</v>
      </c>
      <c r="B3528" s="31">
        <v>3.003018131835364E-9</v>
      </c>
      <c r="C3528" s="31">
        <v>1.8898445613221459E-9</v>
      </c>
      <c r="D3528" s="31">
        <v>1.5748704677684549E-10</v>
      </c>
      <c r="E3528" s="31">
        <v>2.0020120878902427E-4</v>
      </c>
    </row>
    <row r="3529" spans="1:5" x14ac:dyDescent="0.25">
      <c r="A3529">
        <v>3528</v>
      </c>
      <c r="B3529" s="31">
        <v>3.657091666523807E-9</v>
      </c>
      <c r="C3529" s="31">
        <v>2.3014628926041605E-9</v>
      </c>
      <c r="D3529" s="31">
        <v>1.9178857438368003E-10</v>
      </c>
      <c r="E3529" s="31">
        <v>2.4380611110158713E-4</v>
      </c>
    </row>
    <row r="3530" spans="1:5" x14ac:dyDescent="0.25">
      <c r="A3530">
        <v>3529</v>
      </c>
      <c r="B3530" s="31">
        <v>2.6599124983631727E-9</v>
      </c>
      <c r="C3530" s="31">
        <v>1.6739230160932075E-9</v>
      </c>
      <c r="D3530" s="31">
        <v>1.3949358467443396E-10</v>
      </c>
      <c r="E3530" s="31">
        <v>1.7732749989087817E-4</v>
      </c>
    </row>
    <row r="3531" spans="1:5" x14ac:dyDescent="0.25">
      <c r="A3531">
        <v>3530</v>
      </c>
      <c r="B3531" s="31">
        <v>1.0726475406133369E-9</v>
      </c>
      <c r="C3531" s="31">
        <v>6.7503326049009184E-10</v>
      </c>
      <c r="D3531" s="31">
        <v>5.6252771707507653E-11</v>
      </c>
      <c r="E3531" s="31">
        <v>7.1509836040889116E-5</v>
      </c>
    </row>
    <row r="3532" spans="1:5" x14ac:dyDescent="0.25">
      <c r="A3532">
        <v>3531</v>
      </c>
      <c r="B3532" s="31">
        <v>3.2192826673898516E-9</v>
      </c>
      <c r="C3532" s="31">
        <v>2.0259430923272574E-9</v>
      </c>
      <c r="D3532" s="31">
        <v>1.6882859102727144E-10</v>
      </c>
      <c r="E3532" s="31">
        <v>2.1461884449265676E-4</v>
      </c>
    </row>
    <row r="3533" spans="1:5" x14ac:dyDescent="0.25">
      <c r="A3533">
        <v>3532</v>
      </c>
      <c r="B3533" s="31">
        <v>4.483032549366732E-9</v>
      </c>
      <c r="C3533" s="31">
        <v>2.8212399358617488E-9</v>
      </c>
      <c r="D3533" s="31">
        <v>2.3510332798847908E-10</v>
      </c>
      <c r="E3533" s="31">
        <v>2.9886883662444879E-4</v>
      </c>
    </row>
    <row r="3534" spans="1:5" x14ac:dyDescent="0.25">
      <c r="A3534">
        <v>3533</v>
      </c>
      <c r="B3534" s="31">
        <v>2.6478331395237535E-9</v>
      </c>
      <c r="C3534" s="31">
        <v>1.666321293557825E-9</v>
      </c>
      <c r="D3534" s="31">
        <v>1.3886010779648543E-10</v>
      </c>
      <c r="E3534" s="31">
        <v>1.7652220930158355E-4</v>
      </c>
    </row>
    <row r="3535" spans="1:5" x14ac:dyDescent="0.25">
      <c r="A3535">
        <v>3534</v>
      </c>
      <c r="B3535" s="31">
        <v>4.7923982206755196E-9</v>
      </c>
      <c r="C3535" s="31">
        <v>3.0159284144908683E-9</v>
      </c>
      <c r="D3535" s="31">
        <v>2.5132736787423901E-10</v>
      </c>
      <c r="E3535" s="31">
        <v>3.1949321471170128E-4</v>
      </c>
    </row>
    <row r="3536" spans="1:5" x14ac:dyDescent="0.25">
      <c r="A3536">
        <v>3535</v>
      </c>
      <c r="B3536" s="31">
        <v>3.69395563923451E-9</v>
      </c>
      <c r="C3536" s="31">
        <v>2.3246619461155258E-9</v>
      </c>
      <c r="D3536" s="31">
        <v>1.9372182884296048E-10</v>
      </c>
      <c r="E3536" s="31">
        <v>2.4626370928230068E-4</v>
      </c>
    </row>
    <row r="3537" spans="1:5" x14ac:dyDescent="0.25">
      <c r="A3537">
        <v>3536</v>
      </c>
      <c r="B3537" s="31">
        <v>2.6253154520766998E-9</v>
      </c>
      <c r="C3537" s="31">
        <v>1.6521505735397753E-9</v>
      </c>
      <c r="D3537" s="31">
        <v>1.3767921446164793E-10</v>
      </c>
      <c r="E3537" s="31">
        <v>1.7502103013844665E-4</v>
      </c>
    </row>
    <row r="3538" spans="1:5" x14ac:dyDescent="0.25">
      <c r="A3538">
        <v>3537</v>
      </c>
      <c r="B3538" s="31">
        <v>1.4586938319619599E-9</v>
      </c>
      <c r="C3538" s="31">
        <v>9.1797800877167721E-10</v>
      </c>
      <c r="D3538" s="31">
        <v>7.6498167397639772E-11</v>
      </c>
      <c r="E3538" s="31">
        <v>9.7246255464130654E-5</v>
      </c>
    </row>
    <row r="3539" spans="1:5" x14ac:dyDescent="0.25">
      <c r="A3539">
        <v>3538</v>
      </c>
      <c r="B3539" s="31">
        <v>2.8984510757214797E-9</v>
      </c>
      <c r="C3539" s="31">
        <v>1.8240389372417092E-9</v>
      </c>
      <c r="D3539" s="31">
        <v>1.5200324477014243E-10</v>
      </c>
      <c r="E3539" s="31">
        <v>1.932300717147653E-4</v>
      </c>
    </row>
    <row r="3540" spans="1:5" x14ac:dyDescent="0.25">
      <c r="A3540">
        <v>3539</v>
      </c>
      <c r="B3540" s="31">
        <v>2.755376904521078E-9</v>
      </c>
      <c r="C3540" s="31">
        <v>1.7340002053931277E-9</v>
      </c>
      <c r="D3540" s="31">
        <v>1.4450001711609397E-10</v>
      </c>
      <c r="E3540" s="31">
        <v>1.8369179363473853E-4</v>
      </c>
    </row>
    <row r="3541" spans="1:5" x14ac:dyDescent="0.25">
      <c r="A3541">
        <v>3540</v>
      </c>
      <c r="B3541" s="31">
        <v>2.2524561548138954E-9</v>
      </c>
      <c r="C3541" s="31">
        <v>1.4175045993445257E-9</v>
      </c>
      <c r="D3541" s="31">
        <v>1.1812538327871048E-10</v>
      </c>
      <c r="E3541" s="31">
        <v>1.5016374365425968E-4</v>
      </c>
    </row>
    <row r="3542" spans="1:5" x14ac:dyDescent="0.25">
      <c r="A3542">
        <v>3541</v>
      </c>
      <c r="B3542" s="31">
        <v>2.0338994480991944E-9</v>
      </c>
      <c r="C3542" s="31">
        <v>1.2799635704887258E-9</v>
      </c>
      <c r="D3542" s="31">
        <v>1.0666363087406048E-10</v>
      </c>
      <c r="E3542" s="31">
        <v>1.3559329653994629E-4</v>
      </c>
    </row>
    <row r="3543" spans="1:5" x14ac:dyDescent="0.25">
      <c r="A3543">
        <v>3542</v>
      </c>
      <c r="B3543" s="31">
        <v>3.053070229308528E-9</v>
      </c>
      <c r="C3543" s="31">
        <v>1.9213431004716957E-9</v>
      </c>
      <c r="D3543" s="31">
        <v>1.6011192503930798E-10</v>
      </c>
      <c r="E3543" s="31">
        <v>2.035380152872352E-4</v>
      </c>
    </row>
    <row r="3544" spans="1:5" x14ac:dyDescent="0.25">
      <c r="A3544">
        <v>3543</v>
      </c>
      <c r="B3544" s="31">
        <v>1.7442015633761759E-9</v>
      </c>
      <c r="C3544" s="31">
        <v>1.0976523263219388E-9</v>
      </c>
      <c r="D3544" s="31">
        <v>9.1471027193494903E-11</v>
      </c>
      <c r="E3544" s="31">
        <v>1.1628010422507839E-4</v>
      </c>
    </row>
    <row r="3545" spans="1:5" x14ac:dyDescent="0.25">
      <c r="A3545">
        <v>3544</v>
      </c>
      <c r="B3545" s="31">
        <v>2.4944302012983974E-9</v>
      </c>
      <c r="C3545" s="31">
        <v>1.5697825129814846E-9</v>
      </c>
      <c r="D3545" s="31">
        <v>1.3081520941512371E-10</v>
      </c>
      <c r="E3545" s="31">
        <v>1.6629534675322648E-4</v>
      </c>
    </row>
    <row r="3546" spans="1:5" x14ac:dyDescent="0.25">
      <c r="A3546">
        <v>3545</v>
      </c>
      <c r="B3546" s="31">
        <v>7.5789194342638066E-9</v>
      </c>
      <c r="C3546" s="31">
        <v>4.7695282028777986E-9</v>
      </c>
      <c r="D3546" s="31">
        <v>3.9746068357314988E-10</v>
      </c>
      <c r="E3546" s="31">
        <v>5.0526129561758706E-4</v>
      </c>
    </row>
    <row r="3547" spans="1:5" x14ac:dyDescent="0.25">
      <c r="A3547">
        <v>3546</v>
      </c>
      <c r="B3547" s="31">
        <v>1.1712849978156752E-9</v>
      </c>
      <c r="C3547" s="31">
        <v>7.3710729862537143E-10</v>
      </c>
      <c r="D3547" s="31">
        <v>6.1425608218780948E-11</v>
      </c>
      <c r="E3547" s="31">
        <v>7.8085666521045003E-5</v>
      </c>
    </row>
    <row r="3548" spans="1:5" x14ac:dyDescent="0.25">
      <c r="A3548">
        <v>3547</v>
      </c>
      <c r="B3548" s="31">
        <v>1.4511511230562741E-9</v>
      </c>
      <c r="C3548" s="31">
        <v>9.1323126840007174E-10</v>
      </c>
      <c r="D3548" s="31">
        <v>7.6102605700005974E-11</v>
      </c>
      <c r="E3548" s="31">
        <v>9.6743408203751608E-5</v>
      </c>
    </row>
    <row r="3549" spans="1:5" x14ac:dyDescent="0.25">
      <c r="A3549">
        <v>3548</v>
      </c>
      <c r="B3549" s="31">
        <v>2.5690498323464796E-9</v>
      </c>
      <c r="C3549" s="31">
        <v>1.616741771205442E-9</v>
      </c>
      <c r="D3549" s="31">
        <v>1.3472848093378683E-10</v>
      </c>
      <c r="E3549" s="31">
        <v>1.7126998882309864E-4</v>
      </c>
    </row>
    <row r="3550" spans="1:5" x14ac:dyDescent="0.25">
      <c r="A3550">
        <v>3549</v>
      </c>
      <c r="B3550" s="31">
        <v>1.8275204013771302E-9</v>
      </c>
      <c r="C3550" s="31">
        <v>1.150086126565279E-9</v>
      </c>
      <c r="D3550" s="31">
        <v>9.5840510547106575E-11</v>
      </c>
      <c r="E3550" s="31">
        <v>1.2183469342514201E-4</v>
      </c>
    </row>
    <row r="3551" spans="1:5" x14ac:dyDescent="0.25">
      <c r="A3551">
        <v>3550</v>
      </c>
      <c r="B3551" s="31">
        <v>1.511223183265993E-9</v>
      </c>
      <c r="C3551" s="31">
        <v>9.5103552108547557E-10</v>
      </c>
      <c r="D3551" s="31">
        <v>7.9252960090456298E-11</v>
      </c>
      <c r="E3551" s="31">
        <v>1.0074821221773287E-4</v>
      </c>
    </row>
    <row r="3552" spans="1:5" x14ac:dyDescent="0.25">
      <c r="A3552">
        <v>3551</v>
      </c>
      <c r="B3552" s="31">
        <v>6.0491333352713837E-9</v>
      </c>
      <c r="C3552" s="31">
        <v>3.806810759210512E-9</v>
      </c>
      <c r="D3552" s="31">
        <v>3.1723422993420934E-10</v>
      </c>
      <c r="E3552" s="31">
        <v>4.0327555568475893E-4</v>
      </c>
    </row>
    <row r="3553" spans="1:5" x14ac:dyDescent="0.25">
      <c r="A3553">
        <v>3552</v>
      </c>
      <c r="B3553" s="31">
        <v>1.9165887170564575E-9</v>
      </c>
      <c r="C3553" s="31">
        <v>1.2061381597475842E-9</v>
      </c>
      <c r="D3553" s="31">
        <v>1.0051151331229868E-10</v>
      </c>
      <c r="E3553" s="31">
        <v>1.2777258113709717E-4</v>
      </c>
    </row>
    <row r="3554" spans="1:5" x14ac:dyDescent="0.25">
      <c r="A3554">
        <v>3553</v>
      </c>
      <c r="B3554" s="31">
        <v>2.9272825809853559E-9</v>
      </c>
      <c r="C3554" s="31">
        <v>1.8421830379516064E-9</v>
      </c>
      <c r="D3554" s="31">
        <v>1.5351525316263386E-10</v>
      </c>
      <c r="E3554" s="31">
        <v>1.951521720656904E-4</v>
      </c>
    </row>
    <row r="3555" spans="1:5" x14ac:dyDescent="0.25">
      <c r="A3555">
        <v>3554</v>
      </c>
      <c r="B3555" s="31">
        <v>1.7526369590956087E-9</v>
      </c>
      <c r="C3555" s="31">
        <v>1.1029608479568804E-9</v>
      </c>
      <c r="D3555" s="31">
        <v>9.1913403996406698E-11</v>
      </c>
      <c r="E3555" s="31">
        <v>1.1684246393970724E-4</v>
      </c>
    </row>
    <row r="3556" spans="1:5" x14ac:dyDescent="0.25">
      <c r="A3556">
        <v>3555</v>
      </c>
      <c r="B3556" s="31">
        <v>1.9885768369022266E-9</v>
      </c>
      <c r="C3556" s="31">
        <v>1.2514413683190177E-9</v>
      </c>
      <c r="D3556" s="31">
        <v>1.0428678069325147E-10</v>
      </c>
      <c r="E3556" s="31">
        <v>1.3257178912681511E-4</v>
      </c>
    </row>
    <row r="3557" spans="1:5" x14ac:dyDescent="0.25">
      <c r="A3557">
        <v>3556</v>
      </c>
      <c r="B3557" s="31">
        <v>1.8315759543869548E-9</v>
      </c>
      <c r="C3557" s="31">
        <v>1.1526383471854342E-9</v>
      </c>
      <c r="D3557" s="31">
        <v>9.605319559878618E-11</v>
      </c>
      <c r="E3557" s="31">
        <v>1.22105063625797E-4</v>
      </c>
    </row>
    <row r="3558" spans="1:5" x14ac:dyDescent="0.25">
      <c r="A3558">
        <v>3557</v>
      </c>
      <c r="B3558" s="31">
        <v>4.5760316144383624E-9</v>
      </c>
      <c r="C3558" s="31">
        <v>2.879765648867101E-9</v>
      </c>
      <c r="D3558" s="31">
        <v>2.399804707389251E-10</v>
      </c>
      <c r="E3558" s="31">
        <v>3.0506877429589083E-4</v>
      </c>
    </row>
    <row r="3559" spans="1:5" x14ac:dyDescent="0.25">
      <c r="A3559">
        <v>3558</v>
      </c>
      <c r="B3559" s="31">
        <v>2.1411879803423124E-9</v>
      </c>
      <c r="C3559" s="31">
        <v>1.3474818605058336E-9</v>
      </c>
      <c r="D3559" s="31">
        <v>1.122901550421528E-10</v>
      </c>
      <c r="E3559" s="31">
        <v>1.4274586535615417E-4</v>
      </c>
    </row>
    <row r="3560" spans="1:5" x14ac:dyDescent="0.25">
      <c r="A3560">
        <v>3559</v>
      </c>
      <c r="B3560" s="31">
        <v>3.5562084757801802E-9</v>
      </c>
      <c r="C3560" s="31">
        <v>2.2379755805115272E-9</v>
      </c>
      <c r="D3560" s="31">
        <v>1.8649796504262726E-10</v>
      </c>
      <c r="E3560" s="31">
        <v>2.3708056505201202E-4</v>
      </c>
    </row>
    <row r="3561" spans="1:5" x14ac:dyDescent="0.25">
      <c r="A3561">
        <v>3560</v>
      </c>
      <c r="B3561" s="31">
        <v>4.3364381411281163E-9</v>
      </c>
      <c r="C3561" s="31">
        <v>2.7289858658003516E-9</v>
      </c>
      <c r="D3561" s="31">
        <v>2.2741548881669598E-10</v>
      </c>
      <c r="E3561" s="31">
        <v>2.8909587607520772E-4</v>
      </c>
    </row>
    <row r="3562" spans="1:5" x14ac:dyDescent="0.25">
      <c r="A3562">
        <v>3561</v>
      </c>
      <c r="B3562" s="31">
        <v>1.8252998419939449E-9</v>
      </c>
      <c r="C3562" s="31">
        <v>1.1486886950849564E-9</v>
      </c>
      <c r="D3562" s="31">
        <v>9.5724057923746365E-11</v>
      </c>
      <c r="E3562" s="31">
        <v>1.2168665613292966E-4</v>
      </c>
    </row>
    <row r="3563" spans="1:5" x14ac:dyDescent="0.25">
      <c r="A3563">
        <v>3562</v>
      </c>
      <c r="B3563" s="31">
        <v>2.2236884597382213E-9</v>
      </c>
      <c r="C3563" s="31">
        <v>1.3994006553475876E-9</v>
      </c>
      <c r="D3563" s="31">
        <v>1.1661672127896562E-10</v>
      </c>
      <c r="E3563" s="31">
        <v>1.482458973158814E-4</v>
      </c>
    </row>
    <row r="3564" spans="1:5" x14ac:dyDescent="0.25">
      <c r="A3564">
        <v>3563</v>
      </c>
      <c r="B3564" s="31">
        <v>2.4041758519053388E-9</v>
      </c>
      <c r="C3564" s="31">
        <v>1.5129840909113873E-9</v>
      </c>
      <c r="D3564" s="31">
        <v>1.2608200757594895E-10</v>
      </c>
      <c r="E3564" s="31">
        <v>1.6027839012702259E-4</v>
      </c>
    </row>
    <row r="3565" spans="1:5" x14ac:dyDescent="0.25">
      <c r="A3565">
        <v>3564</v>
      </c>
      <c r="B3565" s="31">
        <v>1.9281396254823102E-9</v>
      </c>
      <c r="C3565" s="31">
        <v>1.2134073204747579E-9</v>
      </c>
      <c r="D3565" s="31">
        <v>1.0111727670622982E-10</v>
      </c>
      <c r="E3565" s="31">
        <v>1.2854264169882067E-4</v>
      </c>
    </row>
    <row r="3566" spans="1:5" x14ac:dyDescent="0.25">
      <c r="A3566">
        <v>3565</v>
      </c>
      <c r="B3566" s="31">
        <v>3.5343001786312693E-9</v>
      </c>
      <c r="C3566" s="31">
        <v>2.2241883589906921E-9</v>
      </c>
      <c r="D3566" s="31">
        <v>1.8534902991589102E-10</v>
      </c>
      <c r="E3566" s="31">
        <v>2.3562001190875127E-4</v>
      </c>
    </row>
    <row r="3567" spans="1:5" x14ac:dyDescent="0.25">
      <c r="A3567">
        <v>3566</v>
      </c>
      <c r="B3567" s="31">
        <v>1.8298624361457607E-9</v>
      </c>
      <c r="C3567" s="31">
        <v>1.1515600043361129E-9</v>
      </c>
      <c r="D3567" s="31">
        <v>9.5963333694676077E-11</v>
      </c>
      <c r="E3567" s="31">
        <v>1.2199082907638405E-4</v>
      </c>
    </row>
    <row r="3568" spans="1:5" x14ac:dyDescent="0.25">
      <c r="A3568">
        <v>3567</v>
      </c>
      <c r="B3568" s="31">
        <v>1.4582770223453834E-9</v>
      </c>
      <c r="C3568" s="31">
        <v>9.1771570419927284E-10</v>
      </c>
      <c r="D3568" s="31">
        <v>7.6476308683272736E-11</v>
      </c>
      <c r="E3568" s="31">
        <v>9.7218468156358884E-5</v>
      </c>
    </row>
    <row r="3569" spans="1:5" x14ac:dyDescent="0.25">
      <c r="A3569">
        <v>3568</v>
      </c>
      <c r="B3569" s="31">
        <v>2.730335658830561E-9</v>
      </c>
      <c r="C3569" s="31">
        <v>1.718241372146246E-9</v>
      </c>
      <c r="D3569" s="31">
        <v>1.4318678101218716E-10</v>
      </c>
      <c r="E3569" s="31">
        <v>1.8202237725537074E-4</v>
      </c>
    </row>
    <row r="3570" spans="1:5" x14ac:dyDescent="0.25">
      <c r="A3570">
        <v>3569</v>
      </c>
      <c r="B3570" s="31">
        <v>6.5480167595092835E-10</v>
      </c>
      <c r="C3570" s="31">
        <v>4.1207656155048835E-10</v>
      </c>
      <c r="D3570" s="31">
        <v>3.4339713462540693E-11</v>
      </c>
      <c r="E3570" s="31">
        <v>4.365344506339522E-5</v>
      </c>
    </row>
    <row r="3571" spans="1:5" x14ac:dyDescent="0.25">
      <c r="A3571">
        <v>3570</v>
      </c>
      <c r="B3571" s="31">
        <v>3.491545845631961E-9</v>
      </c>
      <c r="C3571" s="31">
        <v>2.1972824129908533E-9</v>
      </c>
      <c r="D3571" s="31">
        <v>1.8310686774923777E-10</v>
      </c>
      <c r="E3571" s="31">
        <v>2.3276972304213072E-4</v>
      </c>
    </row>
    <row r="3572" spans="1:5" x14ac:dyDescent="0.25">
      <c r="A3572">
        <v>3571</v>
      </c>
      <c r="B3572" s="31">
        <v>2.4060588393999364E-9</v>
      </c>
      <c r="C3572" s="31">
        <v>1.5141690833155217E-9</v>
      </c>
      <c r="D3572" s="31">
        <v>1.2618075694296015E-10</v>
      </c>
      <c r="E3572" s="31">
        <v>1.6040392262666242E-4</v>
      </c>
    </row>
    <row r="3573" spans="1:5" x14ac:dyDescent="0.25">
      <c r="A3573">
        <v>3572</v>
      </c>
      <c r="B3573" s="31">
        <v>1.567415814124577E-9</v>
      </c>
      <c r="C3573" s="31">
        <v>9.8639839042305583E-10</v>
      </c>
      <c r="D3573" s="31">
        <v>8.2199865868587986E-11</v>
      </c>
      <c r="E3573" s="31">
        <v>1.0449438760830513E-4</v>
      </c>
    </row>
    <row r="3574" spans="1:5" x14ac:dyDescent="0.25">
      <c r="A3574">
        <v>3573</v>
      </c>
      <c r="B3574" s="31">
        <v>3.2270783532267218E-9</v>
      </c>
      <c r="C3574" s="31">
        <v>2.0308490348936384E-9</v>
      </c>
      <c r="D3574" s="31">
        <v>1.6923741957446987E-10</v>
      </c>
      <c r="E3574" s="31">
        <v>2.1513855688178144E-4</v>
      </c>
    </row>
    <row r="3575" spans="1:5" x14ac:dyDescent="0.25">
      <c r="A3575">
        <v>3574</v>
      </c>
      <c r="B3575" s="31">
        <v>1.0173947627222883E-8</v>
      </c>
      <c r="C3575" s="31">
        <v>6.4026185478714975E-9</v>
      </c>
      <c r="D3575" s="31">
        <v>5.3355154565595809E-10</v>
      </c>
      <c r="E3575" s="31">
        <v>6.7826317514819219E-4</v>
      </c>
    </row>
    <row r="3576" spans="1:5" x14ac:dyDescent="0.25">
      <c r="A3576">
        <v>3575</v>
      </c>
      <c r="B3576" s="31">
        <v>8.4106344070272923E-10</v>
      </c>
      <c r="C3576" s="31">
        <v>5.2929389679292299E-10</v>
      </c>
      <c r="D3576" s="31">
        <v>4.4107824732743581E-11</v>
      </c>
      <c r="E3576" s="31">
        <v>5.6070896046848614E-5</v>
      </c>
    </row>
    <row r="3577" spans="1:5" x14ac:dyDescent="0.25">
      <c r="A3577">
        <v>3576</v>
      </c>
      <c r="B3577" s="31">
        <v>2.5513613293748894E-9</v>
      </c>
      <c r="C3577" s="31">
        <v>1.6056101297463347E-9</v>
      </c>
      <c r="D3577" s="31">
        <v>1.3380084414552789E-10</v>
      </c>
      <c r="E3577" s="31">
        <v>1.7009075529165929E-4</v>
      </c>
    </row>
    <row r="3578" spans="1:5" x14ac:dyDescent="0.25">
      <c r="A3578">
        <v>3577</v>
      </c>
      <c r="B3578" s="31">
        <v>1.2268524626595525E-9</v>
      </c>
      <c r="C3578" s="31">
        <v>7.7207674156958683E-10</v>
      </c>
      <c r="D3578" s="31">
        <v>6.4339728464132236E-11</v>
      </c>
      <c r="E3578" s="31">
        <v>8.1790164177303494E-5</v>
      </c>
    </row>
    <row r="3579" spans="1:5" x14ac:dyDescent="0.25">
      <c r="A3579">
        <v>3578</v>
      </c>
      <c r="B3579" s="31">
        <v>2.5742063769721103E-9</v>
      </c>
      <c r="C3579" s="31">
        <v>1.6199868624397086E-9</v>
      </c>
      <c r="D3579" s="31">
        <v>1.3499890520330906E-10</v>
      </c>
      <c r="E3579" s="31">
        <v>1.7161375846480736E-4</v>
      </c>
    </row>
    <row r="3580" spans="1:5" x14ac:dyDescent="0.25">
      <c r="A3580">
        <v>3579</v>
      </c>
      <c r="B3580" s="31">
        <v>1.8410194001775627E-9</v>
      </c>
      <c r="C3580" s="31">
        <v>1.1585812499199621E-9</v>
      </c>
      <c r="D3580" s="31">
        <v>9.6548437493330183E-11</v>
      </c>
      <c r="E3580" s="31">
        <v>1.2273462667850417E-4</v>
      </c>
    </row>
    <row r="3581" spans="1:5" x14ac:dyDescent="0.25">
      <c r="A3581">
        <v>3580</v>
      </c>
      <c r="B3581" s="31">
        <v>2.8657859281625524E-9</v>
      </c>
      <c r="C3581" s="31">
        <v>1.8034822676683239E-9</v>
      </c>
      <c r="D3581" s="31">
        <v>1.5029018897236033E-10</v>
      </c>
      <c r="E3581" s="31">
        <v>1.9105239521083683E-4</v>
      </c>
    </row>
    <row r="3582" spans="1:5" x14ac:dyDescent="0.25">
      <c r="A3582">
        <v>3581</v>
      </c>
      <c r="B3582" s="31">
        <v>1.158782327958954E-9</v>
      </c>
      <c r="C3582" s="31">
        <v>7.292391800881417E-10</v>
      </c>
      <c r="D3582" s="31">
        <v>6.0769931674011804E-11</v>
      </c>
      <c r="E3582" s="31">
        <v>7.7252155197263595E-5</v>
      </c>
    </row>
    <row r="3583" spans="1:5" x14ac:dyDescent="0.25">
      <c r="A3583">
        <v>3582</v>
      </c>
      <c r="B3583" s="31">
        <v>3.0553025054038733E-9</v>
      </c>
      <c r="C3583" s="31">
        <v>1.9227479054555336E-9</v>
      </c>
      <c r="D3583" s="31">
        <v>1.6022899212129447E-10</v>
      </c>
      <c r="E3583" s="31">
        <v>2.0368683369359155E-4</v>
      </c>
    </row>
    <row r="3584" spans="1:5" x14ac:dyDescent="0.25">
      <c r="A3584">
        <v>3583</v>
      </c>
      <c r="B3584" s="31">
        <v>2.5151841446230002E-9</v>
      </c>
      <c r="C3584" s="31">
        <v>1.5828432822463099E-9</v>
      </c>
      <c r="D3584" s="31">
        <v>1.3190360685385916E-10</v>
      </c>
      <c r="E3584" s="31">
        <v>1.6767894297486666E-4</v>
      </c>
    </row>
    <row r="3585" spans="1:5" x14ac:dyDescent="0.25">
      <c r="A3585">
        <v>3584</v>
      </c>
      <c r="B3585" s="31">
        <v>2.6252568719160084E-9</v>
      </c>
      <c r="C3585" s="31">
        <v>1.6521137081619372E-9</v>
      </c>
      <c r="D3585" s="31">
        <v>1.3767614234682811E-10</v>
      </c>
      <c r="E3585" s="31">
        <v>1.7501712479440056E-4</v>
      </c>
    </row>
    <row r="3586" spans="1:5" x14ac:dyDescent="0.25">
      <c r="A3586">
        <v>3585</v>
      </c>
      <c r="B3586" s="31">
        <v>1.5850563519969761E-9</v>
      </c>
      <c r="C3586" s="31">
        <v>9.9749984672248053E-10</v>
      </c>
      <c r="D3586" s="31">
        <v>8.3124987226873382E-11</v>
      </c>
      <c r="E3586" s="31">
        <v>1.0567042346646507E-4</v>
      </c>
    </row>
    <row r="3587" spans="1:5" x14ac:dyDescent="0.25">
      <c r="A3587">
        <v>3586</v>
      </c>
      <c r="B3587" s="31">
        <v>3.4221146372185054E-9</v>
      </c>
      <c r="C3587" s="31">
        <v>2.153588307312577E-9</v>
      </c>
      <c r="D3587" s="31">
        <v>1.7946569227604808E-10</v>
      </c>
      <c r="E3587" s="31">
        <v>2.2814097581456703E-4</v>
      </c>
    </row>
    <row r="3588" spans="1:5" x14ac:dyDescent="0.25">
      <c r="A3588">
        <v>3587</v>
      </c>
      <c r="B3588" s="31">
        <v>5.788904445760313E-9</v>
      </c>
      <c r="C3588" s="31">
        <v>3.643044797783956E-9</v>
      </c>
      <c r="D3588" s="31">
        <v>3.0358706648199632E-10</v>
      </c>
      <c r="E3588" s="31">
        <v>3.8592696305068751E-4</v>
      </c>
    </row>
    <row r="3589" spans="1:5" x14ac:dyDescent="0.25">
      <c r="A3589">
        <v>3588</v>
      </c>
      <c r="B3589" s="31">
        <v>1.1675376614054413E-9</v>
      </c>
      <c r="C3589" s="31">
        <v>7.3474904335569828E-10</v>
      </c>
      <c r="D3589" s="31">
        <v>6.1229086946308186E-11</v>
      </c>
      <c r="E3589" s="31">
        <v>7.7835844093696079E-5</v>
      </c>
    </row>
    <row r="3590" spans="1:5" x14ac:dyDescent="0.25">
      <c r="A3590">
        <v>3589</v>
      </c>
      <c r="B3590" s="31">
        <v>3.2800271514225635E-9</v>
      </c>
      <c r="C3590" s="31">
        <v>2.0641705114568846E-9</v>
      </c>
      <c r="D3590" s="31">
        <v>1.7201420928807372E-10</v>
      </c>
      <c r="E3590" s="31">
        <v>2.1866847676150423E-4</v>
      </c>
    </row>
    <row r="3591" spans="1:5" x14ac:dyDescent="0.25">
      <c r="A3591">
        <v>3590</v>
      </c>
      <c r="B3591" s="31">
        <v>1.8507011231405333E-9</v>
      </c>
      <c r="C3591" s="31">
        <v>1.1646741040695356E-9</v>
      </c>
      <c r="D3591" s="31">
        <v>9.7056175339127967E-11</v>
      </c>
      <c r="E3591" s="31">
        <v>1.2338007487603555E-4</v>
      </c>
    </row>
    <row r="3592" spans="1:5" x14ac:dyDescent="0.25">
      <c r="A3592">
        <v>3591</v>
      </c>
      <c r="B3592" s="31">
        <v>5.2737406841293404E-9</v>
      </c>
      <c r="C3592" s="31">
        <v>3.318844479847971E-9</v>
      </c>
      <c r="D3592" s="31">
        <v>2.7657037332066425E-10</v>
      </c>
      <c r="E3592" s="31">
        <v>3.5158271227528934E-4</v>
      </c>
    </row>
    <row r="3593" spans="1:5" x14ac:dyDescent="0.25">
      <c r="A3593">
        <v>3592</v>
      </c>
      <c r="B3593" s="31">
        <v>2.9718761006186755E-9</v>
      </c>
      <c r="C3593" s="31">
        <v>1.8702464118139994E-9</v>
      </c>
      <c r="D3593" s="31">
        <v>1.5585386765116661E-10</v>
      </c>
      <c r="E3593" s="31">
        <v>1.9812507337457836E-4</v>
      </c>
    </row>
    <row r="3594" spans="1:5" x14ac:dyDescent="0.25">
      <c r="A3594">
        <v>3593</v>
      </c>
      <c r="B3594" s="31">
        <v>2.8217104115204673E-9</v>
      </c>
      <c r="C3594" s="31">
        <v>1.7757448808938393E-9</v>
      </c>
      <c r="D3594" s="31">
        <v>1.4797874007448662E-10</v>
      </c>
      <c r="E3594" s="31">
        <v>1.8811402743469782E-4</v>
      </c>
    </row>
    <row r="3595" spans="1:5" x14ac:dyDescent="0.25">
      <c r="A3595">
        <v>3594</v>
      </c>
      <c r="B3595" s="31">
        <v>1.925865503537336E-9</v>
      </c>
      <c r="C3595" s="31">
        <v>1.2119761812671949E-9</v>
      </c>
      <c r="D3595" s="31">
        <v>1.0099801510559958E-10</v>
      </c>
      <c r="E3595" s="31">
        <v>1.2839103356915573E-4</v>
      </c>
    </row>
    <row r="3596" spans="1:5" x14ac:dyDescent="0.25">
      <c r="A3596">
        <v>3595</v>
      </c>
      <c r="B3596" s="31">
        <v>5.2283480507681404E-9</v>
      </c>
      <c r="C3596" s="31">
        <v>3.2902782116751826E-9</v>
      </c>
      <c r="D3596" s="31">
        <v>2.7418985097293187E-10</v>
      </c>
      <c r="E3596" s="31">
        <v>3.4855653671787601E-4</v>
      </c>
    </row>
    <row r="3597" spans="1:5" x14ac:dyDescent="0.25">
      <c r="A3597">
        <v>3596</v>
      </c>
      <c r="B3597" s="31">
        <v>1.3995076321735228E-9</v>
      </c>
      <c r="C3597" s="31">
        <v>8.8073124139796776E-10</v>
      </c>
      <c r="D3597" s="31">
        <v>7.3394270116497314E-11</v>
      </c>
      <c r="E3597" s="31">
        <v>9.3300508811568187E-5</v>
      </c>
    </row>
    <row r="3598" spans="1:5" x14ac:dyDescent="0.25">
      <c r="A3598">
        <v>3597</v>
      </c>
      <c r="B3598" s="31">
        <v>6.4016962246718893E-9</v>
      </c>
      <c r="C3598" s="31">
        <v>4.028683898101734E-9</v>
      </c>
      <c r="D3598" s="31">
        <v>3.3572365817514452E-10</v>
      </c>
      <c r="E3598" s="31">
        <v>4.2677974831145925E-4</v>
      </c>
    </row>
    <row r="3599" spans="1:5" x14ac:dyDescent="0.25">
      <c r="A3599">
        <v>3598</v>
      </c>
      <c r="B3599" s="31">
        <v>2.9804924980706172E-9</v>
      </c>
      <c r="C3599" s="31">
        <v>1.8756688405666322E-9</v>
      </c>
      <c r="D3599" s="31">
        <v>1.5630573671388602E-10</v>
      </c>
      <c r="E3599" s="31">
        <v>1.9869949987137448E-4</v>
      </c>
    </row>
    <row r="3600" spans="1:5" x14ac:dyDescent="0.25">
      <c r="A3600">
        <v>3599</v>
      </c>
      <c r="B3600" s="31">
        <v>2.2037823468209806E-9</v>
      </c>
      <c r="C3600" s="31">
        <v>1.386873438533642E-9</v>
      </c>
      <c r="D3600" s="31">
        <v>1.1557278654447017E-10</v>
      </c>
      <c r="E3600" s="31">
        <v>1.4691882312139871E-4</v>
      </c>
    </row>
    <row r="3601" spans="1:5" x14ac:dyDescent="0.25">
      <c r="A3601">
        <v>3600</v>
      </c>
      <c r="B3601" s="31">
        <v>2.8697109367359272E-9</v>
      </c>
      <c r="C3601" s="31">
        <v>1.8059523347075138E-9</v>
      </c>
      <c r="D3601" s="31">
        <v>1.5049602789229282E-10</v>
      </c>
      <c r="E3601" s="31">
        <v>1.9131406244906181E-4</v>
      </c>
    </row>
    <row r="3602" spans="1:5" x14ac:dyDescent="0.25">
      <c r="A3602">
        <v>3601</v>
      </c>
      <c r="B3602" s="31">
        <v>5.2829269323179374E-9</v>
      </c>
      <c r="C3602" s="31">
        <v>3.3246255242559735E-9</v>
      </c>
      <c r="D3602" s="31">
        <v>2.7705212702133111E-10</v>
      </c>
      <c r="E3602" s="31">
        <v>3.5219512882119582E-4</v>
      </c>
    </row>
    <row r="3603" spans="1:5" x14ac:dyDescent="0.25">
      <c r="A3603">
        <v>3602</v>
      </c>
      <c r="B3603" s="31">
        <v>2.2981143631240213E-9</v>
      </c>
      <c r="C3603" s="31">
        <v>1.4462379978344868E-9</v>
      </c>
      <c r="D3603" s="31">
        <v>1.205198331528739E-10</v>
      </c>
      <c r="E3603" s="31">
        <v>1.5320762420826809E-4</v>
      </c>
    </row>
    <row r="3604" spans="1:5" x14ac:dyDescent="0.25">
      <c r="A3604">
        <v>3603</v>
      </c>
      <c r="B3604" s="31">
        <v>4.975571635370823E-9</v>
      </c>
      <c r="C3604" s="31">
        <v>3.1312022045059675E-9</v>
      </c>
      <c r="D3604" s="31">
        <v>2.6093351704216396E-10</v>
      </c>
      <c r="E3604" s="31">
        <v>3.3170477569138818E-4</v>
      </c>
    </row>
    <row r="3605" spans="1:5" x14ac:dyDescent="0.25">
      <c r="A3605">
        <v>3604</v>
      </c>
      <c r="B3605" s="31">
        <v>1.9580126244796343E-9</v>
      </c>
      <c r="C3605" s="31">
        <v>1.2322068488848547E-9</v>
      </c>
      <c r="D3605" s="31">
        <v>1.026839040737379E-10</v>
      </c>
      <c r="E3605" s="31">
        <v>1.3053417496530895E-4</v>
      </c>
    </row>
    <row r="3606" spans="1:5" x14ac:dyDescent="0.25">
      <c r="A3606">
        <v>3605</v>
      </c>
      <c r="B3606" s="31">
        <v>1.8635010275877282E-9</v>
      </c>
      <c r="C3606" s="31">
        <v>1.1727292768134278E-9</v>
      </c>
      <c r="D3606" s="31">
        <v>9.7727439734452318E-11</v>
      </c>
      <c r="E3606" s="31">
        <v>1.2423340183918187E-4</v>
      </c>
    </row>
    <row r="3607" spans="1:5" x14ac:dyDescent="0.25">
      <c r="A3607">
        <v>3606</v>
      </c>
      <c r="B3607" s="31">
        <v>8.7148749832438146E-10</v>
      </c>
      <c r="C3607" s="31">
        <v>5.4844021469893267E-10</v>
      </c>
      <c r="D3607" s="31">
        <v>4.5703351224911058E-11</v>
      </c>
      <c r="E3607" s="31">
        <v>5.8099166554958763E-5</v>
      </c>
    </row>
    <row r="3608" spans="1:5" x14ac:dyDescent="0.25">
      <c r="A3608">
        <v>3607</v>
      </c>
      <c r="B3608" s="31">
        <v>2.0528447037674056E-9</v>
      </c>
      <c r="C3608" s="31">
        <v>1.2918861053571866E-9</v>
      </c>
      <c r="D3608" s="31">
        <v>1.0765717544643222E-10</v>
      </c>
      <c r="E3608" s="31">
        <v>1.3685631358449372E-4</v>
      </c>
    </row>
    <row r="3609" spans="1:5" x14ac:dyDescent="0.25">
      <c r="A3609">
        <v>3608</v>
      </c>
      <c r="B3609" s="31">
        <v>2.1146775477992471E-9</v>
      </c>
      <c r="C3609" s="31">
        <v>1.330798445834211E-9</v>
      </c>
      <c r="D3609" s="31">
        <v>1.1089987048618425E-10</v>
      </c>
      <c r="E3609" s="31">
        <v>1.4097850318661647E-4</v>
      </c>
    </row>
    <row r="3610" spans="1:5" x14ac:dyDescent="0.25">
      <c r="A3610">
        <v>3609</v>
      </c>
      <c r="B3610" s="31">
        <v>1.6797442561449911E-9</v>
      </c>
      <c r="C3610" s="31">
        <v>1.0570883716068615E-9</v>
      </c>
      <c r="D3610" s="31">
        <v>8.809069763390513E-11</v>
      </c>
      <c r="E3610" s="31">
        <v>1.1198295040966607E-4</v>
      </c>
    </row>
    <row r="3611" spans="1:5" x14ac:dyDescent="0.25">
      <c r="A3611">
        <v>3610</v>
      </c>
      <c r="B3611" s="31">
        <v>1.0037398943200087E-9</v>
      </c>
      <c r="C3611" s="31">
        <v>6.3166864034330404E-10</v>
      </c>
      <c r="D3611" s="31">
        <v>5.2639053361942003E-11</v>
      </c>
      <c r="E3611" s="31">
        <v>6.6915992954667239E-5</v>
      </c>
    </row>
    <row r="3612" spans="1:5" x14ac:dyDescent="0.25">
      <c r="A3612">
        <v>3611</v>
      </c>
      <c r="B3612" s="31">
        <v>1.2307111148684724E-9</v>
      </c>
      <c r="C3612" s="31">
        <v>7.7450504954873453E-10</v>
      </c>
      <c r="D3612" s="31">
        <v>6.4542087462394544E-11</v>
      </c>
      <c r="E3612" s="31">
        <v>8.2047407657898156E-5</v>
      </c>
    </row>
    <row r="3613" spans="1:5" x14ac:dyDescent="0.25">
      <c r="A3613">
        <v>3612</v>
      </c>
      <c r="B3613" s="31">
        <v>2.7380420307052467E-9</v>
      </c>
      <c r="C3613" s="31">
        <v>1.7230911080903976E-9</v>
      </c>
      <c r="D3613" s="31">
        <v>1.4359092567419979E-10</v>
      </c>
      <c r="E3613" s="31">
        <v>1.8253613538034977E-4</v>
      </c>
    </row>
    <row r="3614" spans="1:5" x14ac:dyDescent="0.25">
      <c r="A3614">
        <v>3613</v>
      </c>
      <c r="B3614" s="31">
        <v>2.5605073459332106E-9</v>
      </c>
      <c r="C3614" s="31">
        <v>1.6113658557831736E-9</v>
      </c>
      <c r="D3614" s="31">
        <v>1.3428048798193114E-10</v>
      </c>
      <c r="E3614" s="31">
        <v>1.7070048972888071E-4</v>
      </c>
    </row>
    <row r="3615" spans="1:5" x14ac:dyDescent="0.25">
      <c r="A3615">
        <v>3614</v>
      </c>
      <c r="B3615" s="31">
        <v>2.5524199882288842E-9</v>
      </c>
      <c r="C3615" s="31">
        <v>1.6062763597155471E-9</v>
      </c>
      <c r="D3615" s="31">
        <v>1.3385636330962892E-10</v>
      </c>
      <c r="E3615" s="31">
        <v>1.7016133254859229E-4</v>
      </c>
    </row>
    <row r="3616" spans="1:5" x14ac:dyDescent="0.25">
      <c r="A3616">
        <v>3615</v>
      </c>
      <c r="B3616" s="31">
        <v>2.0134783010267051E-9</v>
      </c>
      <c r="C3616" s="31">
        <v>1.2671122349200936E-9</v>
      </c>
      <c r="D3616" s="31">
        <v>1.0559268624334114E-10</v>
      </c>
      <c r="E3616" s="31">
        <v>1.3423188673511368E-4</v>
      </c>
    </row>
    <row r="3617" spans="1:5" x14ac:dyDescent="0.25">
      <c r="A3617">
        <v>3616</v>
      </c>
      <c r="B3617" s="31">
        <v>2.2137921328947597E-9</v>
      </c>
      <c r="C3617" s="31">
        <v>1.393172747742264E-9</v>
      </c>
      <c r="D3617" s="31">
        <v>1.16097728978522E-10</v>
      </c>
      <c r="E3617" s="31">
        <v>1.4758614219298398E-4</v>
      </c>
    </row>
    <row r="3618" spans="1:5" x14ac:dyDescent="0.25">
      <c r="A3618">
        <v>3617</v>
      </c>
      <c r="B3618" s="31">
        <v>4.346073718737105E-9</v>
      </c>
      <c r="C3618" s="31">
        <v>2.7350496799833238E-9</v>
      </c>
      <c r="D3618" s="31">
        <v>2.2792080666527698E-10</v>
      </c>
      <c r="E3618" s="31">
        <v>2.8973824791580697E-4</v>
      </c>
    </row>
    <row r="3619" spans="1:5" x14ac:dyDescent="0.25">
      <c r="A3619">
        <v>3618</v>
      </c>
      <c r="B3619" s="31">
        <v>5.0156843360203841E-9</v>
      </c>
      <c r="C3619" s="31">
        <v>3.1564457314626911E-9</v>
      </c>
      <c r="D3619" s="31">
        <v>2.6303714428855757E-10</v>
      </c>
      <c r="E3619" s="31">
        <v>3.3437895573469226E-4</v>
      </c>
    </row>
    <row r="3620" spans="1:5" x14ac:dyDescent="0.25">
      <c r="A3620">
        <v>3619</v>
      </c>
      <c r="B3620" s="31">
        <v>2.6775860236474969E-9</v>
      </c>
      <c r="C3620" s="31">
        <v>1.6850452318680277E-9</v>
      </c>
      <c r="D3620" s="31">
        <v>1.4042043598900231E-10</v>
      </c>
      <c r="E3620" s="31">
        <v>1.7850573490983313E-4</v>
      </c>
    </row>
    <row r="3621" spans="1:5" x14ac:dyDescent="0.25">
      <c r="A3621">
        <v>3620</v>
      </c>
      <c r="B3621" s="31">
        <v>9.1802386340375943E-10</v>
      </c>
      <c r="C3621" s="31">
        <v>5.7772625047628374E-10</v>
      </c>
      <c r="D3621" s="31">
        <v>4.8143854206356977E-11</v>
      </c>
      <c r="E3621" s="31">
        <v>6.1201590893583967E-5</v>
      </c>
    </row>
    <row r="3622" spans="1:5" x14ac:dyDescent="0.25">
      <c r="A3622">
        <v>3621</v>
      </c>
      <c r="B3622" s="31">
        <v>3.4700762008990983E-9</v>
      </c>
      <c r="C3622" s="31">
        <v>2.1837712420452681E-9</v>
      </c>
      <c r="D3622" s="31">
        <v>1.8198093683710567E-10</v>
      </c>
      <c r="E3622" s="31">
        <v>2.3133841339327321E-4</v>
      </c>
    </row>
    <row r="3623" spans="1:5" x14ac:dyDescent="0.25">
      <c r="A3623">
        <v>3622</v>
      </c>
      <c r="B3623" s="31">
        <v>1.9300977080671768E-9</v>
      </c>
      <c r="C3623" s="31">
        <v>1.2146395713507686E-9</v>
      </c>
      <c r="D3623" s="31">
        <v>1.0121996427923072E-10</v>
      </c>
      <c r="E3623" s="31">
        <v>1.286731805378118E-4</v>
      </c>
    </row>
    <row r="3624" spans="1:5" x14ac:dyDescent="0.25">
      <c r="A3624">
        <v>3623</v>
      </c>
      <c r="B3624" s="31">
        <v>1.0247292116253171E-9</v>
      </c>
      <c r="C3624" s="31">
        <v>6.4487753400091867E-10</v>
      </c>
      <c r="D3624" s="31">
        <v>5.3739794500076554E-11</v>
      </c>
      <c r="E3624" s="31">
        <v>6.8315280775021138E-5</v>
      </c>
    </row>
    <row r="3625" spans="1:5" x14ac:dyDescent="0.25">
      <c r="A3625">
        <v>3624</v>
      </c>
      <c r="B3625" s="31">
        <v>1.8247598337760649E-9</v>
      </c>
      <c r="C3625" s="31">
        <v>1.1483488597763345E-9</v>
      </c>
      <c r="D3625" s="31">
        <v>9.5695738314694542E-11</v>
      </c>
      <c r="E3625" s="31">
        <v>1.2165065558507099E-4</v>
      </c>
    </row>
    <row r="3626" spans="1:5" x14ac:dyDescent="0.25">
      <c r="A3626">
        <v>3625</v>
      </c>
      <c r="B3626" s="31">
        <v>4.6504908422058183E-9</v>
      </c>
      <c r="C3626" s="31">
        <v>2.9266239628895245E-9</v>
      </c>
      <c r="D3626" s="31">
        <v>2.4388533024079373E-10</v>
      </c>
      <c r="E3626" s="31">
        <v>3.1003272281372122E-4</v>
      </c>
    </row>
    <row r="3627" spans="1:5" x14ac:dyDescent="0.25">
      <c r="A3627">
        <v>3626</v>
      </c>
      <c r="B3627" s="31">
        <v>2.8961186941233496E-9</v>
      </c>
      <c r="C3627" s="31">
        <v>1.8225711343565298E-9</v>
      </c>
      <c r="D3627" s="31">
        <v>1.5188092786304416E-10</v>
      </c>
      <c r="E3627" s="31">
        <v>1.9307457960822332E-4</v>
      </c>
    </row>
    <row r="3628" spans="1:5" x14ac:dyDescent="0.25">
      <c r="A3628">
        <v>3627</v>
      </c>
      <c r="B3628" s="31">
        <v>1.9093369092067173E-9</v>
      </c>
      <c r="C3628" s="31">
        <v>1.201574487793926E-9</v>
      </c>
      <c r="D3628" s="31">
        <v>1.001312073161605E-10</v>
      </c>
      <c r="E3628" s="31">
        <v>1.2728912728044781E-4</v>
      </c>
    </row>
    <row r="3629" spans="1:5" x14ac:dyDescent="0.25">
      <c r="A3629">
        <v>3628</v>
      </c>
      <c r="B3629" s="31">
        <v>1.3854244704383458E-9</v>
      </c>
      <c r="C3629" s="31">
        <v>8.7186849550599468E-10</v>
      </c>
      <c r="D3629" s="31">
        <v>7.265570795883289E-11</v>
      </c>
      <c r="E3629" s="31">
        <v>9.2361631362556385E-5</v>
      </c>
    </row>
    <row r="3630" spans="1:5" x14ac:dyDescent="0.25">
      <c r="A3630">
        <v>3629</v>
      </c>
      <c r="B3630" s="31">
        <v>1.1093582140240553E-9</v>
      </c>
      <c r="C3630" s="31">
        <v>6.9813584044198763E-10</v>
      </c>
      <c r="D3630" s="31">
        <v>5.8177986703498971E-11</v>
      </c>
      <c r="E3630" s="31">
        <v>7.3957214268270346E-5</v>
      </c>
    </row>
    <row r="3631" spans="1:5" x14ac:dyDescent="0.25">
      <c r="A3631">
        <v>3630</v>
      </c>
      <c r="B3631" s="31">
        <v>1.6473107193722082E-8</v>
      </c>
      <c r="C3631" s="31">
        <v>1.0366774581912226E-8</v>
      </c>
      <c r="D3631" s="31">
        <v>8.6389788182601883E-10</v>
      </c>
      <c r="E3631" s="31">
        <v>1.0982071462481387E-3</v>
      </c>
    </row>
    <row r="3632" spans="1:5" x14ac:dyDescent="0.25">
      <c r="A3632">
        <v>3631</v>
      </c>
      <c r="B3632" s="31">
        <v>2.111311573332434E-9</v>
      </c>
      <c r="C3632" s="31">
        <v>1.3286801873820824E-9</v>
      </c>
      <c r="D3632" s="31">
        <v>1.1072334894850686E-10</v>
      </c>
      <c r="E3632" s="31">
        <v>1.4075410488882892E-4</v>
      </c>
    </row>
    <row r="3633" spans="1:5" x14ac:dyDescent="0.25">
      <c r="A3633">
        <v>3632</v>
      </c>
      <c r="B3633" s="31">
        <v>2.1018720537580119E-9</v>
      </c>
      <c r="C3633" s="31">
        <v>1.3227397554745626E-9</v>
      </c>
      <c r="D3633" s="31">
        <v>1.1022831295621355E-10</v>
      </c>
      <c r="E3633" s="31">
        <v>1.4012480358386746E-4</v>
      </c>
    </row>
    <row r="3634" spans="1:5" x14ac:dyDescent="0.25">
      <c r="A3634">
        <v>3633</v>
      </c>
      <c r="B3634" s="31">
        <v>3.4659997955372685E-9</v>
      </c>
      <c r="C3634" s="31">
        <v>2.1812058987257825E-9</v>
      </c>
      <c r="D3634" s="31">
        <v>1.8176715822714854E-10</v>
      </c>
      <c r="E3634" s="31">
        <v>2.310666530358179E-4</v>
      </c>
    </row>
    <row r="3635" spans="1:5" x14ac:dyDescent="0.25">
      <c r="A3635">
        <v>3634</v>
      </c>
      <c r="B3635" s="31">
        <v>1.169534713717388E-8</v>
      </c>
      <c r="C3635" s="31">
        <v>7.3600581846817538E-9</v>
      </c>
      <c r="D3635" s="31">
        <v>6.1333818205681285E-10</v>
      </c>
      <c r="E3635" s="31">
        <v>7.7968980914492529E-4</v>
      </c>
    </row>
    <row r="3636" spans="1:5" x14ac:dyDescent="0.25">
      <c r="A3636">
        <v>3635</v>
      </c>
      <c r="B3636" s="31">
        <v>1.8229570238359997E-9</v>
      </c>
      <c r="C3636" s="31">
        <v>1.1472143243154224E-9</v>
      </c>
      <c r="D3636" s="31">
        <v>9.5601193692951864E-11</v>
      </c>
      <c r="E3636" s="31">
        <v>1.2153046825573331E-4</v>
      </c>
    </row>
    <row r="3637" spans="1:5" x14ac:dyDescent="0.25">
      <c r="A3637">
        <v>3636</v>
      </c>
      <c r="B3637" s="31">
        <v>1.7843822796880408E-9</v>
      </c>
      <c r="C3637" s="31">
        <v>1.1229386565598438E-9</v>
      </c>
      <c r="D3637" s="31">
        <v>9.3578221379986988E-11</v>
      </c>
      <c r="E3637" s="31">
        <v>1.1895881864586939E-4</v>
      </c>
    </row>
    <row r="3638" spans="1:5" x14ac:dyDescent="0.25">
      <c r="A3638">
        <v>3637</v>
      </c>
      <c r="B3638" s="31">
        <v>2.8869027716218185E-9</v>
      </c>
      <c r="C3638" s="31">
        <v>1.8167714154562514E-9</v>
      </c>
      <c r="D3638" s="31">
        <v>1.5139761795468761E-10</v>
      </c>
      <c r="E3638" s="31">
        <v>1.924601847747879E-4</v>
      </c>
    </row>
    <row r="3639" spans="1:5" x14ac:dyDescent="0.25">
      <c r="A3639">
        <v>3638</v>
      </c>
      <c r="B3639" s="31">
        <v>4.0212624331422686E-9</v>
      </c>
      <c r="C3639" s="31">
        <v>2.5306410435418608E-9</v>
      </c>
      <c r="D3639" s="31">
        <v>2.1088675362848841E-10</v>
      </c>
      <c r="E3639" s="31">
        <v>2.6808416220948459E-4</v>
      </c>
    </row>
    <row r="3640" spans="1:5" x14ac:dyDescent="0.25">
      <c r="A3640">
        <v>3639</v>
      </c>
      <c r="B3640" s="31">
        <v>3.3058477096477812E-9</v>
      </c>
      <c r="C3640" s="31">
        <v>2.0804197778249186E-9</v>
      </c>
      <c r="D3640" s="31">
        <v>1.7336831481874323E-10</v>
      </c>
      <c r="E3640" s="31">
        <v>2.2038984730985206E-4</v>
      </c>
    </row>
    <row r="3641" spans="1:5" x14ac:dyDescent="0.25">
      <c r="A3641">
        <v>3640</v>
      </c>
      <c r="B3641" s="31">
        <v>8.833332404169545E-10</v>
      </c>
      <c r="C3641" s="31">
        <v>5.5589491869527243E-10</v>
      </c>
      <c r="D3641" s="31">
        <v>4.6324576557939372E-11</v>
      </c>
      <c r="E3641" s="31">
        <v>5.8888882694463633E-5</v>
      </c>
    </row>
    <row r="3642" spans="1:5" x14ac:dyDescent="0.25">
      <c r="A3642">
        <v>3641</v>
      </c>
      <c r="B3642" s="31">
        <v>2.0046965599293781E-9</v>
      </c>
      <c r="C3642" s="31">
        <v>1.2615857529199402E-9</v>
      </c>
      <c r="D3642" s="31">
        <v>1.0513214607666168E-10</v>
      </c>
      <c r="E3642" s="31">
        <v>1.3364643732862521E-4</v>
      </c>
    </row>
    <row r="3643" spans="1:5" x14ac:dyDescent="0.25">
      <c r="A3643">
        <v>3642</v>
      </c>
      <c r="B3643" s="31">
        <v>9.5254995616160114E-10</v>
      </c>
      <c r="C3643" s="31">
        <v>5.9945404090498557E-10</v>
      </c>
      <c r="D3643" s="31">
        <v>4.99545034087488E-11</v>
      </c>
      <c r="E3643" s="31">
        <v>6.3503330410773413E-5</v>
      </c>
    </row>
    <row r="3644" spans="1:5" x14ac:dyDescent="0.25">
      <c r="A3644">
        <v>3643</v>
      </c>
      <c r="B3644" s="31">
        <v>9.9338163647854895E-9</v>
      </c>
      <c r="C3644" s="31">
        <v>6.2515003260033621E-9</v>
      </c>
      <c r="D3644" s="31">
        <v>5.2095836050028014E-10</v>
      </c>
      <c r="E3644" s="31">
        <v>6.6225442431903263E-4</v>
      </c>
    </row>
    <row r="3645" spans="1:5" x14ac:dyDescent="0.25">
      <c r="A3645">
        <v>3644</v>
      </c>
      <c r="B3645" s="31">
        <v>4.1215228120651221E-9</v>
      </c>
      <c r="C3645" s="31">
        <v>2.5937364107708452E-9</v>
      </c>
      <c r="D3645" s="31">
        <v>2.1614470089757044E-10</v>
      </c>
      <c r="E3645" s="31">
        <v>2.7476818747100811E-4</v>
      </c>
    </row>
    <row r="3646" spans="1:5" x14ac:dyDescent="0.25">
      <c r="A3646">
        <v>3645</v>
      </c>
      <c r="B3646" s="31">
        <v>3.1821770726799281E-9</v>
      </c>
      <c r="C3646" s="31">
        <v>2.002591982450903E-9</v>
      </c>
      <c r="D3646" s="31">
        <v>1.6688266520424191E-10</v>
      </c>
      <c r="E3646" s="31">
        <v>2.1214513817866188E-4</v>
      </c>
    </row>
    <row r="3647" spans="1:5" x14ac:dyDescent="0.25">
      <c r="A3647">
        <v>3646</v>
      </c>
      <c r="B3647" s="31">
        <v>1.5058596627818838E-9</v>
      </c>
      <c r="C3647" s="31">
        <v>9.47660176824654E-10</v>
      </c>
      <c r="D3647" s="31">
        <v>7.8971681402054504E-11</v>
      </c>
      <c r="E3647" s="31">
        <v>1.0039064418545892E-4</v>
      </c>
    </row>
    <row r="3648" spans="1:5" x14ac:dyDescent="0.25">
      <c r="A3648">
        <v>3647</v>
      </c>
      <c r="B3648" s="31">
        <v>4.5521669879445542E-9</v>
      </c>
      <c r="C3648" s="31">
        <v>2.8647472798105867E-9</v>
      </c>
      <c r="D3648" s="31">
        <v>2.3872893998421558E-10</v>
      </c>
      <c r="E3648" s="31">
        <v>3.0347779919630361E-4</v>
      </c>
    </row>
    <row r="3649" spans="1:5" x14ac:dyDescent="0.25">
      <c r="A3649">
        <v>3648</v>
      </c>
      <c r="B3649" s="31">
        <v>4.5014854461038967E-9</v>
      </c>
      <c r="C3649" s="31">
        <v>2.8328526218357953E-9</v>
      </c>
      <c r="D3649" s="31">
        <v>2.3607105181964961E-10</v>
      </c>
      <c r="E3649" s="31">
        <v>3.0009902974025975E-4</v>
      </c>
    </row>
    <row r="3650" spans="1:5" x14ac:dyDescent="0.25">
      <c r="A3650">
        <v>3649</v>
      </c>
      <c r="B3650" s="31">
        <v>4.5701715801202838E-9</v>
      </c>
      <c r="C3650" s="31">
        <v>2.876077840968847E-9</v>
      </c>
      <c r="D3650" s="31">
        <v>2.396731534140706E-10</v>
      </c>
      <c r="E3650" s="31">
        <v>3.0467810534135224E-4</v>
      </c>
    </row>
    <row r="3651" spans="1:5" x14ac:dyDescent="0.25">
      <c r="A3651">
        <v>3650</v>
      </c>
      <c r="B3651" s="31">
        <v>2.5612705379375787E-9</v>
      </c>
      <c r="C3651" s="31">
        <v>1.6118461440116764E-9</v>
      </c>
      <c r="D3651" s="31">
        <v>1.3432051200097304E-10</v>
      </c>
      <c r="E3651" s="31">
        <v>1.7075136919583858E-4</v>
      </c>
    </row>
    <row r="3652" spans="1:5" x14ac:dyDescent="0.25">
      <c r="A3652">
        <v>3651</v>
      </c>
      <c r="B3652" s="31">
        <v>4.5332097408596962E-9</v>
      </c>
      <c r="C3652" s="31">
        <v>2.8528171985629379E-9</v>
      </c>
      <c r="D3652" s="31">
        <v>2.3773476654691149E-10</v>
      </c>
      <c r="E3652" s="31">
        <v>3.0221398272397974E-4</v>
      </c>
    </row>
    <row r="3653" spans="1:5" x14ac:dyDescent="0.25">
      <c r="A3653">
        <v>3652</v>
      </c>
      <c r="B3653" s="31">
        <v>1.3841013798173111E-9</v>
      </c>
      <c r="C3653" s="31">
        <v>8.7103585464119559E-10</v>
      </c>
      <c r="D3653" s="31">
        <v>7.2586321220099637E-11</v>
      </c>
      <c r="E3653" s="31">
        <v>9.2273425321154072E-5</v>
      </c>
    </row>
    <row r="3654" spans="1:5" x14ac:dyDescent="0.25">
      <c r="A3654">
        <v>3653</v>
      </c>
      <c r="B3654" s="31">
        <v>2.4066718078100595E-9</v>
      </c>
      <c r="C3654" s="31">
        <v>1.5145548335725225E-9</v>
      </c>
      <c r="D3654" s="31">
        <v>1.2621290279771021E-10</v>
      </c>
      <c r="E3654" s="31">
        <v>1.604447871873373E-4</v>
      </c>
    </row>
    <row r="3655" spans="1:5" x14ac:dyDescent="0.25">
      <c r="A3655">
        <v>3654</v>
      </c>
      <c r="B3655" s="31">
        <v>4.3603405937961256E-9</v>
      </c>
      <c r="C3655" s="31">
        <v>2.7440280394382745E-9</v>
      </c>
      <c r="D3655" s="31">
        <v>2.2866900328652288E-10</v>
      </c>
      <c r="E3655" s="31">
        <v>2.906893729197417E-4</v>
      </c>
    </row>
    <row r="3656" spans="1:5" x14ac:dyDescent="0.25">
      <c r="A3656">
        <v>3655</v>
      </c>
      <c r="B3656" s="31">
        <v>1.6323865888106682E-9</v>
      </c>
      <c r="C3656" s="31">
        <v>1.0272854779446861E-9</v>
      </c>
      <c r="D3656" s="31">
        <v>8.5607123162057182E-11</v>
      </c>
      <c r="E3656" s="31">
        <v>1.0882577258737788E-4</v>
      </c>
    </row>
    <row r="3657" spans="1:5" x14ac:dyDescent="0.25">
      <c r="A3657">
        <v>3656</v>
      </c>
      <c r="B3657" s="31">
        <v>2.8736457576001816E-9</v>
      </c>
      <c r="C3657" s="31">
        <v>1.80842857676921E-9</v>
      </c>
      <c r="D3657" s="31">
        <v>1.5070238139743416E-10</v>
      </c>
      <c r="E3657" s="31">
        <v>1.915763838400121E-4</v>
      </c>
    </row>
    <row r="3658" spans="1:5" x14ac:dyDescent="0.25">
      <c r="A3658">
        <v>3657</v>
      </c>
      <c r="B3658" s="31">
        <v>5.2637307518464717E-9</v>
      </c>
      <c r="C3658" s="31">
        <v>3.3125450786277662E-9</v>
      </c>
      <c r="D3658" s="31">
        <v>2.760454232189805E-10</v>
      </c>
      <c r="E3658" s="31">
        <v>3.5091538345643141E-4</v>
      </c>
    </row>
    <row r="3659" spans="1:5" x14ac:dyDescent="0.25">
      <c r="A3659">
        <v>3658</v>
      </c>
      <c r="B3659" s="31">
        <v>3.1878656538015541E-9</v>
      </c>
      <c r="C3659" s="31">
        <v>2.0061718922690878E-9</v>
      </c>
      <c r="D3659" s="31">
        <v>1.6718099102242398E-10</v>
      </c>
      <c r="E3659" s="31">
        <v>2.1252437692010359E-4</v>
      </c>
    </row>
    <row r="3660" spans="1:5" x14ac:dyDescent="0.25">
      <c r="A3660">
        <v>3659</v>
      </c>
      <c r="B3660" s="31">
        <v>1.9194553150850472E-9</v>
      </c>
      <c r="C3660" s="31">
        <v>1.2079421530822885E-9</v>
      </c>
      <c r="D3660" s="31">
        <v>1.006618460901907E-10</v>
      </c>
      <c r="E3660" s="31">
        <v>1.2796368767233648E-4</v>
      </c>
    </row>
    <row r="3661" spans="1:5" x14ac:dyDescent="0.25">
      <c r="A3661">
        <v>3660</v>
      </c>
      <c r="B3661" s="31">
        <v>2.6286960949689438E-9</v>
      </c>
      <c r="C3661" s="31">
        <v>1.6542780630530587E-9</v>
      </c>
      <c r="D3661" s="31">
        <v>1.3785650525442157E-10</v>
      </c>
      <c r="E3661" s="31">
        <v>1.7524640633126293E-4</v>
      </c>
    </row>
    <row r="3662" spans="1:5" x14ac:dyDescent="0.25">
      <c r="A3662">
        <v>3661</v>
      </c>
      <c r="B3662" s="31">
        <v>2.0856985576246414E-9</v>
      </c>
      <c r="C3662" s="31">
        <v>1.3125615306476169E-9</v>
      </c>
      <c r="D3662" s="31">
        <v>1.0938012755396808E-10</v>
      </c>
      <c r="E3662" s="31">
        <v>1.3904657050830941E-4</v>
      </c>
    </row>
    <row r="3663" spans="1:5" x14ac:dyDescent="0.25">
      <c r="A3663">
        <v>3662</v>
      </c>
      <c r="B3663" s="31">
        <v>1.6492788440081371E-9</v>
      </c>
      <c r="C3663" s="31">
        <v>1.0379160286812851E-9</v>
      </c>
      <c r="D3663" s="31">
        <v>8.6493002390107092E-11</v>
      </c>
      <c r="E3663" s="31">
        <v>1.099519229338758E-4</v>
      </c>
    </row>
    <row r="3664" spans="1:5" x14ac:dyDescent="0.25">
      <c r="A3664">
        <v>3663</v>
      </c>
      <c r="B3664" s="31">
        <v>2.1801415686718052E-9</v>
      </c>
      <c r="C3664" s="31">
        <v>1.3719959406134619E-9</v>
      </c>
      <c r="D3664" s="31">
        <v>1.1433299505112183E-10</v>
      </c>
      <c r="E3664" s="31">
        <v>1.4534277124478702E-4</v>
      </c>
    </row>
    <row r="3665" spans="1:5" x14ac:dyDescent="0.25">
      <c r="A3665">
        <v>3664</v>
      </c>
      <c r="B3665" s="31">
        <v>2.119671522945527E-9</v>
      </c>
      <c r="C3665" s="31">
        <v>1.3339412296454453E-9</v>
      </c>
      <c r="D3665" s="31">
        <v>1.1116176913712044E-10</v>
      </c>
      <c r="E3665" s="31">
        <v>1.4131143486303512E-4</v>
      </c>
    </row>
    <row r="3666" spans="1:5" x14ac:dyDescent="0.25">
      <c r="A3666">
        <v>3665</v>
      </c>
      <c r="B3666" s="31">
        <v>2.1553811084353397E-9</v>
      </c>
      <c r="C3666" s="31">
        <v>1.3564138098838288E-9</v>
      </c>
      <c r="D3666" s="31">
        <v>1.1303448415698574E-10</v>
      </c>
      <c r="E3666" s="31">
        <v>1.4369207389568932E-4</v>
      </c>
    </row>
    <row r="3667" spans="1:5" x14ac:dyDescent="0.25">
      <c r="A3667">
        <v>3666</v>
      </c>
      <c r="B3667" s="31">
        <v>3.049091064249621E-9</v>
      </c>
      <c r="C3667" s="31">
        <v>1.9188389519401042E-9</v>
      </c>
      <c r="D3667" s="31">
        <v>1.5990324599500867E-10</v>
      </c>
      <c r="E3667" s="31">
        <v>2.0327273761664141E-4</v>
      </c>
    </row>
    <row r="3668" spans="1:5" x14ac:dyDescent="0.25">
      <c r="A3668">
        <v>3667</v>
      </c>
      <c r="B3668" s="31">
        <v>1.9490315928831154E-9</v>
      </c>
      <c r="C3668" s="31">
        <v>1.2265549503705521E-9</v>
      </c>
      <c r="D3668" s="31">
        <v>1.0221291253087934E-10</v>
      </c>
      <c r="E3668" s="31">
        <v>1.2993543952554101E-4</v>
      </c>
    </row>
    <row r="3669" spans="1:5" x14ac:dyDescent="0.25">
      <c r="A3669">
        <v>3668</v>
      </c>
      <c r="B3669" s="31">
        <v>1.9220394615666397E-9</v>
      </c>
      <c r="C3669" s="31">
        <v>1.2095683954023483E-9</v>
      </c>
      <c r="D3669" s="31">
        <v>1.0079736628352902E-10</v>
      </c>
      <c r="E3669" s="31">
        <v>1.2813596410444263E-4</v>
      </c>
    </row>
    <row r="3670" spans="1:5" x14ac:dyDescent="0.25">
      <c r="A3670">
        <v>3669</v>
      </c>
      <c r="B3670" s="31">
        <v>1.5496455026464504E-9</v>
      </c>
      <c r="C3670" s="31">
        <v>9.752152656380538E-10</v>
      </c>
      <c r="D3670" s="31">
        <v>8.1267938803171146E-11</v>
      </c>
      <c r="E3670" s="31">
        <v>1.0330970017643002E-4</v>
      </c>
    </row>
    <row r="3671" spans="1:5" x14ac:dyDescent="0.25">
      <c r="A3671">
        <v>3670</v>
      </c>
      <c r="B3671" s="31">
        <v>3.0510341028610776E-9</v>
      </c>
      <c r="C3671" s="31">
        <v>1.9200617354169578E-9</v>
      </c>
      <c r="D3671" s="31">
        <v>1.6000514461807981E-10</v>
      </c>
      <c r="E3671" s="31">
        <v>2.0340227352407184E-4</v>
      </c>
    </row>
    <row r="3672" spans="1:5" x14ac:dyDescent="0.25">
      <c r="A3672">
        <v>3671</v>
      </c>
      <c r="B3672" s="31">
        <v>1.0496524180968665E-9</v>
      </c>
      <c r="C3672" s="31">
        <v>6.6056208338863089E-10</v>
      </c>
      <c r="D3672" s="31">
        <v>5.5046840282385908E-11</v>
      </c>
      <c r="E3672" s="31">
        <v>6.9976827873124433E-5</v>
      </c>
    </row>
    <row r="3673" spans="1:5" x14ac:dyDescent="0.25">
      <c r="A3673">
        <v>3672</v>
      </c>
      <c r="B3673" s="31">
        <v>2.1441143673693599E-9</v>
      </c>
      <c r="C3673" s="31">
        <v>1.3493234799581968E-9</v>
      </c>
      <c r="D3673" s="31">
        <v>1.1244362332984974E-10</v>
      </c>
      <c r="E3673" s="31">
        <v>1.4294095782462399E-4</v>
      </c>
    </row>
    <row r="3674" spans="1:5" x14ac:dyDescent="0.25">
      <c r="A3674">
        <v>3673</v>
      </c>
      <c r="B3674" s="31">
        <v>1.8619846773620428E-9</v>
      </c>
      <c r="C3674" s="31">
        <v>1.171775014767291E-9</v>
      </c>
      <c r="D3674" s="31">
        <v>9.7647917897274256E-11</v>
      </c>
      <c r="E3674" s="31">
        <v>1.241323118241362E-4</v>
      </c>
    </row>
    <row r="3675" spans="1:5" x14ac:dyDescent="0.25">
      <c r="A3675">
        <v>3674</v>
      </c>
      <c r="B3675" s="31">
        <v>1.3560773464592974E-9</v>
      </c>
      <c r="C3675" s="31">
        <v>8.5339990816904283E-10</v>
      </c>
      <c r="D3675" s="31">
        <v>7.1116659014086898E-11</v>
      </c>
      <c r="E3675" s="31">
        <v>9.0405156430619827E-5</v>
      </c>
    </row>
    <row r="3676" spans="1:5" x14ac:dyDescent="0.25">
      <c r="A3676">
        <v>3675</v>
      </c>
      <c r="B3676" s="31">
        <v>1.1631134072751695E-9</v>
      </c>
      <c r="C3676" s="31">
        <v>7.3196479356467515E-10</v>
      </c>
      <c r="D3676" s="31">
        <v>6.09970661303896E-11</v>
      </c>
      <c r="E3676" s="31">
        <v>7.7540893818344635E-5</v>
      </c>
    </row>
    <row r="3677" spans="1:5" x14ac:dyDescent="0.25">
      <c r="A3677">
        <v>3676</v>
      </c>
      <c r="B3677" s="31">
        <v>1.8887793260298287E-9</v>
      </c>
      <c r="C3677" s="31">
        <v>1.1886372909289084E-9</v>
      </c>
      <c r="D3677" s="31">
        <v>9.9053107577409032E-11</v>
      </c>
      <c r="E3677" s="31">
        <v>1.259186217353219E-4</v>
      </c>
    </row>
    <row r="3678" spans="1:5" x14ac:dyDescent="0.25">
      <c r="A3678">
        <v>3677</v>
      </c>
      <c r="B3678" s="31">
        <v>1.6473392127702908E-9</v>
      </c>
      <c r="C3678" s="31">
        <v>1.0366953895159886E-9</v>
      </c>
      <c r="D3678" s="31">
        <v>8.6391282459665716E-11</v>
      </c>
      <c r="E3678" s="31">
        <v>1.0982261418468605E-4</v>
      </c>
    </row>
    <row r="3679" spans="1:5" x14ac:dyDescent="0.25">
      <c r="A3679">
        <v>3678</v>
      </c>
      <c r="B3679" s="31">
        <v>3.1251177099351635E-9</v>
      </c>
      <c r="C3679" s="31">
        <v>1.9666836656770057E-9</v>
      </c>
      <c r="D3679" s="31">
        <v>1.638903054730838E-10</v>
      </c>
      <c r="E3679" s="31">
        <v>2.0834118066234423E-4</v>
      </c>
    </row>
    <row r="3680" spans="1:5" x14ac:dyDescent="0.25">
      <c r="A3680">
        <v>3679</v>
      </c>
      <c r="B3680" s="31">
        <v>9.94967212740374E-10</v>
      </c>
      <c r="C3680" s="31">
        <v>6.2614785963414767E-10</v>
      </c>
      <c r="D3680" s="31">
        <v>5.2178988302845639E-11</v>
      </c>
      <c r="E3680" s="31">
        <v>6.6331147516024934E-5</v>
      </c>
    </row>
    <row r="3681" spans="1:5" x14ac:dyDescent="0.25">
      <c r="A3681">
        <v>3680</v>
      </c>
      <c r="B3681" s="31">
        <v>2.2740662096757424E-9</v>
      </c>
      <c r="C3681" s="31">
        <v>1.4311041325000497E-9</v>
      </c>
      <c r="D3681" s="31">
        <v>1.1925867770833747E-10</v>
      </c>
      <c r="E3681" s="31">
        <v>1.5160441397838283E-4</v>
      </c>
    </row>
    <row r="3682" spans="1:5" x14ac:dyDescent="0.25">
      <c r="A3682">
        <v>3681</v>
      </c>
      <c r="B3682" s="31">
        <v>2.2480991564268202E-9</v>
      </c>
      <c r="C3682" s="31">
        <v>1.4147626746061386E-9</v>
      </c>
      <c r="D3682" s="31">
        <v>1.1789688955051156E-10</v>
      </c>
      <c r="E3682" s="31">
        <v>1.4987327709512134E-4</v>
      </c>
    </row>
    <row r="3683" spans="1:5" x14ac:dyDescent="0.25">
      <c r="A3683">
        <v>3682</v>
      </c>
      <c r="B3683" s="31">
        <v>5.9014461660954228E-9</v>
      </c>
      <c r="C3683" s="31">
        <v>3.7138689982249823E-9</v>
      </c>
      <c r="D3683" s="31">
        <v>3.0948908318541517E-10</v>
      </c>
      <c r="E3683" s="31">
        <v>3.9342974440636152E-4</v>
      </c>
    </row>
    <row r="3684" spans="1:5" x14ac:dyDescent="0.25">
      <c r="A3684">
        <v>3683</v>
      </c>
      <c r="B3684" s="31">
        <v>2.6972039207255224E-9</v>
      </c>
      <c r="C3684" s="31">
        <v>1.6973910701113768E-9</v>
      </c>
      <c r="D3684" s="31">
        <v>1.4144925584261475E-10</v>
      </c>
      <c r="E3684" s="31">
        <v>1.7981359471503484E-4</v>
      </c>
    </row>
    <row r="3685" spans="1:5" x14ac:dyDescent="0.25">
      <c r="A3685">
        <v>3684</v>
      </c>
      <c r="B3685" s="31">
        <v>2.0984704865965637E-9</v>
      </c>
      <c r="C3685" s="31">
        <v>1.3205990980033718E-9</v>
      </c>
      <c r="D3685" s="31">
        <v>1.1004992483361431E-10</v>
      </c>
      <c r="E3685" s="31">
        <v>1.398980324397709E-4</v>
      </c>
    </row>
    <row r="3686" spans="1:5" x14ac:dyDescent="0.25">
      <c r="A3686">
        <v>3685</v>
      </c>
      <c r="B3686" s="31">
        <v>2.2305271869578777E-9</v>
      </c>
      <c r="C3686" s="31">
        <v>1.4037043694362314E-9</v>
      </c>
      <c r="D3686" s="31">
        <v>1.1697536411968596E-10</v>
      </c>
      <c r="E3686" s="31">
        <v>1.487018124638585E-4</v>
      </c>
    </row>
    <row r="3687" spans="1:5" x14ac:dyDescent="0.25">
      <c r="A3687">
        <v>3686</v>
      </c>
      <c r="B3687" s="31">
        <v>2.901713005647732E-9</v>
      </c>
      <c r="C3687" s="31">
        <v>1.8260917188966685E-9</v>
      </c>
      <c r="D3687" s="31">
        <v>1.5217430990805572E-10</v>
      </c>
      <c r="E3687" s="31">
        <v>1.934475337098488E-4</v>
      </c>
    </row>
    <row r="3688" spans="1:5" x14ac:dyDescent="0.25">
      <c r="A3688">
        <v>3687</v>
      </c>
      <c r="B3688" s="31">
        <v>4.0471154383226145E-9</v>
      </c>
      <c r="C3688" s="31">
        <v>2.5469107292676833E-9</v>
      </c>
      <c r="D3688" s="31">
        <v>2.1224256077230694E-10</v>
      </c>
      <c r="E3688" s="31">
        <v>2.6980769588817429E-4</v>
      </c>
    </row>
    <row r="3689" spans="1:5" x14ac:dyDescent="0.25">
      <c r="A3689">
        <v>3688</v>
      </c>
      <c r="B3689" s="31">
        <v>1.4518036745248427E-9</v>
      </c>
      <c r="C3689" s="31">
        <v>9.1364192887220931E-10</v>
      </c>
      <c r="D3689" s="31">
        <v>7.6136827406017447E-11</v>
      </c>
      <c r="E3689" s="31">
        <v>9.6786911634989508E-5</v>
      </c>
    </row>
    <row r="3690" spans="1:5" x14ac:dyDescent="0.25">
      <c r="A3690">
        <v>3689</v>
      </c>
      <c r="B3690" s="31">
        <v>5.4036942786096447E-9</v>
      </c>
      <c r="C3690" s="31">
        <v>3.4006262350592749E-9</v>
      </c>
      <c r="D3690" s="31">
        <v>2.8338551958827291E-10</v>
      </c>
      <c r="E3690" s="31">
        <v>3.6024628524064295E-4</v>
      </c>
    </row>
    <row r="3691" spans="1:5" x14ac:dyDescent="0.25">
      <c r="A3691">
        <v>3690</v>
      </c>
      <c r="B3691" s="31">
        <v>1.7365273150264387E-9</v>
      </c>
      <c r="C3691" s="31">
        <v>1.0928228061960903E-9</v>
      </c>
      <c r="D3691" s="31">
        <v>9.1068567183007528E-11</v>
      </c>
      <c r="E3691" s="31">
        <v>1.1576848766842925E-4</v>
      </c>
    </row>
    <row r="3692" spans="1:5" x14ac:dyDescent="0.25">
      <c r="A3692">
        <v>3691</v>
      </c>
      <c r="B3692" s="31">
        <v>2.7758481004547859E-9</v>
      </c>
      <c r="C3692" s="31">
        <v>1.7468830374642857E-9</v>
      </c>
      <c r="D3692" s="31">
        <v>1.4557358645535715E-10</v>
      </c>
      <c r="E3692" s="31">
        <v>1.8505654003031906E-4</v>
      </c>
    </row>
    <row r="3693" spans="1:5" x14ac:dyDescent="0.25">
      <c r="A3693">
        <v>3692</v>
      </c>
      <c r="B3693" s="31">
        <v>4.0798306716706222E-9</v>
      </c>
      <c r="C3693" s="31">
        <v>2.567498918582855E-9</v>
      </c>
      <c r="D3693" s="31">
        <v>2.1395824321523791E-10</v>
      </c>
      <c r="E3693" s="31">
        <v>2.7198871144470813E-4</v>
      </c>
    </row>
    <row r="3694" spans="1:5" x14ac:dyDescent="0.25">
      <c r="A3694">
        <v>3693</v>
      </c>
      <c r="B3694" s="31">
        <v>2.4142492188683733E-9</v>
      </c>
      <c r="C3694" s="31">
        <v>1.5193234125316861E-9</v>
      </c>
      <c r="D3694" s="31">
        <v>1.2661028437764052E-10</v>
      </c>
      <c r="E3694" s="31">
        <v>1.6094994792455823E-4</v>
      </c>
    </row>
    <row r="3695" spans="1:5" x14ac:dyDescent="0.25">
      <c r="A3695">
        <v>3694</v>
      </c>
      <c r="B3695" s="31">
        <v>1.9934170367871862E-9</v>
      </c>
      <c r="C3695" s="31">
        <v>1.2544873790411415E-9</v>
      </c>
      <c r="D3695" s="31">
        <v>1.0454061492009512E-10</v>
      </c>
      <c r="E3695" s="31">
        <v>1.3289446911914576E-4</v>
      </c>
    </row>
    <row r="3696" spans="1:5" x14ac:dyDescent="0.25">
      <c r="A3696">
        <v>3695</v>
      </c>
      <c r="B3696" s="31">
        <v>1.1972087389189669E-8</v>
      </c>
      <c r="C3696" s="31">
        <v>7.534214995333883E-9</v>
      </c>
      <c r="D3696" s="31">
        <v>6.2785124961115691E-10</v>
      </c>
      <c r="E3696" s="31">
        <v>7.9813915927931121E-4</v>
      </c>
    </row>
    <row r="3697" spans="1:5" x14ac:dyDescent="0.25">
      <c r="A3697">
        <v>3696</v>
      </c>
      <c r="B3697" s="31">
        <v>1.8456184189196472E-9</v>
      </c>
      <c r="C3697" s="31">
        <v>1.1614754817146382E-9</v>
      </c>
      <c r="D3697" s="31">
        <v>9.6789623476219852E-11</v>
      </c>
      <c r="E3697" s="31">
        <v>1.2304122792797646E-4</v>
      </c>
    </row>
    <row r="3698" spans="1:5" x14ac:dyDescent="0.25">
      <c r="A3698">
        <v>3697</v>
      </c>
      <c r="B3698" s="31">
        <v>1.6855361629412992E-9</v>
      </c>
      <c r="C3698" s="31">
        <v>1.0607333058290861E-9</v>
      </c>
      <c r="D3698" s="31">
        <v>8.8394442152423844E-11</v>
      </c>
      <c r="E3698" s="31">
        <v>1.1236907752941994E-4</v>
      </c>
    </row>
    <row r="3699" spans="1:5" x14ac:dyDescent="0.25">
      <c r="A3699">
        <v>3698</v>
      </c>
      <c r="B3699" s="31">
        <v>2.4401339397470971E-9</v>
      </c>
      <c r="C3699" s="31">
        <v>1.5356130574244061E-9</v>
      </c>
      <c r="D3699" s="31">
        <v>1.2796775478536718E-10</v>
      </c>
      <c r="E3699" s="31">
        <v>1.626755959831398E-4</v>
      </c>
    </row>
    <row r="3700" spans="1:5" x14ac:dyDescent="0.25">
      <c r="A3700">
        <v>3699</v>
      </c>
      <c r="B3700" s="31">
        <v>3.3788452411086372E-9</v>
      </c>
      <c r="C3700" s="31">
        <v>2.1263582243360378E-9</v>
      </c>
      <c r="D3700" s="31">
        <v>1.7719651869466981E-10</v>
      </c>
      <c r="E3700" s="31">
        <v>2.2525634940724246E-4</v>
      </c>
    </row>
    <row r="3701" spans="1:5" x14ac:dyDescent="0.25">
      <c r="A3701">
        <v>3700</v>
      </c>
      <c r="B3701" s="31">
        <v>1.2357657871562515E-9</v>
      </c>
      <c r="C3701" s="31">
        <v>7.7768603098572883E-10</v>
      </c>
      <c r="D3701" s="31">
        <v>6.480716924881074E-11</v>
      </c>
      <c r="E3701" s="31">
        <v>8.2384385810416766E-5</v>
      </c>
    </row>
    <row r="3702" spans="1:5" x14ac:dyDescent="0.25">
      <c r="A3702">
        <v>3701</v>
      </c>
      <c r="B3702" s="31">
        <v>2.3798534855600831E-9</v>
      </c>
      <c r="C3702" s="31">
        <v>1.497677659268907E-9</v>
      </c>
      <c r="D3702" s="31">
        <v>1.2480647160574226E-10</v>
      </c>
      <c r="E3702" s="31">
        <v>1.5865689903733887E-4</v>
      </c>
    </row>
    <row r="3703" spans="1:5" x14ac:dyDescent="0.25">
      <c r="A3703">
        <v>3702</v>
      </c>
      <c r="B3703" s="31">
        <v>3.0900923538287605E-9</v>
      </c>
      <c r="C3703" s="31">
        <v>1.9446416812999078E-9</v>
      </c>
      <c r="D3703" s="31">
        <v>1.6205347344165898E-10</v>
      </c>
      <c r="E3703" s="31">
        <v>2.0600615692191736E-4</v>
      </c>
    </row>
    <row r="3704" spans="1:5" x14ac:dyDescent="0.25">
      <c r="A3704">
        <v>3703</v>
      </c>
      <c r="B3704" s="31">
        <v>2.3714360325695569E-9</v>
      </c>
      <c r="C3704" s="31">
        <v>1.4923804292636362E-9</v>
      </c>
      <c r="D3704" s="31">
        <v>1.2436503577196968E-10</v>
      </c>
      <c r="E3704" s="31">
        <v>1.5809573550463712E-4</v>
      </c>
    </row>
    <row r="3705" spans="1:5" x14ac:dyDescent="0.25">
      <c r="A3705">
        <v>3704</v>
      </c>
      <c r="B3705" s="31">
        <v>3.6911926834851806E-9</v>
      </c>
      <c r="C3705" s="31">
        <v>2.3229231764288931E-9</v>
      </c>
      <c r="D3705" s="31">
        <v>1.9357693136907443E-10</v>
      </c>
      <c r="E3705" s="31">
        <v>2.4607951223234537E-4</v>
      </c>
    </row>
    <row r="3706" spans="1:5" x14ac:dyDescent="0.25">
      <c r="A3706">
        <v>3705</v>
      </c>
      <c r="B3706" s="31">
        <v>5.1413703651234045E-9</v>
      </c>
      <c r="C3706" s="31">
        <v>3.2355418434762907E-9</v>
      </c>
      <c r="D3706" s="31">
        <v>2.6962848695635758E-10</v>
      </c>
      <c r="E3706" s="31">
        <v>3.4275802434156026E-4</v>
      </c>
    </row>
    <row r="3707" spans="1:5" x14ac:dyDescent="0.25">
      <c r="A3707">
        <v>3706</v>
      </c>
      <c r="B3707" s="31">
        <v>3.923459393094524E-9</v>
      </c>
      <c r="C3707" s="31">
        <v>2.469092116695376E-9</v>
      </c>
      <c r="D3707" s="31">
        <v>2.0575767639128132E-10</v>
      </c>
      <c r="E3707" s="31">
        <v>2.6156395953963495E-4</v>
      </c>
    </row>
    <row r="3708" spans="1:5" x14ac:dyDescent="0.25">
      <c r="A3708">
        <v>3707</v>
      </c>
      <c r="B3708" s="31">
        <v>9.8588174405918414E-10</v>
      </c>
      <c r="C3708" s="31">
        <v>6.2043023728875231E-10</v>
      </c>
      <c r="D3708" s="31">
        <v>5.1702519774062692E-11</v>
      </c>
      <c r="E3708" s="31">
        <v>6.5725449603945611E-5</v>
      </c>
    </row>
    <row r="3709" spans="1:5" x14ac:dyDescent="0.25">
      <c r="A3709">
        <v>3708</v>
      </c>
      <c r="B3709" s="31">
        <v>2.7654737769520221E-9</v>
      </c>
      <c r="C3709" s="31">
        <v>1.7403543193585739E-9</v>
      </c>
      <c r="D3709" s="31">
        <v>1.4502952661321449E-10</v>
      </c>
      <c r="E3709" s="31">
        <v>1.8436491846346813E-4</v>
      </c>
    </row>
    <row r="3710" spans="1:5" x14ac:dyDescent="0.25">
      <c r="A3710">
        <v>3709</v>
      </c>
      <c r="B3710" s="31">
        <v>3.0920714512313192E-9</v>
      </c>
      <c r="C3710" s="31">
        <v>1.9458871571173533E-9</v>
      </c>
      <c r="D3710" s="31">
        <v>1.6215726309311276E-10</v>
      </c>
      <c r="E3710" s="31">
        <v>2.0613809674875462E-4</v>
      </c>
    </row>
    <row r="3711" spans="1:5" x14ac:dyDescent="0.25">
      <c r="A3711">
        <v>3710</v>
      </c>
      <c r="B3711" s="31">
        <v>1.502807689651942E-9</v>
      </c>
      <c r="C3711" s="31">
        <v>9.4573952414534535E-10</v>
      </c>
      <c r="D3711" s="31">
        <v>7.8811627012112108E-11</v>
      </c>
      <c r="E3711" s="31">
        <v>1.0018717931012947E-4</v>
      </c>
    </row>
    <row r="3712" spans="1:5" x14ac:dyDescent="0.25">
      <c r="A3712">
        <v>3711</v>
      </c>
      <c r="B3712" s="31">
        <v>4.1457206361923685E-9</v>
      </c>
      <c r="C3712" s="31">
        <v>2.6089644661188685E-9</v>
      </c>
      <c r="D3712" s="31">
        <v>2.1741370550990571E-10</v>
      </c>
      <c r="E3712" s="31">
        <v>2.763813757461579E-4</v>
      </c>
    </row>
    <row r="3713" spans="1:5" x14ac:dyDescent="0.25">
      <c r="A3713">
        <v>3712</v>
      </c>
      <c r="B3713" s="31">
        <v>3.7638177935745359E-9</v>
      </c>
      <c r="C3713" s="31">
        <v>2.3686272525590982E-9</v>
      </c>
      <c r="D3713" s="31">
        <v>1.9738560437992486E-10</v>
      </c>
      <c r="E3713" s="31">
        <v>2.5092118623830237E-4</v>
      </c>
    </row>
    <row r="3714" spans="1:5" x14ac:dyDescent="0.25">
      <c r="A3714">
        <v>3713</v>
      </c>
      <c r="B3714" s="31">
        <v>1.9962858294690023E-9</v>
      </c>
      <c r="C3714" s="31">
        <v>1.2562927535041917E-9</v>
      </c>
      <c r="D3714" s="31">
        <v>1.0469106279201597E-10</v>
      </c>
      <c r="E3714" s="31">
        <v>1.3308572196460015E-4</v>
      </c>
    </row>
    <row r="3715" spans="1:5" x14ac:dyDescent="0.25">
      <c r="A3715">
        <v>3714</v>
      </c>
      <c r="B3715" s="31">
        <v>2.5593963889563689E-9</v>
      </c>
      <c r="C3715" s="31">
        <v>1.6106667138171997E-9</v>
      </c>
      <c r="D3715" s="31">
        <v>1.3422222615143331E-10</v>
      </c>
      <c r="E3715" s="31">
        <v>1.7062642593042459E-4</v>
      </c>
    </row>
    <row r="3716" spans="1:5" x14ac:dyDescent="0.25">
      <c r="A3716">
        <v>3715</v>
      </c>
      <c r="B3716" s="31">
        <v>2.0785444398130258E-9</v>
      </c>
      <c r="C3716" s="31">
        <v>1.3080593365069917E-9</v>
      </c>
      <c r="D3716" s="31">
        <v>1.0900494470891597E-10</v>
      </c>
      <c r="E3716" s="31">
        <v>1.3856962932086837E-4</v>
      </c>
    </row>
    <row r="3717" spans="1:5" x14ac:dyDescent="0.25">
      <c r="A3717">
        <v>3716</v>
      </c>
      <c r="B3717" s="31">
        <v>2.4612912847936488E-9</v>
      </c>
      <c r="C3717" s="31">
        <v>1.5489276934715099E-9</v>
      </c>
      <c r="D3717" s="31">
        <v>1.2907730778929249E-10</v>
      </c>
      <c r="E3717" s="31">
        <v>1.6408608565290992E-4</v>
      </c>
    </row>
    <row r="3718" spans="1:5" x14ac:dyDescent="0.25">
      <c r="A3718">
        <v>3717</v>
      </c>
      <c r="B3718" s="31">
        <v>5.1786730475532275E-9</v>
      </c>
      <c r="C3718" s="31">
        <v>3.2590169836245929E-9</v>
      </c>
      <c r="D3718" s="31">
        <v>2.7158474863538274E-10</v>
      </c>
      <c r="E3718" s="31">
        <v>3.4524486983688181E-4</v>
      </c>
    </row>
    <row r="3719" spans="1:5" x14ac:dyDescent="0.25">
      <c r="A3719">
        <v>3718</v>
      </c>
      <c r="B3719" s="31">
        <v>2.3965379272096507E-9</v>
      </c>
      <c r="C3719" s="31">
        <v>1.5081774298083747E-9</v>
      </c>
      <c r="D3719" s="31">
        <v>1.2568145248403123E-10</v>
      </c>
      <c r="E3719" s="31">
        <v>1.5976919514731005E-4</v>
      </c>
    </row>
    <row r="3720" spans="1:5" x14ac:dyDescent="0.25">
      <c r="A3720">
        <v>3719</v>
      </c>
      <c r="B3720" s="31">
        <v>2.4211622929291429E-9</v>
      </c>
      <c r="C3720" s="31">
        <v>1.5236739142077373E-9</v>
      </c>
      <c r="D3720" s="31">
        <v>1.2697282618397812E-10</v>
      </c>
      <c r="E3720" s="31">
        <v>1.6141081952860951E-4</v>
      </c>
    </row>
    <row r="3721" spans="1:5" x14ac:dyDescent="0.25">
      <c r="A3721">
        <v>3720</v>
      </c>
      <c r="B3721" s="31">
        <v>2.3576123345802433E-9</v>
      </c>
      <c r="C3721" s="31">
        <v>1.4836809678166627E-9</v>
      </c>
      <c r="D3721" s="31">
        <v>1.2364008065138857E-10</v>
      </c>
      <c r="E3721" s="31">
        <v>1.5717415563868287E-4</v>
      </c>
    </row>
    <row r="3722" spans="1:5" x14ac:dyDescent="0.25">
      <c r="A3722">
        <v>3721</v>
      </c>
      <c r="B3722" s="31">
        <v>1.7708162365576257E-9</v>
      </c>
      <c r="C3722" s="31">
        <v>1.1144013411980456E-9</v>
      </c>
      <c r="D3722" s="31">
        <v>9.2866778433170459E-11</v>
      </c>
      <c r="E3722" s="31">
        <v>1.1805441577050837E-4</v>
      </c>
    </row>
    <row r="3723" spans="1:5" x14ac:dyDescent="0.25">
      <c r="A3723">
        <v>3722</v>
      </c>
      <c r="B3723" s="31">
        <v>1.9122880571423344E-9</v>
      </c>
      <c r="C3723" s="31">
        <v>1.2034316896591624E-9</v>
      </c>
      <c r="D3723" s="31">
        <v>1.0028597413826354E-10</v>
      </c>
      <c r="E3723" s="31">
        <v>1.2748587047615564E-4</v>
      </c>
    </row>
    <row r="3724" spans="1:5" x14ac:dyDescent="0.25">
      <c r="A3724">
        <v>3723</v>
      </c>
      <c r="B3724" s="31">
        <v>2.5167509412521989E-9</v>
      </c>
      <c r="C3724" s="31">
        <v>1.5838292909743288E-9</v>
      </c>
      <c r="D3724" s="31">
        <v>1.3198577424786075E-10</v>
      </c>
      <c r="E3724" s="31">
        <v>1.6778339608347991E-4</v>
      </c>
    </row>
    <row r="3725" spans="1:5" x14ac:dyDescent="0.25">
      <c r="A3725">
        <v>3724</v>
      </c>
      <c r="B3725" s="31">
        <v>6.8265228391365979E-9</v>
      </c>
      <c r="C3725" s="31">
        <v>4.296033688081306E-9</v>
      </c>
      <c r="D3725" s="31">
        <v>3.5800280734010883E-10</v>
      </c>
      <c r="E3725" s="31">
        <v>4.5510152260910651E-4</v>
      </c>
    </row>
    <row r="3726" spans="1:5" x14ac:dyDescent="0.25">
      <c r="A3726">
        <v>3725</v>
      </c>
      <c r="B3726" s="31">
        <v>5.0064071419670921E-9</v>
      </c>
      <c r="C3726" s="31">
        <v>3.1506074534516193E-9</v>
      </c>
      <c r="D3726" s="31">
        <v>2.6255062112096829E-10</v>
      </c>
      <c r="E3726" s="31">
        <v>3.3376047613113946E-4</v>
      </c>
    </row>
    <row r="3727" spans="1:5" x14ac:dyDescent="0.25">
      <c r="A3727">
        <v>3726</v>
      </c>
      <c r="B3727" s="31">
        <v>2.2127818954859576E-9</v>
      </c>
      <c r="C3727" s="31">
        <v>1.392536990118149E-9</v>
      </c>
      <c r="D3727" s="31">
        <v>1.1604474917651241E-10</v>
      </c>
      <c r="E3727" s="31">
        <v>1.4751879303239718E-4</v>
      </c>
    </row>
    <row r="3728" spans="1:5" x14ac:dyDescent="0.25">
      <c r="A3728">
        <v>3727</v>
      </c>
      <c r="B3728" s="31">
        <v>4.7672777376513968E-9</v>
      </c>
      <c r="C3728" s="31">
        <v>3.0001197159959617E-9</v>
      </c>
      <c r="D3728" s="31">
        <v>2.5000997633299679E-10</v>
      </c>
      <c r="E3728" s="31">
        <v>3.1781851584342644E-4</v>
      </c>
    </row>
    <row r="3729" spans="1:5" x14ac:dyDescent="0.25">
      <c r="A3729">
        <v>3728</v>
      </c>
      <c r="B3729" s="31">
        <v>1.756831709799819E-9</v>
      </c>
      <c r="C3729" s="31">
        <v>1.105600667783612E-9</v>
      </c>
      <c r="D3729" s="31">
        <v>9.2133388981967664E-11</v>
      </c>
      <c r="E3729" s="31">
        <v>1.171221139866546E-4</v>
      </c>
    </row>
    <row r="3730" spans="1:5" x14ac:dyDescent="0.25">
      <c r="A3730">
        <v>3729</v>
      </c>
      <c r="B3730" s="31">
        <v>3.220185186488211E-9</v>
      </c>
      <c r="C3730" s="31">
        <v>2.0265110611954576E-9</v>
      </c>
      <c r="D3730" s="31">
        <v>1.6887592176628813E-10</v>
      </c>
      <c r="E3730" s="31">
        <v>2.1467901243254741E-4</v>
      </c>
    </row>
    <row r="3731" spans="1:5" x14ac:dyDescent="0.25">
      <c r="A3731">
        <v>3730</v>
      </c>
      <c r="B3731" s="31">
        <v>1.4437585056172104E-9</v>
      </c>
      <c r="C3731" s="31">
        <v>9.085789828500635E-10</v>
      </c>
      <c r="D3731" s="31">
        <v>7.5714915237505296E-11</v>
      </c>
      <c r="E3731" s="31">
        <v>9.6250567041147362E-5</v>
      </c>
    </row>
    <row r="3732" spans="1:5" x14ac:dyDescent="0.25">
      <c r="A3732">
        <v>3731</v>
      </c>
      <c r="B3732" s="31">
        <v>3.0201750705573377E-9</v>
      </c>
      <c r="C3732" s="31">
        <v>1.9006416813890974E-9</v>
      </c>
      <c r="D3732" s="31">
        <v>1.5838680678242478E-10</v>
      </c>
      <c r="E3732" s="31">
        <v>2.013450047038225E-4</v>
      </c>
    </row>
    <row r="3733" spans="1:5" x14ac:dyDescent="0.25">
      <c r="A3733">
        <v>3732</v>
      </c>
      <c r="B3733" s="31">
        <v>8.9885414545859608E-10</v>
      </c>
      <c r="C3733" s="31">
        <v>5.6566245811462893E-10</v>
      </c>
      <c r="D3733" s="31">
        <v>4.7138538176219075E-11</v>
      </c>
      <c r="E3733" s="31">
        <v>5.9923609697239739E-5</v>
      </c>
    </row>
    <row r="3734" spans="1:5" x14ac:dyDescent="0.25">
      <c r="A3734">
        <v>3733</v>
      </c>
      <c r="B3734" s="31">
        <v>2.8250657860255999E-9</v>
      </c>
      <c r="C3734" s="31">
        <v>1.7778564686303571E-9</v>
      </c>
      <c r="D3734" s="31">
        <v>1.4815470571919642E-10</v>
      </c>
      <c r="E3734" s="31">
        <v>1.8833771906837332E-4</v>
      </c>
    </row>
    <row r="3735" spans="1:5" x14ac:dyDescent="0.25">
      <c r="A3735">
        <v>3734</v>
      </c>
      <c r="B3735" s="31">
        <v>3.9879134601819643E-9</v>
      </c>
      <c r="C3735" s="31">
        <v>2.5096540323391703E-9</v>
      </c>
      <c r="D3735" s="31">
        <v>2.091378360282642E-10</v>
      </c>
      <c r="E3735" s="31">
        <v>2.658608973454643E-4</v>
      </c>
    </row>
    <row r="3736" spans="1:5" x14ac:dyDescent="0.25">
      <c r="A3736">
        <v>3735</v>
      </c>
      <c r="B3736" s="31">
        <v>3.9246897372071646E-9</v>
      </c>
      <c r="C3736" s="31">
        <v>2.4698663907848924E-9</v>
      </c>
      <c r="D3736" s="31">
        <v>2.0582219923207436E-10</v>
      </c>
      <c r="E3736" s="31">
        <v>2.6164598248047764E-4</v>
      </c>
    </row>
    <row r="3737" spans="1:5" x14ac:dyDescent="0.25">
      <c r="A3737">
        <v>3736</v>
      </c>
      <c r="B3737" s="31">
        <v>4.500308950895111E-9</v>
      </c>
      <c r="C3737" s="31">
        <v>2.8321122356728955E-9</v>
      </c>
      <c r="D3737" s="31">
        <v>2.3600935297274127E-10</v>
      </c>
      <c r="E3737" s="31">
        <v>3.0002059672634072E-4</v>
      </c>
    </row>
    <row r="3738" spans="1:5" x14ac:dyDescent="0.25">
      <c r="A3738">
        <v>3737</v>
      </c>
      <c r="B3738" s="31">
        <v>3.4210863165664932E-9</v>
      </c>
      <c r="C3738" s="31">
        <v>2.1529411696310235E-9</v>
      </c>
      <c r="D3738" s="31">
        <v>1.7941176413591864E-10</v>
      </c>
      <c r="E3738" s="31">
        <v>2.2807242110443288E-4</v>
      </c>
    </row>
    <row r="3739" spans="1:5" x14ac:dyDescent="0.25">
      <c r="A3739">
        <v>3738</v>
      </c>
      <c r="B3739" s="31">
        <v>3.5232282897375758E-9</v>
      </c>
      <c r="C3739" s="31">
        <v>2.2172206524732085E-9</v>
      </c>
      <c r="D3739" s="31">
        <v>1.8476838770610071E-10</v>
      </c>
      <c r="E3739" s="31">
        <v>2.3488188598250504E-4</v>
      </c>
    </row>
    <row r="3740" spans="1:5" x14ac:dyDescent="0.25">
      <c r="A3740">
        <v>3739</v>
      </c>
      <c r="B3740" s="31">
        <v>4.688795359662295E-9</v>
      </c>
      <c r="C3740" s="31">
        <v>2.9507295729162448E-9</v>
      </c>
      <c r="D3740" s="31">
        <v>2.4589413107635374E-10</v>
      </c>
      <c r="E3740" s="31">
        <v>3.1258635731081966E-4</v>
      </c>
    </row>
    <row r="3741" spans="1:5" x14ac:dyDescent="0.25">
      <c r="A3741">
        <v>3740</v>
      </c>
      <c r="B3741" s="31">
        <v>6.5465954492632359E-9</v>
      </c>
      <c r="C3741" s="31">
        <v>4.1198711635500416E-9</v>
      </c>
      <c r="D3741" s="31">
        <v>3.4332259696250347E-10</v>
      </c>
      <c r="E3741" s="31">
        <v>4.3643969661754907E-4</v>
      </c>
    </row>
    <row r="3742" spans="1:5" x14ac:dyDescent="0.25">
      <c r="A3742">
        <v>3741</v>
      </c>
      <c r="B3742" s="31">
        <v>2.1460974493841052E-9</v>
      </c>
      <c r="C3742" s="31">
        <v>1.3505714633521342E-9</v>
      </c>
      <c r="D3742" s="31">
        <v>1.1254762194601119E-10</v>
      </c>
      <c r="E3742" s="31">
        <v>1.4307316329227368E-4</v>
      </c>
    </row>
    <row r="3743" spans="1:5" x14ac:dyDescent="0.25">
      <c r="A3743">
        <v>3742</v>
      </c>
      <c r="B3743" s="31">
        <v>4.0550001745017314E-9</v>
      </c>
      <c r="C3743" s="31">
        <v>2.5518727125562951E-9</v>
      </c>
      <c r="D3743" s="31">
        <v>2.1265605937969125E-10</v>
      </c>
      <c r="E3743" s="31">
        <v>2.7033334496678207E-4</v>
      </c>
    </row>
    <row r="3744" spans="1:5" x14ac:dyDescent="0.25">
      <c r="A3744">
        <v>3743</v>
      </c>
      <c r="B3744" s="31">
        <v>2.0304071713616375E-9</v>
      </c>
      <c r="C3744" s="31">
        <v>1.2777658281144334E-9</v>
      </c>
      <c r="D3744" s="31">
        <v>1.0648048567620279E-10</v>
      </c>
      <c r="E3744" s="31">
        <v>1.3536047809077582E-4</v>
      </c>
    </row>
    <row r="3745" spans="1:5" x14ac:dyDescent="0.25">
      <c r="A3745">
        <v>3744</v>
      </c>
      <c r="B3745" s="31">
        <v>1.1483414337072483E-9</v>
      </c>
      <c r="C3745" s="31">
        <v>7.2266856800699981E-10</v>
      </c>
      <c r="D3745" s="31">
        <v>6.0222380667249988E-11</v>
      </c>
      <c r="E3745" s="31">
        <v>7.6556095580483215E-5</v>
      </c>
    </row>
    <row r="3746" spans="1:5" x14ac:dyDescent="0.25">
      <c r="A3746">
        <v>3745</v>
      </c>
      <c r="B3746" s="31">
        <v>3.4750150340324722E-9</v>
      </c>
      <c r="C3746" s="31">
        <v>2.1868793241568738E-9</v>
      </c>
      <c r="D3746" s="31">
        <v>1.8223994367973948E-10</v>
      </c>
      <c r="E3746" s="31">
        <v>2.3166766893549816E-4</v>
      </c>
    </row>
    <row r="3747" spans="1:5" x14ac:dyDescent="0.25">
      <c r="A3747">
        <v>3746</v>
      </c>
      <c r="B3747" s="31">
        <v>1.7035134010941805E-9</v>
      </c>
      <c r="C3747" s="31">
        <v>1.0720466526885843E-9</v>
      </c>
      <c r="D3747" s="31">
        <v>8.9337221057382027E-11</v>
      </c>
      <c r="E3747" s="31">
        <v>1.1356756007294537E-4</v>
      </c>
    </row>
    <row r="3748" spans="1:5" x14ac:dyDescent="0.25">
      <c r="A3748">
        <v>3747</v>
      </c>
      <c r="B3748" s="31">
        <v>1.4720594282600476E-9</v>
      </c>
      <c r="C3748" s="31">
        <v>9.2638917992146025E-10</v>
      </c>
      <c r="D3748" s="31">
        <v>7.7199098326788349E-11</v>
      </c>
      <c r="E3748" s="31">
        <v>9.8137295217336511E-5</v>
      </c>
    </row>
    <row r="3749" spans="1:5" x14ac:dyDescent="0.25">
      <c r="A3749">
        <v>3748</v>
      </c>
      <c r="B3749" s="31">
        <v>2.3627084097385304E-9</v>
      </c>
      <c r="C3749" s="31">
        <v>1.4868880047039466E-9</v>
      </c>
      <c r="D3749" s="31">
        <v>1.2390733372532888E-10</v>
      </c>
      <c r="E3749" s="31">
        <v>1.5751389398256869E-4</v>
      </c>
    </row>
    <row r="3750" spans="1:5" x14ac:dyDescent="0.25">
      <c r="A3750">
        <v>3749</v>
      </c>
      <c r="B3750" s="31">
        <v>1.4281447417444981E-9</v>
      </c>
      <c r="C3750" s="31">
        <v>8.9875300596907183E-10</v>
      </c>
      <c r="D3750" s="31">
        <v>7.4896083830755986E-11</v>
      </c>
      <c r="E3750" s="31">
        <v>9.5209649449633208E-5</v>
      </c>
    </row>
    <row r="3751" spans="1:5" x14ac:dyDescent="0.25">
      <c r="A3751">
        <v>3750</v>
      </c>
      <c r="B3751" s="31">
        <v>4.1643183275258723E-9</v>
      </c>
      <c r="C3751" s="31">
        <v>2.6206682735142265E-9</v>
      </c>
      <c r="D3751" s="31">
        <v>2.183890227928522E-10</v>
      </c>
      <c r="E3751" s="31">
        <v>2.7762122183505817E-4</v>
      </c>
    </row>
    <row r="3752" spans="1:5" x14ac:dyDescent="0.25">
      <c r="A3752">
        <v>3751</v>
      </c>
      <c r="B3752" s="31">
        <v>3.1795445124065749E-9</v>
      </c>
      <c r="C3752" s="31">
        <v>2.0009352726021648E-9</v>
      </c>
      <c r="D3752" s="31">
        <v>1.6674460605018039E-10</v>
      </c>
      <c r="E3752" s="31">
        <v>2.1196963416043833E-4</v>
      </c>
    </row>
    <row r="3753" spans="1:5" x14ac:dyDescent="0.25">
      <c r="A3753">
        <v>3752</v>
      </c>
      <c r="B3753" s="31">
        <v>2.5351981760075646E-9</v>
      </c>
      <c r="C3753" s="31">
        <v>1.5954384137779115E-9</v>
      </c>
      <c r="D3753" s="31">
        <v>1.3295320114815929E-10</v>
      </c>
      <c r="E3753" s="31">
        <v>1.6901321173383763E-4</v>
      </c>
    </row>
    <row r="3754" spans="1:5" x14ac:dyDescent="0.25">
      <c r="A3754">
        <v>3753</v>
      </c>
      <c r="B3754" s="31">
        <v>1.7710410499396041E-9</v>
      </c>
      <c r="C3754" s="31">
        <v>1.1145428196469234E-9</v>
      </c>
      <c r="D3754" s="31">
        <v>9.2878568303910287E-11</v>
      </c>
      <c r="E3754" s="31">
        <v>1.1806940332930693E-4</v>
      </c>
    </row>
    <row r="3755" spans="1:5" x14ac:dyDescent="0.25">
      <c r="A3755">
        <v>3754</v>
      </c>
      <c r="B3755" s="31">
        <v>2.9793639180773932E-9</v>
      </c>
      <c r="C3755" s="31">
        <v>1.8749586081708962E-9</v>
      </c>
      <c r="D3755" s="31">
        <v>1.5624655068090801E-10</v>
      </c>
      <c r="E3755" s="31">
        <v>1.9862426120515955E-4</v>
      </c>
    </row>
    <row r="3756" spans="1:5" x14ac:dyDescent="0.25">
      <c r="A3756">
        <v>3755</v>
      </c>
      <c r="B3756" s="31">
        <v>2.3032697698072264E-9</v>
      </c>
      <c r="C3756" s="31">
        <v>1.4494823729444382E-9</v>
      </c>
      <c r="D3756" s="31">
        <v>1.2079019774536985E-10</v>
      </c>
      <c r="E3756" s="31">
        <v>1.5355131798714842E-4</v>
      </c>
    </row>
    <row r="3757" spans="1:5" x14ac:dyDescent="0.25">
      <c r="A3757">
        <v>3756</v>
      </c>
      <c r="B3757" s="31">
        <v>2.799940124275062E-9</v>
      </c>
      <c r="C3757" s="31">
        <v>1.7620445110848814E-9</v>
      </c>
      <c r="D3757" s="31">
        <v>1.4683704259040677E-10</v>
      </c>
      <c r="E3757" s="31">
        <v>1.8666267495167079E-4</v>
      </c>
    </row>
    <row r="3758" spans="1:5" x14ac:dyDescent="0.25">
      <c r="A3758">
        <v>3757</v>
      </c>
      <c r="B3758" s="31">
        <v>1.2795351709434306E-9</v>
      </c>
      <c r="C3758" s="31">
        <v>8.052307637416604E-10</v>
      </c>
      <c r="D3758" s="31">
        <v>6.7102563645138367E-11</v>
      </c>
      <c r="E3758" s="31">
        <v>8.5302344729562039E-5</v>
      </c>
    </row>
    <row r="3759" spans="1:5" x14ac:dyDescent="0.25">
      <c r="A3759">
        <v>3758</v>
      </c>
      <c r="B3759" s="31">
        <v>1.1575036420481923E-8</v>
      </c>
      <c r="C3759" s="31">
        <v>7.2843448377662949E-9</v>
      </c>
      <c r="D3759" s="31">
        <v>6.0702873648052454E-10</v>
      </c>
      <c r="E3759" s="31">
        <v>7.7166909469879481E-4</v>
      </c>
    </row>
    <row r="3760" spans="1:5" x14ac:dyDescent="0.25">
      <c r="A3760">
        <v>3759</v>
      </c>
      <c r="B3760" s="31">
        <v>2.5133651511635392E-9</v>
      </c>
      <c r="C3760" s="31">
        <v>1.5816985622527807E-9</v>
      </c>
      <c r="D3760" s="31">
        <v>1.3180821352106506E-10</v>
      </c>
      <c r="E3760" s="31">
        <v>1.6755767674423594E-4</v>
      </c>
    </row>
    <row r="3761" spans="1:5" x14ac:dyDescent="0.25">
      <c r="A3761">
        <v>3760</v>
      </c>
      <c r="B3761" s="31">
        <v>1.4405436215539755E-9</v>
      </c>
      <c r="C3761" s="31">
        <v>9.0655580786561146E-10</v>
      </c>
      <c r="D3761" s="31">
        <v>7.5546317322134284E-11</v>
      </c>
      <c r="E3761" s="31">
        <v>9.6036241436931699E-5</v>
      </c>
    </row>
    <row r="3762" spans="1:5" x14ac:dyDescent="0.25">
      <c r="A3762">
        <v>3761</v>
      </c>
      <c r="B3762" s="31">
        <v>1.6045131064909779E-9</v>
      </c>
      <c r="C3762" s="31">
        <v>1.0097442755095277E-9</v>
      </c>
      <c r="D3762" s="31">
        <v>8.4145356292460649E-11</v>
      </c>
      <c r="E3762" s="31">
        <v>1.0696754043273186E-4</v>
      </c>
    </row>
    <row r="3763" spans="1:5" x14ac:dyDescent="0.25">
      <c r="A3763">
        <v>3762</v>
      </c>
      <c r="B3763" s="31">
        <v>2.8191638840275853E-9</v>
      </c>
      <c r="C3763" s="31">
        <v>1.7741423127702365E-9</v>
      </c>
      <c r="D3763" s="31">
        <v>1.4784519273085305E-10</v>
      </c>
      <c r="E3763" s="31">
        <v>1.8794425893517235E-4</v>
      </c>
    </row>
    <row r="3764" spans="1:5" x14ac:dyDescent="0.25">
      <c r="A3764">
        <v>3763</v>
      </c>
      <c r="B3764" s="31">
        <v>2.5137409698388884E-9</v>
      </c>
      <c r="C3764" s="31">
        <v>1.5819350706081992E-9</v>
      </c>
      <c r="D3764" s="31">
        <v>1.3182792255068327E-10</v>
      </c>
      <c r="E3764" s="31">
        <v>1.6758273132259257E-4</v>
      </c>
    </row>
    <row r="3765" spans="1:5" x14ac:dyDescent="0.25">
      <c r="A3765">
        <v>3764</v>
      </c>
      <c r="B3765" s="31">
        <v>3.6405234882012997E-9</v>
      </c>
      <c r="C3765" s="31">
        <v>2.2910362883283244E-9</v>
      </c>
      <c r="D3765" s="31">
        <v>1.9091969069402704E-10</v>
      </c>
      <c r="E3765" s="31">
        <v>2.4270156588008664E-4</v>
      </c>
    </row>
    <row r="3766" spans="1:5" x14ac:dyDescent="0.25">
      <c r="A3766">
        <v>3765</v>
      </c>
      <c r="B3766" s="31">
        <v>3.2551490812538792E-9</v>
      </c>
      <c r="C3766" s="31">
        <v>2.0485143670247015E-9</v>
      </c>
      <c r="D3766" s="31">
        <v>1.7070953058539179E-10</v>
      </c>
      <c r="E3766" s="31">
        <v>2.1700993875025859E-4</v>
      </c>
    </row>
    <row r="3767" spans="1:5" x14ac:dyDescent="0.25">
      <c r="A3767">
        <v>3766</v>
      </c>
      <c r="B3767" s="31">
        <v>2.911262973113966E-9</v>
      </c>
      <c r="C3767" s="31">
        <v>1.8321016573267889E-9</v>
      </c>
      <c r="D3767" s="31">
        <v>1.5267513811056575E-10</v>
      </c>
      <c r="E3767" s="31">
        <v>1.9408419820759774E-4</v>
      </c>
    </row>
    <row r="3768" spans="1:5" x14ac:dyDescent="0.25">
      <c r="A3768">
        <v>3767</v>
      </c>
      <c r="B3768" s="31">
        <v>8.2805884977187101E-10</v>
      </c>
      <c r="C3768" s="31">
        <v>5.2110991176054463E-10</v>
      </c>
      <c r="D3768" s="31">
        <v>4.3425825980045386E-11</v>
      </c>
      <c r="E3768" s="31">
        <v>5.5203923318124729E-5</v>
      </c>
    </row>
    <row r="3769" spans="1:5" x14ac:dyDescent="0.25">
      <c r="A3769">
        <v>3768</v>
      </c>
      <c r="B3769" s="31">
        <v>3.146160370064932E-9</v>
      </c>
      <c r="C3769" s="31">
        <v>1.9799261287778491E-9</v>
      </c>
      <c r="D3769" s="31">
        <v>1.6499384406482075E-10</v>
      </c>
      <c r="E3769" s="31">
        <v>2.0974402467099546E-4</v>
      </c>
    </row>
    <row r="3770" spans="1:5" x14ac:dyDescent="0.25">
      <c r="A3770">
        <v>3769</v>
      </c>
      <c r="B3770" s="31">
        <v>3.8689777415077677E-9</v>
      </c>
      <c r="C3770" s="31">
        <v>2.4348059923954364E-9</v>
      </c>
      <c r="D3770" s="31">
        <v>2.0290049936628636E-10</v>
      </c>
      <c r="E3770" s="31">
        <v>2.579318494338512E-4</v>
      </c>
    </row>
    <row r="3771" spans="1:5" x14ac:dyDescent="0.25">
      <c r="A3771">
        <v>3770</v>
      </c>
      <c r="B3771" s="31">
        <v>1.2893382641844492E-9</v>
      </c>
      <c r="C3771" s="31">
        <v>8.1139999803607668E-10</v>
      </c>
      <c r="D3771" s="31">
        <v>6.7616666503006394E-11</v>
      </c>
      <c r="E3771" s="31">
        <v>8.5955884278963272E-5</v>
      </c>
    </row>
    <row r="3772" spans="1:5" x14ac:dyDescent="0.25">
      <c r="A3772">
        <v>3771</v>
      </c>
      <c r="B3772" s="31">
        <v>3.0555443045595417E-9</v>
      </c>
      <c r="C3772" s="31">
        <v>1.9229000733077445E-9</v>
      </c>
      <c r="D3772" s="31">
        <v>1.6024167277564536E-10</v>
      </c>
      <c r="E3772" s="31">
        <v>2.0370295363730277E-4</v>
      </c>
    </row>
    <row r="3773" spans="1:5" x14ac:dyDescent="0.25">
      <c r="A3773">
        <v>3772</v>
      </c>
      <c r="B3773" s="31">
        <v>4.5382889647218E-9</v>
      </c>
      <c r="C3773" s="31">
        <v>2.8560136306756095E-9</v>
      </c>
      <c r="D3773" s="31">
        <v>2.3800113588963414E-10</v>
      </c>
      <c r="E3773" s="31">
        <v>3.0255259764812E-4</v>
      </c>
    </row>
    <row r="3774" spans="1:5" x14ac:dyDescent="0.25">
      <c r="A3774">
        <v>3773</v>
      </c>
      <c r="B3774" s="31">
        <v>2.5550632937404169E-9</v>
      </c>
      <c r="C3774" s="31">
        <v>1.6079398317045856E-9</v>
      </c>
      <c r="D3774" s="31">
        <v>1.3399498597538214E-10</v>
      </c>
      <c r="E3774" s="31">
        <v>1.703375529160278E-4</v>
      </c>
    </row>
    <row r="3775" spans="1:5" x14ac:dyDescent="0.25">
      <c r="A3775">
        <v>3774</v>
      </c>
      <c r="B3775" s="31">
        <v>2.3231586688921985E-9</v>
      </c>
      <c r="C3775" s="31">
        <v>1.4619987568343508E-9</v>
      </c>
      <c r="D3775" s="31">
        <v>1.2183322973619589E-10</v>
      </c>
      <c r="E3775" s="31">
        <v>1.5487724459281322E-4</v>
      </c>
    </row>
    <row r="3776" spans="1:5" x14ac:dyDescent="0.25">
      <c r="A3776">
        <v>3775</v>
      </c>
      <c r="B3776" s="31">
        <v>2.325806453222536E-9</v>
      </c>
      <c r="C3776" s="31">
        <v>1.4636650474115519E-9</v>
      </c>
      <c r="D3776" s="31">
        <v>1.21972087284296E-10</v>
      </c>
      <c r="E3776" s="31">
        <v>1.5505376354816905E-4</v>
      </c>
    </row>
    <row r="3777" spans="1:5" x14ac:dyDescent="0.25">
      <c r="A3777">
        <v>3776</v>
      </c>
      <c r="B3777" s="31">
        <v>2.5087512195511467E-9</v>
      </c>
      <c r="C3777" s="31">
        <v>1.5787949455641052E-9</v>
      </c>
      <c r="D3777" s="31">
        <v>1.3156624546367543E-10</v>
      </c>
      <c r="E3777" s="31">
        <v>1.6725008130340978E-4</v>
      </c>
    </row>
    <row r="3778" spans="1:5" x14ac:dyDescent="0.25">
      <c r="A3778">
        <v>3777</v>
      </c>
      <c r="B3778" s="31">
        <v>2.3971546269837668E-9</v>
      </c>
      <c r="C3778" s="31">
        <v>1.5085655282689623E-9</v>
      </c>
      <c r="D3778" s="31">
        <v>1.2571379402241352E-10</v>
      </c>
      <c r="E3778" s="31">
        <v>1.5981030846558446E-4</v>
      </c>
    </row>
    <row r="3779" spans="1:5" x14ac:dyDescent="0.25">
      <c r="A3779">
        <v>3778</v>
      </c>
      <c r="B3779" s="31">
        <v>1.6455994895074102E-9</v>
      </c>
      <c r="C3779" s="31">
        <v>1.0356005554516496E-9</v>
      </c>
      <c r="D3779" s="31">
        <v>8.6300046287637469E-11</v>
      </c>
      <c r="E3779" s="31">
        <v>1.0970663263382735E-4</v>
      </c>
    </row>
    <row r="3780" spans="1:5" x14ac:dyDescent="0.25">
      <c r="A3780">
        <v>3779</v>
      </c>
      <c r="B3780" s="31">
        <v>1.2770522098160718E-9</v>
      </c>
      <c r="C3780" s="31">
        <v>8.036681988897307E-10</v>
      </c>
      <c r="D3780" s="31">
        <v>6.6972349907477563E-11</v>
      </c>
      <c r="E3780" s="31">
        <v>8.5136813987738113E-5</v>
      </c>
    </row>
    <row r="3781" spans="1:5" x14ac:dyDescent="0.25">
      <c r="A3781">
        <v>3780</v>
      </c>
      <c r="B3781" s="31">
        <v>6.0903002376030361E-10</v>
      </c>
      <c r="C3781" s="31">
        <v>3.8327177111710063E-10</v>
      </c>
      <c r="D3781" s="31">
        <v>3.1939314259758384E-11</v>
      </c>
      <c r="E3781" s="31">
        <v>4.0602001584020236E-5</v>
      </c>
    </row>
    <row r="3782" spans="1:5" x14ac:dyDescent="0.25">
      <c r="A3782">
        <v>3781</v>
      </c>
      <c r="B3782" s="31">
        <v>1.0255388595790147E-9</v>
      </c>
      <c r="C3782" s="31">
        <v>6.4538705765835531E-10</v>
      </c>
      <c r="D3782" s="31">
        <v>5.378225480486294E-11</v>
      </c>
      <c r="E3782" s="31">
        <v>6.836925730526765E-5</v>
      </c>
    </row>
    <row r="3783" spans="1:5" x14ac:dyDescent="0.25">
      <c r="A3783">
        <v>3782</v>
      </c>
      <c r="B3783" s="31">
        <v>1.4689793258026043E-9</v>
      </c>
      <c r="C3783" s="31">
        <v>9.2445082503248824E-10</v>
      </c>
      <c r="D3783" s="31">
        <v>7.7037568752707349E-11</v>
      </c>
      <c r="E3783" s="31">
        <v>9.793195505350695E-5</v>
      </c>
    </row>
    <row r="3784" spans="1:5" x14ac:dyDescent="0.25">
      <c r="A3784">
        <v>3783</v>
      </c>
      <c r="B3784" s="31">
        <v>2.7184318308801075E-9</v>
      </c>
      <c r="C3784" s="31">
        <v>1.7107501138442758E-9</v>
      </c>
      <c r="D3784" s="31">
        <v>1.4256250948702297E-10</v>
      </c>
      <c r="E3784" s="31">
        <v>1.8122878872534049E-4</v>
      </c>
    </row>
    <row r="3785" spans="1:5" x14ac:dyDescent="0.25">
      <c r="A3785">
        <v>3784</v>
      </c>
      <c r="B3785" s="31">
        <v>1.8292094699756993E-9</v>
      </c>
      <c r="C3785" s="31">
        <v>1.1511490828860769E-9</v>
      </c>
      <c r="D3785" s="31">
        <v>9.5929090240506411E-11</v>
      </c>
      <c r="E3785" s="31">
        <v>1.2194729799837995E-4</v>
      </c>
    </row>
    <row r="3786" spans="1:5" x14ac:dyDescent="0.25">
      <c r="A3786">
        <v>3785</v>
      </c>
      <c r="B3786" s="31">
        <v>3.1428854924616346E-9</v>
      </c>
      <c r="C3786" s="31">
        <v>1.9778651989546232E-9</v>
      </c>
      <c r="D3786" s="31">
        <v>1.6482209991288527E-10</v>
      </c>
      <c r="E3786" s="31">
        <v>2.0952569949744229E-4</v>
      </c>
    </row>
    <row r="3787" spans="1:5" x14ac:dyDescent="0.25">
      <c r="A3787">
        <v>3786</v>
      </c>
      <c r="B3787" s="31">
        <v>4.2739210041104676E-9</v>
      </c>
      <c r="C3787" s="31">
        <v>2.6896428894360945E-9</v>
      </c>
      <c r="D3787" s="31">
        <v>2.2413690745300788E-10</v>
      </c>
      <c r="E3787" s="31">
        <v>2.8492806694069782E-4</v>
      </c>
    </row>
    <row r="3788" spans="1:5" x14ac:dyDescent="0.25">
      <c r="A3788">
        <v>3787</v>
      </c>
      <c r="B3788" s="31">
        <v>2.1687694601031877E-9</v>
      </c>
      <c r="C3788" s="31">
        <v>1.364839301330691E-9</v>
      </c>
      <c r="D3788" s="31">
        <v>1.1373660844422425E-10</v>
      </c>
      <c r="E3788" s="31">
        <v>1.4458463067354584E-4</v>
      </c>
    </row>
    <row r="3789" spans="1:5" x14ac:dyDescent="0.25">
      <c r="A3789">
        <v>3788</v>
      </c>
      <c r="B3789" s="31">
        <v>4.6364481706921065E-9</v>
      </c>
      <c r="C3789" s="31">
        <v>2.9177866981040461E-9</v>
      </c>
      <c r="D3789" s="31">
        <v>2.4314889150867052E-10</v>
      </c>
      <c r="E3789" s="31">
        <v>3.0909654471280711E-4</v>
      </c>
    </row>
    <row r="3790" spans="1:5" x14ac:dyDescent="0.25">
      <c r="A3790">
        <v>3789</v>
      </c>
      <c r="B3790" s="31">
        <v>1.41153025148931E-9</v>
      </c>
      <c r="C3790" s="31">
        <v>8.8829725689614942E-10</v>
      </c>
      <c r="D3790" s="31">
        <v>7.4024771408012448E-11</v>
      </c>
      <c r="E3790" s="31">
        <v>9.4102016765953996E-5</v>
      </c>
    </row>
    <row r="3791" spans="1:5" x14ac:dyDescent="0.25">
      <c r="A3791">
        <v>3790</v>
      </c>
      <c r="B3791" s="31">
        <v>2.0428613149285331E-9</v>
      </c>
      <c r="C3791" s="31">
        <v>1.2856034083262578E-9</v>
      </c>
      <c r="D3791" s="31">
        <v>1.0713361736052148E-10</v>
      </c>
      <c r="E3791" s="31">
        <v>1.3619075432856888E-4</v>
      </c>
    </row>
    <row r="3792" spans="1:5" x14ac:dyDescent="0.25">
      <c r="A3792">
        <v>3791</v>
      </c>
      <c r="B3792" s="31">
        <v>3.6643983325704448E-9</v>
      </c>
      <c r="C3792" s="31">
        <v>2.3060610876477567E-9</v>
      </c>
      <c r="D3792" s="31">
        <v>1.9217175730397972E-10</v>
      </c>
      <c r="E3792" s="31">
        <v>2.4429322217136299E-4</v>
      </c>
    </row>
    <row r="3793" spans="1:5" x14ac:dyDescent="0.25">
      <c r="A3793">
        <v>3792</v>
      </c>
      <c r="B3793" s="31">
        <v>9.9289198887239819E-10</v>
      </c>
      <c r="C3793" s="31">
        <v>6.2484188998353386E-10</v>
      </c>
      <c r="D3793" s="31">
        <v>5.2070157498627822E-11</v>
      </c>
      <c r="E3793" s="31">
        <v>6.6192799258159879E-5</v>
      </c>
    </row>
    <row r="3794" spans="1:5" x14ac:dyDescent="0.25">
      <c r="A3794">
        <v>3793</v>
      </c>
      <c r="B3794" s="31">
        <v>5.0547552231985782E-9</v>
      </c>
      <c r="C3794" s="31">
        <v>3.1810336295033243E-9</v>
      </c>
      <c r="D3794" s="31">
        <v>2.6508613579194371E-10</v>
      </c>
      <c r="E3794" s="31">
        <v>3.3698368154657185E-4</v>
      </c>
    </row>
    <row r="3795" spans="1:5" x14ac:dyDescent="0.25">
      <c r="A3795">
        <v>3794</v>
      </c>
      <c r="B3795" s="31">
        <v>4.6322820019150218E-9</v>
      </c>
      <c r="C3795" s="31">
        <v>2.9151648653147411E-9</v>
      </c>
      <c r="D3795" s="31">
        <v>2.4293040544289509E-10</v>
      </c>
      <c r="E3795" s="31">
        <v>3.088188001276681E-4</v>
      </c>
    </row>
    <row r="3796" spans="1:5" x14ac:dyDescent="0.25">
      <c r="A3796">
        <v>3795</v>
      </c>
      <c r="B3796" s="31">
        <v>2.1769637173534405E-9</v>
      </c>
      <c r="C3796" s="31">
        <v>1.3699960708933841E-9</v>
      </c>
      <c r="D3796" s="31">
        <v>1.1416633924111535E-10</v>
      </c>
      <c r="E3796" s="31">
        <v>1.4513091449022935E-4</v>
      </c>
    </row>
    <row r="3797" spans="1:5" x14ac:dyDescent="0.25">
      <c r="A3797">
        <v>3796</v>
      </c>
      <c r="B3797" s="31">
        <v>3.9230264191112801E-9</v>
      </c>
      <c r="C3797" s="31">
        <v>2.4688196396434552E-9</v>
      </c>
      <c r="D3797" s="31">
        <v>2.0573496997028794E-10</v>
      </c>
      <c r="E3797" s="31">
        <v>2.6153509460741866E-4</v>
      </c>
    </row>
    <row r="3798" spans="1:5" x14ac:dyDescent="0.25">
      <c r="A3798">
        <v>3797</v>
      </c>
      <c r="B3798" s="31">
        <v>3.6286230208864122E-9</v>
      </c>
      <c r="C3798" s="31">
        <v>2.2835471449249553E-9</v>
      </c>
      <c r="D3798" s="31">
        <v>1.9029559541041295E-10</v>
      </c>
      <c r="E3798" s="31">
        <v>2.4190820139242746E-4</v>
      </c>
    </row>
    <row r="3799" spans="1:5" x14ac:dyDescent="0.25">
      <c r="A3799">
        <v>3798</v>
      </c>
      <c r="B3799" s="31">
        <v>6.3553804158394096E-9</v>
      </c>
      <c r="C3799" s="31">
        <v>3.9995366616940068E-9</v>
      </c>
      <c r="D3799" s="31">
        <v>3.3329472180783392E-10</v>
      </c>
      <c r="E3799" s="31">
        <v>4.2369202772262729E-4</v>
      </c>
    </row>
    <row r="3800" spans="1:5" x14ac:dyDescent="0.25">
      <c r="A3800">
        <v>3799</v>
      </c>
      <c r="B3800" s="31">
        <v>2.9502533523740068E-9</v>
      </c>
      <c r="C3800" s="31">
        <v>1.8566388905213954E-9</v>
      </c>
      <c r="D3800" s="31">
        <v>1.5471990754344961E-10</v>
      </c>
      <c r="E3800" s="31">
        <v>1.9668355682493378E-4</v>
      </c>
    </row>
    <row r="3801" spans="1:5" x14ac:dyDescent="0.25">
      <c r="A3801">
        <v>3800</v>
      </c>
      <c r="B3801" s="31">
        <v>2.6033413872145466E-9</v>
      </c>
      <c r="C3801" s="31">
        <v>1.6383219634059762E-9</v>
      </c>
      <c r="D3801" s="31">
        <v>1.3652683028383135E-10</v>
      </c>
      <c r="E3801" s="31">
        <v>1.7355609248096977E-4</v>
      </c>
    </row>
    <row r="3802" spans="1:5" x14ac:dyDescent="0.25">
      <c r="A3802">
        <v>3801</v>
      </c>
      <c r="B3802" s="31">
        <v>3.6614639242704506E-9</v>
      </c>
      <c r="C3802" s="31">
        <v>2.3042144202874594E-9</v>
      </c>
      <c r="D3802" s="31">
        <v>1.9201786835728829E-10</v>
      </c>
      <c r="E3802" s="31">
        <v>2.4409759495136335E-4</v>
      </c>
    </row>
    <row r="3803" spans="1:5" x14ac:dyDescent="0.25">
      <c r="A3803">
        <v>3802</v>
      </c>
      <c r="B3803" s="31">
        <v>4.8279019925338236E-9</v>
      </c>
      <c r="C3803" s="31">
        <v>3.0382714731096414E-9</v>
      </c>
      <c r="D3803" s="31">
        <v>2.5318928942580345E-10</v>
      </c>
      <c r="E3803" s="31">
        <v>3.2186013283558822E-4</v>
      </c>
    </row>
    <row r="3804" spans="1:5" x14ac:dyDescent="0.25">
      <c r="A3804">
        <v>3803</v>
      </c>
      <c r="B3804" s="31">
        <v>3.626858132813861E-9</v>
      </c>
      <c r="C3804" s="31">
        <v>2.2824364742666956E-9</v>
      </c>
      <c r="D3804" s="31">
        <v>1.9020303952222464E-10</v>
      </c>
      <c r="E3804" s="31">
        <v>2.4179054218759072E-4</v>
      </c>
    </row>
    <row r="3805" spans="1:5" x14ac:dyDescent="0.25">
      <c r="A3805">
        <v>3804</v>
      </c>
      <c r="B3805" s="31">
        <v>1.9685519213984486E-9</v>
      </c>
      <c r="C3805" s="31">
        <v>1.238839387247188E-9</v>
      </c>
      <c r="D3805" s="31">
        <v>1.0323661560393233E-10</v>
      </c>
      <c r="E3805" s="31">
        <v>1.3123679475989655E-4</v>
      </c>
    </row>
    <row r="3806" spans="1:5" x14ac:dyDescent="0.25">
      <c r="A3806">
        <v>3805</v>
      </c>
      <c r="B3806" s="31">
        <v>6.0760911264978692E-9</v>
      </c>
      <c r="C3806" s="31">
        <v>3.8237757034426311E-9</v>
      </c>
      <c r="D3806" s="31">
        <v>3.1864797528688594E-10</v>
      </c>
      <c r="E3806" s="31">
        <v>4.0507274176652459E-4</v>
      </c>
    </row>
    <row r="3807" spans="1:5" x14ac:dyDescent="0.25">
      <c r="A3807">
        <v>3806</v>
      </c>
      <c r="B3807" s="31">
        <v>2.841510326680973E-9</v>
      </c>
      <c r="C3807" s="31">
        <v>1.7882052658592315E-9</v>
      </c>
      <c r="D3807" s="31">
        <v>1.4901710548826928E-10</v>
      </c>
      <c r="E3807" s="31">
        <v>1.8943402177873153E-4</v>
      </c>
    </row>
    <row r="3808" spans="1:5" x14ac:dyDescent="0.25">
      <c r="A3808">
        <v>3807</v>
      </c>
      <c r="B3808" s="31">
        <v>2.6370002870333355E-9</v>
      </c>
      <c r="C3808" s="31">
        <v>1.6595040162508417E-9</v>
      </c>
      <c r="D3808" s="31">
        <v>1.3829200135423682E-10</v>
      </c>
      <c r="E3808" s="31">
        <v>1.7580001913555571E-4</v>
      </c>
    </row>
    <row r="3809" spans="1:5" x14ac:dyDescent="0.25">
      <c r="A3809">
        <v>3808</v>
      </c>
      <c r="B3809" s="31">
        <v>1.0912994870965815E-9</v>
      </c>
      <c r="C3809" s="31">
        <v>6.8677121146872536E-10</v>
      </c>
      <c r="D3809" s="31">
        <v>5.7230934289060445E-11</v>
      </c>
      <c r="E3809" s="31">
        <v>7.2753299139772102E-5</v>
      </c>
    </row>
    <row r="3810" spans="1:5" x14ac:dyDescent="0.25">
      <c r="A3810">
        <v>3809</v>
      </c>
      <c r="B3810" s="31">
        <v>1.5216284437195654E-9</v>
      </c>
      <c r="C3810" s="31">
        <v>9.5758370828050461E-10</v>
      </c>
      <c r="D3810" s="31">
        <v>7.9798642356708717E-11</v>
      </c>
      <c r="E3810" s="31">
        <v>1.0144189624797103E-4</v>
      </c>
    </row>
    <row r="3811" spans="1:5" x14ac:dyDescent="0.25">
      <c r="A3811">
        <v>3810</v>
      </c>
      <c r="B3811" s="31">
        <v>6.6431283370944312E-10</v>
      </c>
      <c r="C3811" s="31">
        <v>4.1806207644673712E-10</v>
      </c>
      <c r="D3811" s="31">
        <v>3.4838506370561427E-11</v>
      </c>
      <c r="E3811" s="31">
        <v>4.4287522247296208E-5</v>
      </c>
    </row>
    <row r="3812" spans="1:5" x14ac:dyDescent="0.25">
      <c r="A3812">
        <v>3811</v>
      </c>
      <c r="B3812" s="31">
        <v>1.6402128062119137E-9</v>
      </c>
      <c r="C3812" s="31">
        <v>1.0322106344845934E-9</v>
      </c>
      <c r="D3812" s="31">
        <v>8.6017552873716113E-11</v>
      </c>
      <c r="E3812" s="31">
        <v>1.0934752041412759E-4</v>
      </c>
    </row>
    <row r="3813" spans="1:5" x14ac:dyDescent="0.25">
      <c r="A3813">
        <v>3812</v>
      </c>
      <c r="B3813" s="31">
        <v>1.5176246246780603E-9</v>
      </c>
      <c r="C3813" s="31">
        <v>9.5506404462616558E-10</v>
      </c>
      <c r="D3813" s="31">
        <v>7.9588670385513794E-11</v>
      </c>
      <c r="E3813" s="31">
        <v>1.0117497497853735E-4</v>
      </c>
    </row>
    <row r="3814" spans="1:5" x14ac:dyDescent="0.25">
      <c r="A3814">
        <v>3813</v>
      </c>
      <c r="B3814" s="31">
        <v>3.7427165605338744E-9</v>
      </c>
      <c r="C3814" s="31">
        <v>2.3553479286428243E-9</v>
      </c>
      <c r="D3814" s="31">
        <v>1.962789940535687E-10</v>
      </c>
      <c r="E3814" s="31">
        <v>2.4951443736892493E-4</v>
      </c>
    </row>
    <row r="3815" spans="1:5" x14ac:dyDescent="0.25">
      <c r="A3815">
        <v>3814</v>
      </c>
      <c r="B3815" s="31">
        <v>8.4856006456071349E-9</v>
      </c>
      <c r="C3815" s="31">
        <v>5.3401163514957783E-9</v>
      </c>
      <c r="D3815" s="31">
        <v>4.4500969595798153E-10</v>
      </c>
      <c r="E3815" s="31">
        <v>5.6570670970714236E-4</v>
      </c>
    </row>
    <row r="3816" spans="1:5" x14ac:dyDescent="0.25">
      <c r="A3816">
        <v>3815</v>
      </c>
      <c r="B3816" s="31">
        <v>2.6555976937654838E-9</v>
      </c>
      <c r="C3816" s="31">
        <v>1.6712076445422786E-9</v>
      </c>
      <c r="D3816" s="31">
        <v>1.3926730371185654E-10</v>
      </c>
      <c r="E3816" s="31">
        <v>1.7703984625103226E-4</v>
      </c>
    </row>
    <row r="3817" spans="1:5" x14ac:dyDescent="0.25">
      <c r="A3817">
        <v>3816</v>
      </c>
      <c r="B3817" s="31">
        <v>3.0223185345097E-9</v>
      </c>
      <c r="C3817" s="31">
        <v>1.9019905955530908E-9</v>
      </c>
      <c r="D3817" s="31">
        <v>1.5849921629609091E-10</v>
      </c>
      <c r="E3817" s="31">
        <v>2.0148790230064667E-4</v>
      </c>
    </row>
    <row r="3818" spans="1:5" x14ac:dyDescent="0.25">
      <c r="A3818">
        <v>3817</v>
      </c>
      <c r="B3818" s="31">
        <v>2.2309860498267341E-9</v>
      </c>
      <c r="C3818" s="31">
        <v>1.4039931387539748E-9</v>
      </c>
      <c r="D3818" s="31">
        <v>1.1699942822949789E-10</v>
      </c>
      <c r="E3818" s="31">
        <v>1.4873240332178227E-4</v>
      </c>
    </row>
    <row r="3819" spans="1:5" x14ac:dyDescent="0.25">
      <c r="A3819">
        <v>3818</v>
      </c>
      <c r="B3819" s="31">
        <v>7.8170043477634214E-9</v>
      </c>
      <c r="C3819" s="31">
        <v>4.9193586265239941E-9</v>
      </c>
      <c r="D3819" s="31">
        <v>4.0994655221033284E-10</v>
      </c>
      <c r="E3819" s="31">
        <v>5.2113362318422808E-4</v>
      </c>
    </row>
    <row r="3820" spans="1:5" x14ac:dyDescent="0.25">
      <c r="A3820">
        <v>3819</v>
      </c>
      <c r="B3820" s="31">
        <v>1.6402701395739608E-9</v>
      </c>
      <c r="C3820" s="31">
        <v>1.032246715233257E-9</v>
      </c>
      <c r="D3820" s="31">
        <v>8.6020559602771421E-11</v>
      </c>
      <c r="E3820" s="31">
        <v>1.0935134263826405E-4</v>
      </c>
    </row>
    <row r="3821" spans="1:5" x14ac:dyDescent="0.25">
      <c r="A3821">
        <v>3820</v>
      </c>
      <c r="B3821" s="31">
        <v>4.8969012746226811E-9</v>
      </c>
      <c r="C3821" s="31">
        <v>3.081693761043369E-9</v>
      </c>
      <c r="D3821" s="31">
        <v>2.5680781342028076E-10</v>
      </c>
      <c r="E3821" s="31">
        <v>3.264600849748454E-4</v>
      </c>
    </row>
    <row r="3822" spans="1:5" x14ac:dyDescent="0.25">
      <c r="A3822">
        <v>3821</v>
      </c>
      <c r="B3822" s="31">
        <v>2.6840065273368657E-9</v>
      </c>
      <c r="C3822" s="31">
        <v>1.6890857515870632E-9</v>
      </c>
      <c r="D3822" s="31">
        <v>1.407571459655886E-10</v>
      </c>
      <c r="E3822" s="31">
        <v>1.7893376848912438E-4</v>
      </c>
    </row>
    <row r="3823" spans="1:5" x14ac:dyDescent="0.25">
      <c r="A3823">
        <v>3822</v>
      </c>
      <c r="B3823" s="31">
        <v>1.5154206981603953E-9</v>
      </c>
      <c r="C3823" s="31">
        <v>9.5367708045874752E-10</v>
      </c>
      <c r="D3823" s="31">
        <v>7.9473090038228964E-11</v>
      </c>
      <c r="E3823" s="31">
        <v>1.0102804654402636E-4</v>
      </c>
    </row>
    <row r="3824" spans="1:5" x14ac:dyDescent="0.25">
      <c r="A3824">
        <v>3823</v>
      </c>
      <c r="B3824" s="31">
        <v>2.5838978360218391E-9</v>
      </c>
      <c r="C3824" s="31">
        <v>1.6260858436553874E-9</v>
      </c>
      <c r="D3824" s="31">
        <v>1.3550715363794894E-10</v>
      </c>
      <c r="E3824" s="31">
        <v>1.7225985573478925E-4</v>
      </c>
    </row>
    <row r="3825" spans="1:5" x14ac:dyDescent="0.25">
      <c r="A3825">
        <v>3824</v>
      </c>
      <c r="B3825" s="31">
        <v>6.2366122691852681E-10</v>
      </c>
      <c r="C3825" s="31">
        <v>3.9247940773475507E-10</v>
      </c>
      <c r="D3825" s="31">
        <v>3.2706617311229589E-11</v>
      </c>
      <c r="E3825" s="31">
        <v>4.1577415127901786E-5</v>
      </c>
    </row>
    <row r="3826" spans="1:5" x14ac:dyDescent="0.25">
      <c r="A3826">
        <v>3825</v>
      </c>
      <c r="B3826" s="31">
        <v>2.1798604543660074E-9</v>
      </c>
      <c r="C3826" s="31">
        <v>1.3718190311448547E-9</v>
      </c>
      <c r="D3826" s="31">
        <v>1.1431825259540456E-10</v>
      </c>
      <c r="E3826" s="31">
        <v>1.4532403029106716E-4</v>
      </c>
    </row>
    <row r="3827" spans="1:5" x14ac:dyDescent="0.25">
      <c r="A3827">
        <v>3826</v>
      </c>
      <c r="B3827" s="31">
        <v>1.7257733894743033E-9</v>
      </c>
      <c r="C3827" s="31">
        <v>1.0860551988006781E-9</v>
      </c>
      <c r="D3827" s="31">
        <v>9.0504599900056501E-11</v>
      </c>
      <c r="E3827" s="31">
        <v>1.1505155929828688E-4</v>
      </c>
    </row>
    <row r="3828" spans="1:5" x14ac:dyDescent="0.25">
      <c r="A3828">
        <v>3827</v>
      </c>
      <c r="B3828" s="31">
        <v>3.8168905784001092E-9</v>
      </c>
      <c r="C3828" s="31">
        <v>2.4020267557767263E-9</v>
      </c>
      <c r="D3828" s="31">
        <v>2.0016889631472718E-10</v>
      </c>
      <c r="E3828" s="31">
        <v>2.5445937189334062E-4</v>
      </c>
    </row>
    <row r="3829" spans="1:5" x14ac:dyDescent="0.25">
      <c r="A3829">
        <v>3828</v>
      </c>
      <c r="B3829" s="31">
        <v>1.130515682186019E-8</v>
      </c>
      <c r="C3829" s="31">
        <v>7.1145055396747551E-9</v>
      </c>
      <c r="D3829" s="31">
        <v>5.9287546163956293E-10</v>
      </c>
      <c r="E3829" s="31">
        <v>7.5367712145734593E-4</v>
      </c>
    </row>
    <row r="3830" spans="1:5" x14ac:dyDescent="0.25">
      <c r="A3830">
        <v>3829</v>
      </c>
      <c r="B3830" s="31">
        <v>1.7780416046408363E-9</v>
      </c>
      <c r="C3830" s="31">
        <v>1.1189483742082195E-9</v>
      </c>
      <c r="D3830" s="31">
        <v>9.3245697850684955E-11</v>
      </c>
      <c r="E3830" s="31">
        <v>1.1853610697605576E-4</v>
      </c>
    </row>
    <row r="3831" spans="1:5" x14ac:dyDescent="0.25">
      <c r="A3831">
        <v>3830</v>
      </c>
      <c r="B3831" s="31">
        <v>9.4353999206762495E-9</v>
      </c>
      <c r="C3831" s="31">
        <v>5.9378393473406417E-9</v>
      </c>
      <c r="D3831" s="31">
        <v>4.9481994561172014E-10</v>
      </c>
      <c r="E3831" s="31">
        <v>6.2902666137841664E-4</v>
      </c>
    </row>
    <row r="3832" spans="1:5" x14ac:dyDescent="0.25">
      <c r="A3832">
        <v>3831</v>
      </c>
      <c r="B3832" s="31">
        <v>2.2993946373862303E-9</v>
      </c>
      <c r="C3832" s="31">
        <v>1.4470436937194988E-9</v>
      </c>
      <c r="D3832" s="31">
        <v>1.205869744766249E-10</v>
      </c>
      <c r="E3832" s="31">
        <v>1.5329297582574868E-4</v>
      </c>
    </row>
    <row r="3833" spans="1:5" x14ac:dyDescent="0.25">
      <c r="A3833">
        <v>3832</v>
      </c>
      <c r="B3833" s="31">
        <v>3.2519266797849062E-9</v>
      </c>
      <c r="C3833" s="31">
        <v>2.046486461223542E-9</v>
      </c>
      <c r="D3833" s="31">
        <v>1.7054053843529516E-10</v>
      </c>
      <c r="E3833" s="31">
        <v>2.167951119856604E-4</v>
      </c>
    </row>
    <row r="3834" spans="1:5" x14ac:dyDescent="0.25">
      <c r="A3834">
        <v>3833</v>
      </c>
      <c r="B3834" s="31">
        <v>1.8817876792278062E-9</v>
      </c>
      <c r="C3834" s="31">
        <v>1.184237342242814E-9</v>
      </c>
      <c r="D3834" s="31">
        <v>9.8686445186901169E-11</v>
      </c>
      <c r="E3834" s="31">
        <v>1.2545251194852041E-4</v>
      </c>
    </row>
    <row r="3835" spans="1:5" x14ac:dyDescent="0.25">
      <c r="A3835">
        <v>3834</v>
      </c>
      <c r="B3835" s="31">
        <v>2.8525058591322068E-9</v>
      </c>
      <c r="C3835" s="31">
        <v>1.7951249201168983E-9</v>
      </c>
      <c r="D3835" s="31">
        <v>1.4959374334307486E-10</v>
      </c>
      <c r="E3835" s="31">
        <v>1.9016705727548046E-4</v>
      </c>
    </row>
    <row r="3836" spans="1:5" x14ac:dyDescent="0.25">
      <c r="A3836">
        <v>3835</v>
      </c>
      <c r="B3836" s="31">
        <v>1.4403669182630764E-9</v>
      </c>
      <c r="C3836" s="31">
        <v>9.0644460582199643E-10</v>
      </c>
      <c r="D3836" s="31">
        <v>7.5537050485166369E-11</v>
      </c>
      <c r="E3836" s="31">
        <v>9.6024461217538432E-5</v>
      </c>
    </row>
    <row r="3837" spans="1:5" x14ac:dyDescent="0.25">
      <c r="A3837">
        <v>3836</v>
      </c>
      <c r="B3837" s="31">
        <v>1.3882488873053523E-9</v>
      </c>
      <c r="C3837" s="31">
        <v>8.7364594360010818E-10</v>
      </c>
      <c r="D3837" s="31">
        <v>7.2803828633342348E-11</v>
      </c>
      <c r="E3837" s="31">
        <v>9.2549925820356818E-5</v>
      </c>
    </row>
    <row r="3838" spans="1:5" x14ac:dyDescent="0.25">
      <c r="A3838">
        <v>3837</v>
      </c>
      <c r="B3838" s="31">
        <v>1.4752759330924306E-9</v>
      </c>
      <c r="C3838" s="31">
        <v>9.2841337488035985E-10</v>
      </c>
      <c r="D3838" s="31">
        <v>7.7367781240029983E-11</v>
      </c>
      <c r="E3838" s="31">
        <v>9.8351728872828704E-5</v>
      </c>
    </row>
    <row r="3839" spans="1:5" x14ac:dyDescent="0.25">
      <c r="A3839">
        <v>3838</v>
      </c>
      <c r="B3839" s="31">
        <v>3.0688514051156061E-9</v>
      </c>
      <c r="C3839" s="31">
        <v>1.9312744322056293E-9</v>
      </c>
      <c r="D3839" s="31">
        <v>1.6093953601713578E-10</v>
      </c>
      <c r="E3839" s="31">
        <v>2.0459009367437372E-4</v>
      </c>
    </row>
    <row r="3840" spans="1:5" x14ac:dyDescent="0.25">
      <c r="A3840">
        <v>3839</v>
      </c>
      <c r="B3840" s="31">
        <v>2.5819746691696127E-9</v>
      </c>
      <c r="C3840" s="31">
        <v>1.6248755657760547E-9</v>
      </c>
      <c r="D3840" s="31">
        <v>1.3540629714800456E-10</v>
      </c>
      <c r="E3840" s="31">
        <v>1.7213164461130751E-4</v>
      </c>
    </row>
    <row r="3841" spans="1:5" x14ac:dyDescent="0.25">
      <c r="A3841">
        <v>3840</v>
      </c>
      <c r="B3841" s="31">
        <v>6.9904085343217994E-9</v>
      </c>
      <c r="C3841" s="31">
        <v>4.3991694255718292E-9</v>
      </c>
      <c r="D3841" s="31">
        <v>3.6659745213098576E-10</v>
      </c>
      <c r="E3841" s="31">
        <v>4.6602723562145327E-4</v>
      </c>
    </row>
    <row r="3842" spans="1:5" x14ac:dyDescent="0.25">
      <c r="A3842">
        <v>3841</v>
      </c>
      <c r="B3842" s="31">
        <v>4.341283415081884E-9</v>
      </c>
      <c r="C3842" s="31">
        <v>2.7320350697104353E-9</v>
      </c>
      <c r="D3842" s="31">
        <v>2.2766958914253626E-10</v>
      </c>
      <c r="E3842" s="31">
        <v>2.8941889433879226E-4</v>
      </c>
    </row>
    <row r="3843" spans="1:5" x14ac:dyDescent="0.25">
      <c r="A3843">
        <v>3842</v>
      </c>
      <c r="B3843" s="31">
        <v>3.2805567887233671E-9</v>
      </c>
      <c r="C3843" s="31">
        <v>2.0645038201911161E-9</v>
      </c>
      <c r="D3843" s="31">
        <v>1.7204198501592634E-10</v>
      </c>
      <c r="E3843" s="31">
        <v>2.1870378591489113E-4</v>
      </c>
    </row>
    <row r="3844" spans="1:5" x14ac:dyDescent="0.25">
      <c r="A3844">
        <v>3843</v>
      </c>
      <c r="B3844" s="31">
        <v>2.5339771744638127E-9</v>
      </c>
      <c r="C3844" s="31">
        <v>1.594670019107775E-9</v>
      </c>
      <c r="D3844" s="31">
        <v>1.3288916825898126E-10</v>
      </c>
      <c r="E3844" s="31">
        <v>1.6893181163092085E-4</v>
      </c>
    </row>
    <row r="3845" spans="1:5" x14ac:dyDescent="0.25">
      <c r="A3845">
        <v>3844</v>
      </c>
      <c r="B3845" s="31">
        <v>1.3592090077476695E-9</v>
      </c>
      <c r="C3845" s="31">
        <v>8.5537070980723215E-10</v>
      </c>
      <c r="D3845" s="31">
        <v>7.1280892483936017E-11</v>
      </c>
      <c r="E3845" s="31">
        <v>9.0613933849844629E-5</v>
      </c>
    </row>
    <row r="3846" spans="1:5" x14ac:dyDescent="0.25">
      <c r="A3846">
        <v>3845</v>
      </c>
      <c r="B3846" s="31">
        <v>1.3234433668900719E-9</v>
      </c>
      <c r="C3846" s="31">
        <v>8.3286285308123158E-10</v>
      </c>
      <c r="D3846" s="31">
        <v>6.9405237756769299E-11</v>
      </c>
      <c r="E3846" s="31">
        <v>8.8229557792671452E-5</v>
      </c>
    </row>
    <row r="3847" spans="1:5" x14ac:dyDescent="0.25">
      <c r="A3847">
        <v>3846</v>
      </c>
      <c r="B3847" s="31">
        <v>3.1908108658332361E-9</v>
      </c>
      <c r="C3847" s="31">
        <v>2.0080253585805322E-9</v>
      </c>
      <c r="D3847" s="31">
        <v>1.6733544654837769E-10</v>
      </c>
      <c r="E3847" s="31">
        <v>2.1272072438888241E-4</v>
      </c>
    </row>
    <row r="3848" spans="1:5" x14ac:dyDescent="0.25">
      <c r="A3848">
        <v>3847</v>
      </c>
      <c r="B3848" s="31">
        <v>3.5306862328335625E-9</v>
      </c>
      <c r="C3848" s="31">
        <v>2.2219140484434776E-9</v>
      </c>
      <c r="D3848" s="31">
        <v>1.8515950403695647E-10</v>
      </c>
      <c r="E3848" s="31">
        <v>2.3537908218890417E-4</v>
      </c>
    </row>
    <row r="3849" spans="1:5" x14ac:dyDescent="0.25">
      <c r="A3849">
        <v>3848</v>
      </c>
      <c r="B3849" s="31">
        <v>2.8419518089528688E-9</v>
      </c>
      <c r="C3849" s="31">
        <v>1.788483097305408E-9</v>
      </c>
      <c r="D3849" s="31">
        <v>1.4904025810878401E-10</v>
      </c>
      <c r="E3849" s="31">
        <v>1.8946345393019124E-4</v>
      </c>
    </row>
    <row r="3850" spans="1:5" x14ac:dyDescent="0.25">
      <c r="A3850">
        <v>3849</v>
      </c>
      <c r="B3850" s="31">
        <v>1.9203568144975111E-9</v>
      </c>
      <c r="C3850" s="31">
        <v>1.2085094802467899E-9</v>
      </c>
      <c r="D3850" s="31">
        <v>1.0070912335389915E-10</v>
      </c>
      <c r="E3850" s="31">
        <v>1.280237876331674E-4</v>
      </c>
    </row>
    <row r="3851" spans="1:5" x14ac:dyDescent="0.25">
      <c r="A3851">
        <v>3850</v>
      </c>
      <c r="B3851" s="31">
        <v>2.7309494911906458E-9</v>
      </c>
      <c r="C3851" s="31">
        <v>1.7186276660999764E-9</v>
      </c>
      <c r="D3851" s="31">
        <v>1.4321897217499804E-10</v>
      </c>
      <c r="E3851" s="31">
        <v>1.8206329941270971E-4</v>
      </c>
    </row>
    <row r="3852" spans="1:5" x14ac:dyDescent="0.25">
      <c r="A3852">
        <v>3851</v>
      </c>
      <c r="B3852" s="31">
        <v>2.9407748485107906E-9</v>
      </c>
      <c r="C3852" s="31">
        <v>1.850673925213503E-9</v>
      </c>
      <c r="D3852" s="31">
        <v>1.5422282710112526E-10</v>
      </c>
      <c r="E3852" s="31">
        <v>1.9605165656738603E-4</v>
      </c>
    </row>
    <row r="3853" spans="1:5" x14ac:dyDescent="0.25">
      <c r="A3853">
        <v>3852</v>
      </c>
      <c r="B3853" s="31">
        <v>1.4711412754545578E-9</v>
      </c>
      <c r="C3853" s="31">
        <v>9.2581137252578611E-10</v>
      </c>
      <c r="D3853" s="31">
        <v>7.7150947710482176E-11</v>
      </c>
      <c r="E3853" s="31">
        <v>9.8076085030303857E-5</v>
      </c>
    </row>
    <row r="3854" spans="1:5" x14ac:dyDescent="0.25">
      <c r="A3854">
        <v>3853</v>
      </c>
      <c r="B3854" s="31">
        <v>6.1724878758634254E-9</v>
      </c>
      <c r="C3854" s="31">
        <v>3.8844396303721338E-9</v>
      </c>
      <c r="D3854" s="31">
        <v>3.2370330253101116E-10</v>
      </c>
      <c r="E3854" s="31">
        <v>4.1149919172422836E-4</v>
      </c>
    </row>
    <row r="3855" spans="1:5" x14ac:dyDescent="0.25">
      <c r="A3855">
        <v>3854</v>
      </c>
      <c r="B3855" s="31">
        <v>7.2214622603915936E-10</v>
      </c>
      <c r="C3855" s="31">
        <v>4.5445750170190387E-10</v>
      </c>
      <c r="D3855" s="31">
        <v>3.7871458475158654E-11</v>
      </c>
      <c r="E3855" s="31">
        <v>4.8143081735943957E-5</v>
      </c>
    </row>
    <row r="3856" spans="1:5" x14ac:dyDescent="0.25">
      <c r="A3856">
        <v>3855</v>
      </c>
      <c r="B3856" s="31">
        <v>2.3079581490642803E-9</v>
      </c>
      <c r="C3856" s="31">
        <v>1.452432840657713E-9</v>
      </c>
      <c r="D3856" s="31">
        <v>1.2103607005480942E-10</v>
      </c>
      <c r="E3856" s="31">
        <v>1.5386387660428535E-4</v>
      </c>
    </row>
    <row r="3857" spans="1:5" x14ac:dyDescent="0.25">
      <c r="A3857">
        <v>3856</v>
      </c>
      <c r="B3857" s="31">
        <v>2.5306653871374156E-9</v>
      </c>
      <c r="C3857" s="31">
        <v>1.5925858614396282E-9</v>
      </c>
      <c r="D3857" s="31">
        <v>1.3271548845330236E-10</v>
      </c>
      <c r="E3857" s="31">
        <v>1.6871102580916103E-4</v>
      </c>
    </row>
    <row r="3858" spans="1:5" x14ac:dyDescent="0.25">
      <c r="A3858">
        <v>3857</v>
      </c>
      <c r="B3858" s="31">
        <v>1.9379444918176785E-9</v>
      </c>
      <c r="C3858" s="31">
        <v>1.2195776706041665E-9</v>
      </c>
      <c r="D3858" s="31">
        <v>1.0163147255034721E-10</v>
      </c>
      <c r="E3858" s="31">
        <v>1.291962994545119E-4</v>
      </c>
    </row>
    <row r="3859" spans="1:5" x14ac:dyDescent="0.25">
      <c r="A3859">
        <v>3858</v>
      </c>
      <c r="B3859" s="31">
        <v>2.7392116029244923E-9</v>
      </c>
      <c r="C3859" s="31">
        <v>1.7238271375116597E-9</v>
      </c>
      <c r="D3859" s="31">
        <v>1.4365226145930498E-10</v>
      </c>
      <c r="E3859" s="31">
        <v>1.8261410686163282E-4</v>
      </c>
    </row>
    <row r="3860" spans="1:5" x14ac:dyDescent="0.25">
      <c r="A3860">
        <v>3859</v>
      </c>
      <c r="B3860" s="31">
        <v>1.1438908667895549E-9</v>
      </c>
      <c r="C3860" s="31">
        <v>7.198677591823583E-10</v>
      </c>
      <c r="D3860" s="31">
        <v>5.9988979931863191E-11</v>
      </c>
      <c r="E3860" s="31">
        <v>7.6259391119303655E-5</v>
      </c>
    </row>
    <row r="3861" spans="1:5" x14ac:dyDescent="0.25">
      <c r="A3861">
        <v>3860</v>
      </c>
      <c r="B3861" s="31">
        <v>2.5564267318139105E-9</v>
      </c>
      <c r="C3861" s="31">
        <v>1.6087978638291922E-9</v>
      </c>
      <c r="D3861" s="31">
        <v>1.3406648865243268E-10</v>
      </c>
      <c r="E3861" s="31">
        <v>1.7042844878759403E-4</v>
      </c>
    </row>
    <row r="3862" spans="1:5" x14ac:dyDescent="0.25">
      <c r="A3862">
        <v>3861</v>
      </c>
      <c r="B3862" s="31">
        <v>9.7786083159116809E-10</v>
      </c>
      <c r="C3862" s="31">
        <v>6.1538255620956512E-10</v>
      </c>
      <c r="D3862" s="31">
        <v>5.1281879684130429E-11</v>
      </c>
      <c r="E3862" s="31">
        <v>6.5190722106077872E-5</v>
      </c>
    </row>
    <row r="3863" spans="1:5" x14ac:dyDescent="0.25">
      <c r="A3863">
        <v>3862</v>
      </c>
      <c r="B3863" s="31">
        <v>5.826541478983321E-9</v>
      </c>
      <c r="C3863" s="31">
        <v>3.6667303499245722E-9</v>
      </c>
      <c r="D3863" s="31">
        <v>3.0556086249371435E-10</v>
      </c>
      <c r="E3863" s="31">
        <v>3.8843609859888804E-4</v>
      </c>
    </row>
    <row r="3864" spans="1:5" x14ac:dyDescent="0.25">
      <c r="A3864">
        <v>3863</v>
      </c>
      <c r="B3864" s="31">
        <v>3.9234929392514155E-9</v>
      </c>
      <c r="C3864" s="31">
        <v>2.4691132277973976E-9</v>
      </c>
      <c r="D3864" s="31">
        <v>2.0575943564978313E-10</v>
      </c>
      <c r="E3864" s="31">
        <v>2.6156619595009434E-4</v>
      </c>
    </row>
    <row r="3865" spans="1:5" x14ac:dyDescent="0.25">
      <c r="A3865">
        <v>3864</v>
      </c>
      <c r="B3865" s="31">
        <v>6.8460407898341202E-9</v>
      </c>
      <c r="C3865" s="31">
        <v>4.3083166285613633E-9</v>
      </c>
      <c r="D3865" s="31">
        <v>3.5902638571344692E-10</v>
      </c>
      <c r="E3865" s="31">
        <v>4.5640271932227466E-4</v>
      </c>
    </row>
    <row r="3866" spans="1:5" x14ac:dyDescent="0.25">
      <c r="A3866">
        <v>3865</v>
      </c>
      <c r="B3866" s="31">
        <v>3.8929158591540052E-9</v>
      </c>
      <c r="C3866" s="31">
        <v>2.4498706105415754E-9</v>
      </c>
      <c r="D3866" s="31">
        <v>2.0415588421179794E-10</v>
      </c>
      <c r="E3866" s="31">
        <v>2.5952772394360034E-4</v>
      </c>
    </row>
    <row r="3867" spans="1:5" x14ac:dyDescent="0.25">
      <c r="A3867">
        <v>3866</v>
      </c>
      <c r="B3867" s="31">
        <v>7.0573814798595202E-9</v>
      </c>
      <c r="C3867" s="31">
        <v>4.4413165093800874E-9</v>
      </c>
      <c r="D3867" s="31">
        <v>3.701097091150073E-10</v>
      </c>
      <c r="E3867" s="31">
        <v>4.7049209865730133E-4</v>
      </c>
    </row>
    <row r="3868" spans="1:5" x14ac:dyDescent="0.25">
      <c r="A3868">
        <v>3867</v>
      </c>
      <c r="B3868" s="31">
        <v>1.6437097875100124E-9</v>
      </c>
      <c r="C3868" s="31">
        <v>1.0344113375097255E-9</v>
      </c>
      <c r="D3868" s="31">
        <v>8.6200944792477128E-11</v>
      </c>
      <c r="E3868" s="31">
        <v>1.0958065250066749E-4</v>
      </c>
    </row>
    <row r="3869" spans="1:5" x14ac:dyDescent="0.25">
      <c r="A3869">
        <v>3868</v>
      </c>
      <c r="B3869" s="31">
        <v>4.0748301902271321E-9</v>
      </c>
      <c r="C3869" s="31">
        <v>2.5643520402607457E-9</v>
      </c>
      <c r="D3869" s="31">
        <v>2.1369600335506213E-10</v>
      </c>
      <c r="E3869" s="31">
        <v>2.7165534601514214E-4</v>
      </c>
    </row>
    <row r="3870" spans="1:5" x14ac:dyDescent="0.25">
      <c r="A3870">
        <v>3869</v>
      </c>
      <c r="B3870" s="31">
        <v>2.9271319577381921E-9</v>
      </c>
      <c r="C3870" s="31">
        <v>1.8420882484725006E-9</v>
      </c>
      <c r="D3870" s="31">
        <v>1.5350735403937504E-10</v>
      </c>
      <c r="E3870" s="31">
        <v>1.9514213051587947E-4</v>
      </c>
    </row>
    <row r="3871" spans="1:5" x14ac:dyDescent="0.25">
      <c r="A3871">
        <v>3870</v>
      </c>
      <c r="B3871" s="31">
        <v>2.0618226336324459E-9</v>
      </c>
      <c r="C3871" s="31">
        <v>1.297536051905131E-9</v>
      </c>
      <c r="D3871" s="31">
        <v>1.0812800432542758E-10</v>
      </c>
      <c r="E3871" s="31">
        <v>1.3745484224216307E-4</v>
      </c>
    </row>
    <row r="3872" spans="1:5" x14ac:dyDescent="0.25">
      <c r="A3872">
        <v>3871</v>
      </c>
      <c r="B3872" s="31">
        <v>4.5331654490812494E-9</v>
      </c>
      <c r="C3872" s="31">
        <v>2.8527893250793504E-9</v>
      </c>
      <c r="D3872" s="31">
        <v>2.3773244375661255E-10</v>
      </c>
      <c r="E3872" s="31">
        <v>3.0221102993874998E-4</v>
      </c>
    </row>
    <row r="3873" spans="1:5" x14ac:dyDescent="0.25">
      <c r="A3873">
        <v>3872</v>
      </c>
      <c r="B3873" s="31">
        <v>2.649004384768759E-9</v>
      </c>
      <c r="C3873" s="31">
        <v>1.6670583758394077E-9</v>
      </c>
      <c r="D3873" s="31">
        <v>1.3892153131995065E-10</v>
      </c>
      <c r="E3873" s="31">
        <v>1.7660029231791725E-4</v>
      </c>
    </row>
    <row r="3874" spans="1:5" x14ac:dyDescent="0.25">
      <c r="A3874">
        <v>3873</v>
      </c>
      <c r="B3874" s="31">
        <v>1.4438678028359329E-9</v>
      </c>
      <c r="C3874" s="31">
        <v>9.0864776523674998E-10</v>
      </c>
      <c r="D3874" s="31">
        <v>7.5720647103062494E-11</v>
      </c>
      <c r="E3874" s="31">
        <v>9.6257853522395526E-5</v>
      </c>
    </row>
    <row r="3875" spans="1:5" x14ac:dyDescent="0.25">
      <c r="A3875">
        <v>3874</v>
      </c>
      <c r="B3875" s="31">
        <v>1.8545657194627089E-9</v>
      </c>
      <c r="C3875" s="31">
        <v>1.167106152768724E-9</v>
      </c>
      <c r="D3875" s="31">
        <v>9.7258846064060332E-11</v>
      </c>
      <c r="E3875" s="31">
        <v>1.2363771463084726E-4</v>
      </c>
    </row>
    <row r="3876" spans="1:5" x14ac:dyDescent="0.25">
      <c r="A3876">
        <v>3875</v>
      </c>
      <c r="B3876" s="31">
        <v>1.1546770896475924E-9</v>
      </c>
      <c r="C3876" s="31">
        <v>7.2665569175904639E-10</v>
      </c>
      <c r="D3876" s="31">
        <v>6.0554640979920537E-11</v>
      </c>
      <c r="E3876" s="31">
        <v>7.6978472643172817E-5</v>
      </c>
    </row>
    <row r="3877" spans="1:5" x14ac:dyDescent="0.25">
      <c r="A3877">
        <v>3876</v>
      </c>
      <c r="B3877" s="31">
        <v>3.1693196726913851E-9</v>
      </c>
      <c r="C3877" s="31">
        <v>1.994500626896469E-9</v>
      </c>
      <c r="D3877" s="31">
        <v>1.6620838557470576E-10</v>
      </c>
      <c r="E3877" s="31">
        <v>2.1128797817942567E-4</v>
      </c>
    </row>
    <row r="3878" spans="1:5" x14ac:dyDescent="0.25">
      <c r="A3878">
        <v>3877</v>
      </c>
      <c r="B3878" s="31">
        <v>3.0606689896641024E-9</v>
      </c>
      <c r="C3878" s="31">
        <v>1.9261251148653272E-9</v>
      </c>
      <c r="D3878" s="31">
        <v>1.6051042623877726E-10</v>
      </c>
      <c r="E3878" s="31">
        <v>2.0404459931094016E-4</v>
      </c>
    </row>
    <row r="3879" spans="1:5" x14ac:dyDescent="0.25">
      <c r="A3879">
        <v>3878</v>
      </c>
      <c r="B3879" s="31">
        <v>2.1709396683557373E-9</v>
      </c>
      <c r="C3879" s="31">
        <v>1.3662050460857886E-9</v>
      </c>
      <c r="D3879" s="31">
        <v>1.1385042050714906E-10</v>
      </c>
      <c r="E3879" s="31">
        <v>1.4472931122371581E-4</v>
      </c>
    </row>
    <row r="3880" spans="1:5" x14ac:dyDescent="0.25">
      <c r="A3880">
        <v>3879</v>
      </c>
      <c r="B3880" s="31">
        <v>2.8153510775086632E-9</v>
      </c>
      <c r="C3880" s="31">
        <v>1.7717428561746301E-9</v>
      </c>
      <c r="D3880" s="31">
        <v>1.4764523801455252E-10</v>
      </c>
      <c r="E3880" s="31">
        <v>1.8769007183391088E-4</v>
      </c>
    </row>
    <row r="3881" spans="1:5" x14ac:dyDescent="0.25">
      <c r="A3881">
        <v>3880</v>
      </c>
      <c r="B3881" s="31">
        <v>5.4496005808661106E-9</v>
      </c>
      <c r="C3881" s="31">
        <v>3.4295157628080698E-9</v>
      </c>
      <c r="D3881" s="31">
        <v>2.8579298023400582E-10</v>
      </c>
      <c r="E3881" s="31">
        <v>3.6330670539107404E-4</v>
      </c>
    </row>
    <row r="3882" spans="1:5" x14ac:dyDescent="0.25">
      <c r="A3882">
        <v>3881</v>
      </c>
      <c r="B3882" s="31">
        <v>2.5933665186049606E-9</v>
      </c>
      <c r="C3882" s="31">
        <v>1.6320446282837247E-9</v>
      </c>
      <c r="D3882" s="31">
        <v>1.3600371902364372E-10</v>
      </c>
      <c r="E3882" s="31">
        <v>1.728911012403307E-4</v>
      </c>
    </row>
    <row r="3883" spans="1:5" x14ac:dyDescent="0.25">
      <c r="A3883">
        <v>3882</v>
      </c>
      <c r="B3883" s="31">
        <v>2.3162557979864E-9</v>
      </c>
      <c r="C3883" s="31">
        <v>1.4576546761574687E-9</v>
      </c>
      <c r="D3883" s="31">
        <v>1.214712230131224E-10</v>
      </c>
      <c r="E3883" s="31">
        <v>1.5441705319909333E-4</v>
      </c>
    </row>
    <row r="3884" spans="1:5" x14ac:dyDescent="0.25">
      <c r="A3884">
        <v>3883</v>
      </c>
      <c r="B3884" s="31">
        <v>2.0189151516173949E-9</v>
      </c>
      <c r="C3884" s="31">
        <v>1.2705337269219607E-9</v>
      </c>
      <c r="D3884" s="31">
        <v>1.0587781057683006E-10</v>
      </c>
      <c r="E3884" s="31">
        <v>1.3459434344115966E-4</v>
      </c>
    </row>
    <row r="3885" spans="1:5" x14ac:dyDescent="0.25">
      <c r="A3885">
        <v>3884</v>
      </c>
      <c r="B3885" s="31">
        <v>1.5421809583275823E-9</v>
      </c>
      <c r="C3885" s="31">
        <v>9.7051771541875515E-10</v>
      </c>
      <c r="D3885" s="31">
        <v>8.0876476284896258E-11</v>
      </c>
      <c r="E3885" s="31">
        <v>1.0281206388850549E-4</v>
      </c>
    </row>
    <row r="3886" spans="1:5" x14ac:dyDescent="0.25">
      <c r="A3886">
        <v>3885</v>
      </c>
      <c r="B3886" s="31">
        <v>3.1274629584153228E-9</v>
      </c>
      <c r="C3886" s="31">
        <v>1.9681595658849302E-9</v>
      </c>
      <c r="D3886" s="31">
        <v>1.6401329715707751E-10</v>
      </c>
      <c r="E3886" s="31">
        <v>2.084975305610215E-4</v>
      </c>
    </row>
    <row r="3887" spans="1:5" x14ac:dyDescent="0.25">
      <c r="A3887">
        <v>3886</v>
      </c>
      <c r="B3887" s="31">
        <v>1.8877998406784537E-9</v>
      </c>
      <c r="C3887" s="31">
        <v>1.1880208860379199E-9</v>
      </c>
      <c r="D3887" s="31">
        <v>9.9001740503159986E-11</v>
      </c>
      <c r="E3887" s="31">
        <v>1.2585332271189691E-4</v>
      </c>
    </row>
    <row r="3888" spans="1:5" x14ac:dyDescent="0.25">
      <c r="A3888">
        <v>3887</v>
      </c>
      <c r="B3888" s="31">
        <v>2.4595466789137778E-9</v>
      </c>
      <c r="C3888" s="31">
        <v>1.5478297867027256E-9</v>
      </c>
      <c r="D3888" s="31">
        <v>1.2898581555856046E-10</v>
      </c>
      <c r="E3888" s="31">
        <v>1.6396977859425184E-4</v>
      </c>
    </row>
    <row r="3889" spans="1:5" x14ac:dyDescent="0.25">
      <c r="A3889">
        <v>3888</v>
      </c>
      <c r="B3889" s="31">
        <v>1.5382104315427331E-9</v>
      </c>
      <c r="C3889" s="31">
        <v>9.6801900308319396E-10</v>
      </c>
      <c r="D3889" s="31">
        <v>8.0668250256932834E-11</v>
      </c>
      <c r="E3889" s="31">
        <v>1.0254736210284886E-4</v>
      </c>
    </row>
    <row r="3890" spans="1:5" x14ac:dyDescent="0.25">
      <c r="A3890">
        <v>3889</v>
      </c>
      <c r="B3890" s="31">
        <v>3.7285933205037213E-9</v>
      </c>
      <c r="C3890" s="31">
        <v>2.3464599608759032E-9</v>
      </c>
      <c r="D3890" s="31">
        <v>1.9553833007299193E-10</v>
      </c>
      <c r="E3890" s="31">
        <v>2.4857288803358142E-4</v>
      </c>
    </row>
    <row r="3891" spans="1:5" x14ac:dyDescent="0.25">
      <c r="A3891">
        <v>3890</v>
      </c>
      <c r="B3891" s="31">
        <v>3.6949788860034101E-9</v>
      </c>
      <c r="C3891" s="31">
        <v>2.3253058907259815E-9</v>
      </c>
      <c r="D3891" s="31">
        <v>1.937754908938318E-10</v>
      </c>
      <c r="E3891" s="31">
        <v>2.4633192573356069E-4</v>
      </c>
    </row>
    <row r="3892" spans="1:5" x14ac:dyDescent="0.25">
      <c r="A3892">
        <v>3891</v>
      </c>
      <c r="B3892" s="31">
        <v>6.1939510245142543E-9</v>
      </c>
      <c r="C3892" s="31">
        <v>3.8979467132354084E-9</v>
      </c>
      <c r="D3892" s="31">
        <v>3.2482889276961738E-10</v>
      </c>
      <c r="E3892" s="31">
        <v>4.1293006830095028E-4</v>
      </c>
    </row>
    <row r="3893" spans="1:5" x14ac:dyDescent="0.25">
      <c r="A3893">
        <v>3892</v>
      </c>
      <c r="B3893" s="31">
        <v>6.7249651970482783E-9</v>
      </c>
      <c r="C3893" s="31">
        <v>4.2321219335944924E-9</v>
      </c>
      <c r="D3893" s="31">
        <v>3.5267682779954102E-10</v>
      </c>
      <c r="E3893" s="31">
        <v>4.4833101313655185E-4</v>
      </c>
    </row>
    <row r="3894" spans="1:5" x14ac:dyDescent="0.25">
      <c r="A3894">
        <v>3893</v>
      </c>
      <c r="B3894" s="31">
        <v>6.6007380713924971E-10</v>
      </c>
      <c r="C3894" s="31">
        <v>4.1539439315037166E-10</v>
      </c>
      <c r="D3894" s="31">
        <v>3.4616199429197636E-11</v>
      </c>
      <c r="E3894" s="31">
        <v>4.4004920475949979E-5</v>
      </c>
    </row>
    <row r="3895" spans="1:5" x14ac:dyDescent="0.25">
      <c r="A3895">
        <v>3894</v>
      </c>
      <c r="B3895" s="31">
        <v>3.1691452103340167E-9</v>
      </c>
      <c r="C3895" s="31">
        <v>1.9943908351060924E-9</v>
      </c>
      <c r="D3895" s="31">
        <v>1.6619923625884102E-10</v>
      </c>
      <c r="E3895" s="31">
        <v>2.1127634735560111E-4</v>
      </c>
    </row>
    <row r="3896" spans="1:5" x14ac:dyDescent="0.25">
      <c r="A3896">
        <v>3895</v>
      </c>
      <c r="B3896" s="31">
        <v>3.1223254958869082E-9</v>
      </c>
      <c r="C3896" s="31">
        <v>1.9649264833019803E-9</v>
      </c>
      <c r="D3896" s="31">
        <v>1.6374387360849836E-10</v>
      </c>
      <c r="E3896" s="31">
        <v>2.081550330591272E-4</v>
      </c>
    </row>
    <row r="3897" spans="1:5" x14ac:dyDescent="0.25">
      <c r="A3897">
        <v>3896</v>
      </c>
      <c r="B3897" s="31">
        <v>5.353230051089438E-9</v>
      </c>
      <c r="C3897" s="31">
        <v>3.3688683362609416E-9</v>
      </c>
      <c r="D3897" s="31">
        <v>2.8073902802174512E-10</v>
      </c>
      <c r="E3897" s="31">
        <v>3.5688200340596251E-4</v>
      </c>
    </row>
    <row r="3898" spans="1:5" x14ac:dyDescent="0.25">
      <c r="A3898">
        <v>3897</v>
      </c>
      <c r="B3898" s="31">
        <v>3.6068715325771684E-9</v>
      </c>
      <c r="C3898" s="31">
        <v>2.2698586055697961E-9</v>
      </c>
      <c r="D3898" s="31">
        <v>1.8915488379748301E-10</v>
      </c>
      <c r="E3898" s="31">
        <v>2.4045810217181122E-4</v>
      </c>
    </row>
    <row r="3899" spans="1:5" x14ac:dyDescent="0.25">
      <c r="A3899">
        <v>3898</v>
      </c>
      <c r="B3899" s="31">
        <v>2.59957960336004E-9</v>
      </c>
      <c r="C3899" s="31">
        <v>1.6359546161419211E-9</v>
      </c>
      <c r="D3899" s="31">
        <v>1.363295513451601E-10</v>
      </c>
      <c r="E3899" s="31">
        <v>1.7330530689066933E-4</v>
      </c>
    </row>
    <row r="3900" spans="1:5" x14ac:dyDescent="0.25">
      <c r="A3900">
        <v>3899</v>
      </c>
      <c r="B3900" s="31">
        <v>1.0475734358641296E-9</v>
      </c>
      <c r="C3900" s="31">
        <v>6.5925374854243986E-10</v>
      </c>
      <c r="D3900" s="31">
        <v>5.4937812378536657E-11</v>
      </c>
      <c r="E3900" s="31">
        <v>6.9838229057608633E-5</v>
      </c>
    </row>
    <row r="3901" spans="1:5" x14ac:dyDescent="0.25">
      <c r="A3901">
        <v>3900</v>
      </c>
      <c r="B3901" s="31">
        <v>1.3881871596874166E-9</v>
      </c>
      <c r="C3901" s="31">
        <v>8.7360709747999887E-10</v>
      </c>
      <c r="D3901" s="31">
        <v>7.2800591456666572E-11</v>
      </c>
      <c r="E3901" s="31">
        <v>9.254581064582777E-5</v>
      </c>
    </row>
    <row r="3902" spans="1:5" x14ac:dyDescent="0.25">
      <c r="A3902">
        <v>3901</v>
      </c>
      <c r="B3902" s="31">
        <v>2.5779104571364225E-9</v>
      </c>
      <c r="C3902" s="31">
        <v>1.622317895902017E-9</v>
      </c>
      <c r="D3902" s="31">
        <v>1.3519315799183475E-10</v>
      </c>
      <c r="E3902" s="31">
        <v>1.7186069714242817E-4</v>
      </c>
    </row>
    <row r="3903" spans="1:5" x14ac:dyDescent="0.25">
      <c r="A3903">
        <v>3902</v>
      </c>
      <c r="B3903" s="31">
        <v>3.5129962285129283E-9</v>
      </c>
      <c r="C3903" s="31">
        <v>2.2107814621627936E-9</v>
      </c>
      <c r="D3903" s="31">
        <v>1.8423178851356614E-10</v>
      </c>
      <c r="E3903" s="31">
        <v>2.3419974856752856E-4</v>
      </c>
    </row>
    <row r="3904" spans="1:5" x14ac:dyDescent="0.25">
      <c r="A3904">
        <v>3903</v>
      </c>
      <c r="B3904" s="31">
        <v>2.2622128981380796E-9</v>
      </c>
      <c r="C3904" s="31">
        <v>1.4236446649378544E-9</v>
      </c>
      <c r="D3904" s="31">
        <v>1.1863705541148787E-10</v>
      </c>
      <c r="E3904" s="31">
        <v>1.5081419320920529E-4</v>
      </c>
    </row>
    <row r="3905" spans="1:5" x14ac:dyDescent="0.25">
      <c r="A3905">
        <v>3904</v>
      </c>
      <c r="B3905" s="31">
        <v>1.3705299580240422E-9</v>
      </c>
      <c r="C3905" s="31">
        <v>8.6249515440581507E-10</v>
      </c>
      <c r="D3905" s="31">
        <v>7.1874596200484589E-11</v>
      </c>
      <c r="E3905" s="31">
        <v>9.1368663868269476E-5</v>
      </c>
    </row>
    <row r="3906" spans="1:5" x14ac:dyDescent="0.25">
      <c r="A3906">
        <v>3905</v>
      </c>
      <c r="B3906" s="31">
        <v>1.7349571706368707E-9</v>
      </c>
      <c r="C3906" s="31">
        <v>1.0918346906720253E-9</v>
      </c>
      <c r="D3906" s="31">
        <v>9.0986224222668767E-11</v>
      </c>
      <c r="E3906" s="31">
        <v>1.1566381137579138E-4</v>
      </c>
    </row>
    <row r="3907" spans="1:5" x14ac:dyDescent="0.25">
      <c r="A3907">
        <v>3906</v>
      </c>
      <c r="B3907" s="31">
        <v>2.5187625658253503E-9</v>
      </c>
      <c r="C3907" s="31">
        <v>1.5850952366303643E-9</v>
      </c>
      <c r="D3907" s="31">
        <v>1.3209126971919703E-10</v>
      </c>
      <c r="E3907" s="31">
        <v>1.679175043883567E-4</v>
      </c>
    </row>
    <row r="3908" spans="1:5" x14ac:dyDescent="0.25">
      <c r="A3908">
        <v>3907</v>
      </c>
      <c r="B3908" s="31">
        <v>3.9233856947618766E-9</v>
      </c>
      <c r="C3908" s="31">
        <v>2.4690457372241178E-9</v>
      </c>
      <c r="D3908" s="31">
        <v>2.0575381143534316E-10</v>
      </c>
      <c r="E3908" s="31">
        <v>2.6155904631745841E-4</v>
      </c>
    </row>
    <row r="3909" spans="1:5" x14ac:dyDescent="0.25">
      <c r="A3909">
        <v>3908</v>
      </c>
      <c r="B3909" s="31">
        <v>2.8185207569377397E-9</v>
      </c>
      <c r="C3909" s="31">
        <v>1.7737375832016407E-9</v>
      </c>
      <c r="D3909" s="31">
        <v>1.478114652668034E-10</v>
      </c>
      <c r="E3909" s="31">
        <v>1.879013837958493E-4</v>
      </c>
    </row>
    <row r="3910" spans="1:5" x14ac:dyDescent="0.25">
      <c r="A3910">
        <v>3909</v>
      </c>
      <c r="B3910" s="31">
        <v>2.4275893249935936E-9</v>
      </c>
      <c r="C3910" s="31">
        <v>1.5277185423315848E-9</v>
      </c>
      <c r="D3910" s="31">
        <v>1.2730987852763206E-10</v>
      </c>
      <c r="E3910" s="31">
        <v>1.6183928833290624E-4</v>
      </c>
    </row>
    <row r="3911" spans="1:5" x14ac:dyDescent="0.25">
      <c r="A3911">
        <v>3910</v>
      </c>
      <c r="B3911" s="31">
        <v>5.0164671335681424E-9</v>
      </c>
      <c r="C3911" s="31">
        <v>3.1569383577550746E-9</v>
      </c>
      <c r="D3911" s="31">
        <v>2.6307819647958955E-10</v>
      </c>
      <c r="E3911" s="31">
        <v>3.3443114223787615E-4</v>
      </c>
    </row>
    <row r="3912" spans="1:5" x14ac:dyDescent="0.25">
      <c r="A3912">
        <v>3911</v>
      </c>
      <c r="B3912" s="31">
        <v>3.0934229192523198E-9</v>
      </c>
      <c r="C3912" s="31">
        <v>1.9467376563075557E-9</v>
      </c>
      <c r="D3912" s="31">
        <v>1.6222813802562964E-10</v>
      </c>
      <c r="E3912" s="31">
        <v>2.0622819461682131E-4</v>
      </c>
    </row>
    <row r="3913" spans="1:5" x14ac:dyDescent="0.25">
      <c r="A3913">
        <v>3912</v>
      </c>
      <c r="B3913" s="31">
        <v>1.3676223304556916E-9</v>
      </c>
      <c r="C3913" s="31">
        <v>8.6066534056348609E-10</v>
      </c>
      <c r="D3913" s="31">
        <v>7.1722111713623845E-11</v>
      </c>
      <c r="E3913" s="31">
        <v>9.117482203037944E-5</v>
      </c>
    </row>
    <row r="3914" spans="1:5" x14ac:dyDescent="0.25">
      <c r="A3914">
        <v>3913</v>
      </c>
      <c r="B3914" s="31">
        <v>1.7806865103845645E-9</v>
      </c>
      <c r="C3914" s="31">
        <v>1.1206128532474916E-9</v>
      </c>
      <c r="D3914" s="31">
        <v>9.338440443729097E-11</v>
      </c>
      <c r="E3914" s="31">
        <v>1.1871243402563763E-4</v>
      </c>
    </row>
    <row r="3915" spans="1:5" x14ac:dyDescent="0.25">
      <c r="A3915">
        <v>3914</v>
      </c>
      <c r="B3915" s="31">
        <v>2.2554962603443249E-9</v>
      </c>
      <c r="C3915" s="31">
        <v>1.419417783564634E-9</v>
      </c>
      <c r="D3915" s="31">
        <v>1.1828481529705283E-10</v>
      </c>
      <c r="E3915" s="31">
        <v>1.5036641735628831E-4</v>
      </c>
    </row>
    <row r="3916" spans="1:5" x14ac:dyDescent="0.25">
      <c r="A3916">
        <v>3915</v>
      </c>
      <c r="B3916" s="31">
        <v>2.8987009897364367E-9</v>
      </c>
      <c r="C3916" s="31">
        <v>1.8241962118971493E-9</v>
      </c>
      <c r="D3916" s="31">
        <v>1.5201635099142912E-10</v>
      </c>
      <c r="E3916" s="31">
        <v>1.9324673264909577E-4</v>
      </c>
    </row>
    <row r="3917" spans="1:5" x14ac:dyDescent="0.25">
      <c r="A3917">
        <v>3916</v>
      </c>
      <c r="B3917" s="31">
        <v>3.8308072397294793E-9</v>
      </c>
      <c r="C3917" s="31">
        <v>2.4107847204544147E-9</v>
      </c>
      <c r="D3917" s="31">
        <v>2.0089872670453457E-10</v>
      </c>
      <c r="E3917" s="31">
        <v>2.5538714931529861E-4</v>
      </c>
    </row>
    <row r="3918" spans="1:5" x14ac:dyDescent="0.25">
      <c r="A3918">
        <v>3917</v>
      </c>
      <c r="B3918" s="31">
        <v>1.8024981547734248E-9</v>
      </c>
      <c r="C3918" s="31">
        <v>1.1343392497300155E-9</v>
      </c>
      <c r="D3918" s="31">
        <v>9.4528270810834624E-11</v>
      </c>
      <c r="E3918" s="31">
        <v>1.2016654365156165E-4</v>
      </c>
    </row>
    <row r="3919" spans="1:5" x14ac:dyDescent="0.25">
      <c r="A3919">
        <v>3918</v>
      </c>
      <c r="B3919" s="31">
        <v>6.7799837908356949E-9</v>
      </c>
      <c r="C3919" s="31">
        <v>4.2667459637122164E-9</v>
      </c>
      <c r="D3919" s="31">
        <v>3.555621636426847E-10</v>
      </c>
      <c r="E3919" s="31">
        <v>4.5199891938904629E-4</v>
      </c>
    </row>
    <row r="3920" spans="1:5" x14ac:dyDescent="0.25">
      <c r="A3920">
        <v>3919</v>
      </c>
      <c r="B3920" s="31">
        <v>2.4605832165614595E-9</v>
      </c>
      <c r="C3920" s="31">
        <v>1.5484820954634717E-9</v>
      </c>
      <c r="D3920" s="31">
        <v>1.2904017462195598E-10</v>
      </c>
      <c r="E3920" s="31">
        <v>1.6403888110409729E-4</v>
      </c>
    </row>
    <row r="3921" spans="1:5" x14ac:dyDescent="0.25">
      <c r="A3921">
        <v>3920</v>
      </c>
      <c r="B3921" s="31">
        <v>7.6323078547577822E-9</v>
      </c>
      <c r="C3921" s="31">
        <v>4.8031263403777055E-9</v>
      </c>
      <c r="D3921" s="31">
        <v>4.0026052836480879E-10</v>
      </c>
      <c r="E3921" s="31">
        <v>5.0882052365051878E-4</v>
      </c>
    </row>
    <row r="3922" spans="1:5" x14ac:dyDescent="0.25">
      <c r="A3922">
        <v>3921</v>
      </c>
      <c r="B3922" s="31">
        <v>1.7823184371725825E-9</v>
      </c>
      <c r="C3922" s="31">
        <v>1.1216398493658689E-9</v>
      </c>
      <c r="D3922" s="31">
        <v>9.3469987447155745E-11</v>
      </c>
      <c r="E3922" s="31">
        <v>1.1882122914483883E-4</v>
      </c>
    </row>
    <row r="3923" spans="1:5" x14ac:dyDescent="0.25">
      <c r="A3923">
        <v>3922</v>
      </c>
      <c r="B3923" s="31">
        <v>2.7795630109942163E-9</v>
      </c>
      <c r="C3923" s="31">
        <v>1.7492208866448536E-9</v>
      </c>
      <c r="D3923" s="31">
        <v>1.4576840722040447E-10</v>
      </c>
      <c r="E3923" s="31">
        <v>1.8530420073294775E-4</v>
      </c>
    </row>
    <row r="3924" spans="1:5" x14ac:dyDescent="0.25">
      <c r="A3924">
        <v>3923</v>
      </c>
      <c r="B3924" s="31">
        <v>1.373217987634917E-9</v>
      </c>
      <c r="C3924" s="31">
        <v>8.6418677194449428E-10</v>
      </c>
      <c r="D3924" s="31">
        <v>7.2015564328707861E-11</v>
      </c>
      <c r="E3924" s="31">
        <v>9.1547865842327804E-5</v>
      </c>
    </row>
    <row r="3925" spans="1:5" x14ac:dyDescent="0.25">
      <c r="A3925">
        <v>3924</v>
      </c>
      <c r="B3925" s="31">
        <v>1.4762341468146276E-9</v>
      </c>
      <c r="C3925" s="31">
        <v>9.2901639321457525E-10</v>
      </c>
      <c r="D3925" s="31">
        <v>7.7418032767881266E-11</v>
      </c>
      <c r="E3925" s="31">
        <v>9.8415609787641834E-5</v>
      </c>
    </row>
    <row r="3926" spans="1:5" x14ac:dyDescent="0.25">
      <c r="A3926">
        <v>3925</v>
      </c>
      <c r="B3926" s="31">
        <v>2.6484297962943227E-9</v>
      </c>
      <c r="C3926" s="31">
        <v>1.6666967786542629E-9</v>
      </c>
      <c r="D3926" s="31">
        <v>1.3889139822118858E-10</v>
      </c>
      <c r="E3926" s="31">
        <v>1.7656198641962151E-4</v>
      </c>
    </row>
    <row r="3927" spans="1:5" x14ac:dyDescent="0.25">
      <c r="A3927">
        <v>3926</v>
      </c>
      <c r="B3927" s="31">
        <v>4.4639046174107329E-9</v>
      </c>
      <c r="C3927" s="31">
        <v>2.8092024400527277E-9</v>
      </c>
      <c r="D3927" s="31">
        <v>2.3410020333772729E-10</v>
      </c>
      <c r="E3927" s="31">
        <v>2.9759364116071552E-4</v>
      </c>
    </row>
    <row r="3928" spans="1:5" x14ac:dyDescent="0.25">
      <c r="A3928">
        <v>3927</v>
      </c>
      <c r="B3928" s="31">
        <v>4.1342856951328123E-9</v>
      </c>
      <c r="C3928" s="31">
        <v>2.6017682854027587E-9</v>
      </c>
      <c r="D3928" s="31">
        <v>2.1681402378356322E-10</v>
      </c>
      <c r="E3928" s="31">
        <v>2.7561904634218747E-4</v>
      </c>
    </row>
    <row r="3929" spans="1:5" x14ac:dyDescent="0.25">
      <c r="A3929">
        <v>3928</v>
      </c>
      <c r="B3929" s="31">
        <v>1.6230278550217836E-9</v>
      </c>
      <c r="C3929" s="31">
        <v>1.0213958857493251E-9</v>
      </c>
      <c r="D3929" s="31">
        <v>8.5116323812443759E-11</v>
      </c>
      <c r="E3929" s="31">
        <v>1.0820185700145224E-4</v>
      </c>
    </row>
    <row r="3930" spans="1:5" x14ac:dyDescent="0.25">
      <c r="A3930">
        <v>3929</v>
      </c>
      <c r="B3930" s="31">
        <v>9.923553305974388E-10</v>
      </c>
      <c r="C3930" s="31">
        <v>6.2450416284447032E-10</v>
      </c>
      <c r="D3930" s="31">
        <v>5.2042013570372524E-11</v>
      </c>
      <c r="E3930" s="31">
        <v>6.6157022039829255E-5</v>
      </c>
    </row>
    <row r="3931" spans="1:5" x14ac:dyDescent="0.25">
      <c r="A3931">
        <v>3930</v>
      </c>
      <c r="B3931" s="31">
        <v>1.1379273007432522E-9</v>
      </c>
      <c r="C3931" s="31">
        <v>7.1611479720746586E-10</v>
      </c>
      <c r="D3931" s="31">
        <v>5.9676233100622151E-11</v>
      </c>
      <c r="E3931" s="31">
        <v>7.5861820049550141E-5</v>
      </c>
    </row>
    <row r="3932" spans="1:5" x14ac:dyDescent="0.25">
      <c r="A3932">
        <v>3931</v>
      </c>
      <c r="B3932" s="31">
        <v>3.936836593459482E-9</v>
      </c>
      <c r="C3932" s="31">
        <v>2.4775105904592953E-9</v>
      </c>
      <c r="D3932" s="31">
        <v>2.0645921587160794E-10</v>
      </c>
      <c r="E3932" s="31">
        <v>2.6245577289729882E-4</v>
      </c>
    </row>
    <row r="3933" spans="1:5" x14ac:dyDescent="0.25">
      <c r="A3933">
        <v>3932</v>
      </c>
      <c r="B3933" s="31">
        <v>1.9502978585276456E-9</v>
      </c>
      <c r="C3933" s="31">
        <v>1.2273518304213703E-9</v>
      </c>
      <c r="D3933" s="31">
        <v>1.0227931920178086E-10</v>
      </c>
      <c r="E3933" s="31">
        <v>1.3001985723517636E-4</v>
      </c>
    </row>
    <row r="3934" spans="1:5" x14ac:dyDescent="0.25">
      <c r="A3934">
        <v>3933</v>
      </c>
      <c r="B3934" s="31">
        <v>1.472568489695797E-9</v>
      </c>
      <c r="C3934" s="31">
        <v>9.26709539953766E-10</v>
      </c>
      <c r="D3934" s="31">
        <v>7.7225794996147171E-11</v>
      </c>
      <c r="E3934" s="31">
        <v>9.8171232646386469E-5</v>
      </c>
    </row>
    <row r="3935" spans="1:5" x14ac:dyDescent="0.25">
      <c r="A3935">
        <v>3934</v>
      </c>
      <c r="B3935" s="31">
        <v>2.5449819699651016E-9</v>
      </c>
      <c r="C3935" s="31">
        <v>1.6015955027424215E-9</v>
      </c>
      <c r="D3935" s="31">
        <v>1.3346629189520178E-10</v>
      </c>
      <c r="E3935" s="31">
        <v>1.696654646643401E-4</v>
      </c>
    </row>
    <row r="3936" spans="1:5" x14ac:dyDescent="0.25">
      <c r="A3936">
        <v>3935</v>
      </c>
      <c r="B3936" s="31">
        <v>3.2416439051244186E-9</v>
      </c>
      <c r="C3936" s="31">
        <v>2.040015356183778E-9</v>
      </c>
      <c r="D3936" s="31">
        <v>1.7000127968198149E-10</v>
      </c>
      <c r="E3936" s="31">
        <v>2.1610959367496124E-4</v>
      </c>
    </row>
    <row r="3937" spans="1:5" x14ac:dyDescent="0.25">
      <c r="A3937">
        <v>3936</v>
      </c>
      <c r="B3937" s="31">
        <v>2.2792207644156092E-9</v>
      </c>
      <c r="C3937" s="31">
        <v>1.4343479714692206E-9</v>
      </c>
      <c r="D3937" s="31">
        <v>1.1952899762243504E-10</v>
      </c>
      <c r="E3937" s="31">
        <v>1.5194805096104062E-4</v>
      </c>
    </row>
    <row r="3938" spans="1:5" x14ac:dyDescent="0.25">
      <c r="A3938">
        <v>3937</v>
      </c>
      <c r="B3938" s="31">
        <v>2.0920241386206017E-9</v>
      </c>
      <c r="C3938" s="31">
        <v>1.3165423140853483E-9</v>
      </c>
      <c r="D3938" s="31">
        <v>1.0971185950711236E-10</v>
      </c>
      <c r="E3938" s="31">
        <v>1.3946827590804011E-4</v>
      </c>
    </row>
    <row r="3939" spans="1:5" x14ac:dyDescent="0.25">
      <c r="A3939">
        <v>3938</v>
      </c>
      <c r="B3939" s="31">
        <v>9.2382364060724663E-10</v>
      </c>
      <c r="C3939" s="31">
        <v>5.8137613766434116E-10</v>
      </c>
      <c r="D3939" s="31">
        <v>4.8448011472028433E-11</v>
      </c>
      <c r="E3939" s="31">
        <v>6.1588242707149768E-5</v>
      </c>
    </row>
    <row r="3940" spans="1:5" x14ac:dyDescent="0.25">
      <c r="A3940">
        <v>3939</v>
      </c>
      <c r="B3940" s="31">
        <v>2.5997967539297232E-9</v>
      </c>
      <c r="C3940" s="31">
        <v>1.6360912722675545E-9</v>
      </c>
      <c r="D3940" s="31">
        <v>1.3634093935562955E-10</v>
      </c>
      <c r="E3940" s="31">
        <v>1.7331978359531487E-4</v>
      </c>
    </row>
    <row r="3941" spans="1:5" x14ac:dyDescent="0.25">
      <c r="A3941">
        <v>3940</v>
      </c>
      <c r="B3941" s="31">
        <v>5.5945107518383222E-9</v>
      </c>
      <c r="C3941" s="31">
        <v>3.5207099169788018E-9</v>
      </c>
      <c r="D3941" s="31">
        <v>2.933924930815668E-10</v>
      </c>
      <c r="E3941" s="31">
        <v>3.7296738345588812E-4</v>
      </c>
    </row>
    <row r="3942" spans="1:5" x14ac:dyDescent="0.25">
      <c r="A3942">
        <v>3941</v>
      </c>
      <c r="B3942" s="31">
        <v>2.593908820993034E-9</v>
      </c>
      <c r="C3942" s="31">
        <v>1.6323859073482188E-9</v>
      </c>
      <c r="D3942" s="31">
        <v>1.360321589456849E-10</v>
      </c>
      <c r="E3942" s="31">
        <v>1.7292725473286893E-4</v>
      </c>
    </row>
    <row r="3943" spans="1:5" x14ac:dyDescent="0.25">
      <c r="A3943">
        <v>3942</v>
      </c>
      <c r="B3943" s="31">
        <v>2.7160777516053368E-9</v>
      </c>
      <c r="C3943" s="31">
        <v>1.7092686562842353E-9</v>
      </c>
      <c r="D3943" s="31">
        <v>1.4243905469035293E-10</v>
      </c>
      <c r="E3943" s="31">
        <v>1.8107185010702244E-4</v>
      </c>
    </row>
    <row r="3944" spans="1:5" x14ac:dyDescent="0.25">
      <c r="A3944">
        <v>3943</v>
      </c>
      <c r="B3944" s="31">
        <v>2.6176651279786685E-9</v>
      </c>
      <c r="C3944" s="31">
        <v>1.6473361093060278E-9</v>
      </c>
      <c r="D3944" s="31">
        <v>1.3727800910883564E-10</v>
      </c>
      <c r="E3944" s="31">
        <v>1.7451100853191123E-4</v>
      </c>
    </row>
    <row r="3945" spans="1:5" x14ac:dyDescent="0.25">
      <c r="A3945">
        <v>3944</v>
      </c>
      <c r="B3945" s="31">
        <v>1.8985863610034492E-9</v>
      </c>
      <c r="C3945" s="31">
        <v>1.1948090058150473E-9</v>
      </c>
      <c r="D3945" s="31">
        <v>9.9567417151253943E-11</v>
      </c>
      <c r="E3945" s="31">
        <v>1.265724240668966E-4</v>
      </c>
    </row>
    <row r="3946" spans="1:5" x14ac:dyDescent="0.25">
      <c r="A3946">
        <v>3945</v>
      </c>
      <c r="B3946" s="31">
        <v>1.4155818550910892E-9</v>
      </c>
      <c r="C3946" s="31">
        <v>8.9084699209431017E-10</v>
      </c>
      <c r="D3946" s="31">
        <v>7.4237249341192514E-11</v>
      </c>
      <c r="E3946" s="31">
        <v>9.4372123672739283E-5</v>
      </c>
    </row>
    <row r="3947" spans="1:5" x14ac:dyDescent="0.25">
      <c r="A3947">
        <v>3946</v>
      </c>
      <c r="B3947" s="31">
        <v>4.673329125166438E-9</v>
      </c>
      <c r="C3947" s="31">
        <v>2.9409964384951528E-9</v>
      </c>
      <c r="D3947" s="31">
        <v>2.4508303654126275E-10</v>
      </c>
      <c r="E3947" s="31">
        <v>3.1155527501109585E-4</v>
      </c>
    </row>
    <row r="3948" spans="1:5" x14ac:dyDescent="0.25">
      <c r="A3948">
        <v>3947</v>
      </c>
      <c r="B3948" s="31">
        <v>2.7709139882160594E-9</v>
      </c>
      <c r="C3948" s="31">
        <v>1.7437779262828185E-9</v>
      </c>
      <c r="D3948" s="31">
        <v>1.4531482719023488E-10</v>
      </c>
      <c r="E3948" s="31">
        <v>1.8472759921440396E-4</v>
      </c>
    </row>
    <row r="3949" spans="1:5" x14ac:dyDescent="0.25">
      <c r="A3949">
        <v>3948</v>
      </c>
      <c r="B3949" s="31">
        <v>2.8187042997673306E-9</v>
      </c>
      <c r="C3949" s="31">
        <v>1.773853089470016E-9</v>
      </c>
      <c r="D3949" s="31">
        <v>1.47821090789168E-10</v>
      </c>
      <c r="E3949" s="31">
        <v>1.8791361998448869E-4</v>
      </c>
    </row>
    <row r="3950" spans="1:5" x14ac:dyDescent="0.25">
      <c r="A3950">
        <v>3949</v>
      </c>
      <c r="B3950" s="31">
        <v>1.2117124924860215E-9</v>
      </c>
      <c r="C3950" s="31">
        <v>7.6254893020284703E-10</v>
      </c>
      <c r="D3950" s="31">
        <v>6.3545744183570586E-11</v>
      </c>
      <c r="E3950" s="31">
        <v>8.0780832832401427E-5</v>
      </c>
    </row>
    <row r="3951" spans="1:5" x14ac:dyDescent="0.25">
      <c r="A3951">
        <v>3950</v>
      </c>
      <c r="B3951" s="31">
        <v>2.7389111527645716E-9</v>
      </c>
      <c r="C3951" s="31">
        <v>1.7236380596986907E-9</v>
      </c>
      <c r="D3951" s="31">
        <v>1.4363650497489088E-10</v>
      </c>
      <c r="E3951" s="31">
        <v>1.8259407685097142E-4</v>
      </c>
    </row>
    <row r="3952" spans="1:5" x14ac:dyDescent="0.25">
      <c r="A3952">
        <v>3951</v>
      </c>
      <c r="B3952" s="31">
        <v>2.0296276528490299E-9</v>
      </c>
      <c r="C3952" s="31">
        <v>1.2772752653682799E-9</v>
      </c>
      <c r="D3952" s="31">
        <v>1.0643960544735665E-10</v>
      </c>
      <c r="E3952" s="31">
        <v>1.3530851018993533E-4</v>
      </c>
    </row>
    <row r="3953" spans="1:5" x14ac:dyDescent="0.25">
      <c r="A3953">
        <v>3952</v>
      </c>
      <c r="B3953" s="31">
        <v>3.27647167931217E-9</v>
      </c>
      <c r="C3953" s="31">
        <v>2.0619329992822068E-9</v>
      </c>
      <c r="D3953" s="31">
        <v>1.718277499401839E-10</v>
      </c>
      <c r="E3953" s="31">
        <v>2.18431445287478E-4</v>
      </c>
    </row>
    <row r="3954" spans="1:5" x14ac:dyDescent="0.25">
      <c r="A3954">
        <v>3953</v>
      </c>
      <c r="B3954" s="31">
        <v>1.4224099329542424E-9</v>
      </c>
      <c r="C3954" s="31">
        <v>8.9514400438243701E-10</v>
      </c>
      <c r="D3954" s="31">
        <v>7.4595333698536418E-11</v>
      </c>
      <c r="E3954" s="31">
        <v>9.4827328863616154E-5</v>
      </c>
    </row>
    <row r="3955" spans="1:5" x14ac:dyDescent="0.25">
      <c r="A3955">
        <v>3954</v>
      </c>
      <c r="B3955" s="31">
        <v>2.4422628076033464E-9</v>
      </c>
      <c r="C3955" s="31">
        <v>1.5369527860451744E-9</v>
      </c>
      <c r="D3955" s="31">
        <v>1.2807939883709787E-10</v>
      </c>
      <c r="E3955" s="31">
        <v>1.6281752050688976E-4</v>
      </c>
    </row>
    <row r="3956" spans="1:5" x14ac:dyDescent="0.25">
      <c r="A3956">
        <v>3955</v>
      </c>
      <c r="B3956" s="31">
        <v>2.6965578327132493E-9</v>
      </c>
      <c r="C3956" s="31">
        <v>1.6969844771896807E-9</v>
      </c>
      <c r="D3956" s="31">
        <v>1.4141537309914005E-10</v>
      </c>
      <c r="E3956" s="31">
        <v>1.7977052218088327E-4</v>
      </c>
    </row>
    <row r="3957" spans="1:5" x14ac:dyDescent="0.25">
      <c r="A3957">
        <v>3956</v>
      </c>
      <c r="B3957" s="31">
        <v>3.2718521016689286E-9</v>
      </c>
      <c r="C3957" s="31">
        <v>2.0590258294612406E-9</v>
      </c>
      <c r="D3957" s="31">
        <v>1.7158548578843671E-10</v>
      </c>
      <c r="E3957" s="31">
        <v>2.1812347344459524E-4</v>
      </c>
    </row>
    <row r="3958" spans="1:5" x14ac:dyDescent="0.25">
      <c r="A3958">
        <v>3957</v>
      </c>
      <c r="B3958" s="31">
        <v>3.1506133614697438E-9</v>
      </c>
      <c r="C3958" s="31">
        <v>1.9827284633687675E-9</v>
      </c>
      <c r="D3958" s="31">
        <v>1.652273719473973E-10</v>
      </c>
      <c r="E3958" s="31">
        <v>2.1004089076464958E-4</v>
      </c>
    </row>
    <row r="3959" spans="1:5" x14ac:dyDescent="0.25">
      <c r="A3959">
        <v>3958</v>
      </c>
      <c r="B3959" s="31">
        <v>1.7305058871146562E-9</v>
      </c>
      <c r="C3959" s="31">
        <v>1.0890334308773604E-9</v>
      </c>
      <c r="D3959" s="31">
        <v>9.0752785906446702E-11</v>
      </c>
      <c r="E3959" s="31">
        <v>1.1536705914097708E-4</v>
      </c>
    </row>
    <row r="3960" spans="1:5" x14ac:dyDescent="0.25">
      <c r="A3960">
        <v>3959</v>
      </c>
      <c r="B3960" s="31">
        <v>1.7134178642432703E-9</v>
      </c>
      <c r="C3960" s="31">
        <v>1.0782796805936416E-9</v>
      </c>
      <c r="D3960" s="31">
        <v>8.9856640049470131E-11</v>
      </c>
      <c r="E3960" s="31">
        <v>1.1422785761621802E-4</v>
      </c>
    </row>
    <row r="3961" spans="1:5" x14ac:dyDescent="0.25">
      <c r="A3961">
        <v>3960</v>
      </c>
      <c r="B3961" s="31">
        <v>2.7400863364425282E-9</v>
      </c>
      <c r="C3961" s="31">
        <v>1.7243776204954757E-9</v>
      </c>
      <c r="D3961" s="31">
        <v>1.4369813504128965E-10</v>
      </c>
      <c r="E3961" s="31">
        <v>1.8267242242950188E-4</v>
      </c>
    </row>
    <row r="3962" spans="1:5" x14ac:dyDescent="0.25">
      <c r="A3962">
        <v>3961</v>
      </c>
      <c r="B3962" s="31">
        <v>4.5099918391852928E-9</v>
      </c>
      <c r="C3962" s="31">
        <v>2.8382058231804431E-9</v>
      </c>
      <c r="D3962" s="31">
        <v>2.3651715193170361E-10</v>
      </c>
      <c r="E3962" s="31">
        <v>3.0066612261235283E-4</v>
      </c>
    </row>
    <row r="3963" spans="1:5" x14ac:dyDescent="0.25">
      <c r="A3963">
        <v>3962</v>
      </c>
      <c r="B3963" s="31">
        <v>1.8910454760194416E-9</v>
      </c>
      <c r="C3963" s="31">
        <v>1.1900634132648374E-9</v>
      </c>
      <c r="D3963" s="31">
        <v>9.9171951105403115E-11</v>
      </c>
      <c r="E3963" s="31">
        <v>1.2606969840129611E-4</v>
      </c>
    </row>
    <row r="3964" spans="1:5" x14ac:dyDescent="0.25">
      <c r="A3964">
        <v>3963</v>
      </c>
      <c r="B3964" s="31">
        <v>1.9573523653181185E-9</v>
      </c>
      <c r="C3964" s="31">
        <v>1.2317913378454022E-9</v>
      </c>
      <c r="D3964" s="31">
        <v>1.0264927815378352E-10</v>
      </c>
      <c r="E3964" s="31">
        <v>1.3049015768787456E-4</v>
      </c>
    </row>
    <row r="3965" spans="1:5" x14ac:dyDescent="0.25">
      <c r="A3965">
        <v>3964</v>
      </c>
      <c r="B3965" s="31">
        <v>7.4270277107442248E-9</v>
      </c>
      <c r="C3965" s="31">
        <v>4.67394045248753E-9</v>
      </c>
      <c r="D3965" s="31">
        <v>3.8949503770729417E-10</v>
      </c>
      <c r="E3965" s="31">
        <v>4.9513518071628163E-4</v>
      </c>
    </row>
    <row r="3966" spans="1:5" x14ac:dyDescent="0.25">
      <c r="A3966">
        <v>3965</v>
      </c>
      <c r="B3966" s="31">
        <v>3.8576358491855218E-9</v>
      </c>
      <c r="C3966" s="31">
        <v>2.4276683686518198E-9</v>
      </c>
      <c r="D3966" s="31">
        <v>2.0230569738765164E-10</v>
      </c>
      <c r="E3966" s="31">
        <v>2.5717572327903476E-4</v>
      </c>
    </row>
    <row r="3967" spans="1:5" x14ac:dyDescent="0.25">
      <c r="A3967">
        <v>3966</v>
      </c>
      <c r="B3967" s="31">
        <v>1.4868324831181014E-9</v>
      </c>
      <c r="C3967" s="31">
        <v>9.3568608595130934E-10</v>
      </c>
      <c r="D3967" s="31">
        <v>7.797384049594244E-11</v>
      </c>
      <c r="E3967" s="31">
        <v>9.912216554120675E-5</v>
      </c>
    </row>
    <row r="3968" spans="1:5" x14ac:dyDescent="0.25">
      <c r="A3968">
        <v>3967</v>
      </c>
      <c r="B3968" s="31">
        <v>2.6112536732443488E-9</v>
      </c>
      <c r="C3968" s="31">
        <v>1.6433012842307588E-9</v>
      </c>
      <c r="D3968" s="31">
        <v>1.3694177368589656E-10</v>
      </c>
      <c r="E3968" s="31">
        <v>1.740835782162899E-4</v>
      </c>
    </row>
    <row r="3969" spans="1:5" x14ac:dyDescent="0.25">
      <c r="A3969">
        <v>3968</v>
      </c>
      <c r="B3969" s="31">
        <v>2.5635977333515366E-9</v>
      </c>
      <c r="C3969" s="31">
        <v>1.6133106831530084E-9</v>
      </c>
      <c r="D3969" s="31">
        <v>1.3444255692941738E-10</v>
      </c>
      <c r="E3969" s="31">
        <v>1.7090651555676912E-4</v>
      </c>
    </row>
    <row r="3970" spans="1:5" x14ac:dyDescent="0.25">
      <c r="A3970">
        <v>3969</v>
      </c>
      <c r="B3970" s="31">
        <v>2.1026833847207075E-9</v>
      </c>
      <c r="C3970" s="31">
        <v>1.3232503382749219E-9</v>
      </c>
      <c r="D3970" s="31">
        <v>1.1027086152291016E-10</v>
      </c>
      <c r="E3970" s="31">
        <v>1.4017889231471384E-4</v>
      </c>
    </row>
    <row r="3971" spans="1:5" x14ac:dyDescent="0.25">
      <c r="A3971">
        <v>3970</v>
      </c>
      <c r="B3971" s="31">
        <v>2.7344109494751971E-9</v>
      </c>
      <c r="C3971" s="31">
        <v>1.7208060139574051E-9</v>
      </c>
      <c r="D3971" s="31">
        <v>1.4340050116311708E-10</v>
      </c>
      <c r="E3971" s="31">
        <v>1.8229406329834646E-4</v>
      </c>
    </row>
    <row r="3972" spans="1:5" x14ac:dyDescent="0.25">
      <c r="A3972">
        <v>3971</v>
      </c>
      <c r="B3972" s="31">
        <v>2.3220154977082295E-9</v>
      </c>
      <c r="C3972" s="31">
        <v>1.4612793419824119E-9</v>
      </c>
      <c r="D3972" s="31">
        <v>1.2177327849853431E-10</v>
      </c>
      <c r="E3972" s="31">
        <v>1.5480103318054862E-4</v>
      </c>
    </row>
    <row r="3973" spans="1:5" x14ac:dyDescent="0.25">
      <c r="A3973">
        <v>3972</v>
      </c>
      <c r="B3973" s="31">
        <v>2.3935742995191882E-9</v>
      </c>
      <c r="C3973" s="31">
        <v>1.506312374245363E-9</v>
      </c>
      <c r="D3973" s="31">
        <v>1.2552603118711357E-10</v>
      </c>
      <c r="E3973" s="31">
        <v>1.5957161996794588E-4</v>
      </c>
    </row>
    <row r="3974" spans="1:5" x14ac:dyDescent="0.25">
      <c r="A3974">
        <v>3973</v>
      </c>
      <c r="B3974" s="31">
        <v>3.9284589666176271E-9</v>
      </c>
      <c r="C3974" s="31">
        <v>2.472238423649504E-9</v>
      </c>
      <c r="D3974" s="31">
        <v>2.0601986863745868E-10</v>
      </c>
      <c r="E3974" s="31">
        <v>2.6189726444117515E-4</v>
      </c>
    </row>
    <row r="3975" spans="1:5" x14ac:dyDescent="0.25">
      <c r="A3975">
        <v>3974</v>
      </c>
      <c r="B3975" s="31">
        <v>1.8424398395641968E-9</v>
      </c>
      <c r="C3975" s="31">
        <v>1.1594751538298519E-9</v>
      </c>
      <c r="D3975" s="31">
        <v>9.6622929485820999E-11</v>
      </c>
      <c r="E3975" s="31">
        <v>1.228293226376131E-4</v>
      </c>
    </row>
    <row r="3976" spans="1:5" x14ac:dyDescent="0.25">
      <c r="A3976">
        <v>3975</v>
      </c>
      <c r="B3976" s="31">
        <v>3.6671421579340721E-9</v>
      </c>
      <c r="C3976" s="31">
        <v>2.3077878182944009E-9</v>
      </c>
      <c r="D3976" s="31">
        <v>1.9231565152453342E-10</v>
      </c>
      <c r="E3976" s="31">
        <v>2.4447614386227147E-4</v>
      </c>
    </row>
    <row r="3977" spans="1:5" x14ac:dyDescent="0.25">
      <c r="A3977">
        <v>3976</v>
      </c>
      <c r="B3977" s="31">
        <v>1.9166128916919056E-9</v>
      </c>
      <c r="C3977" s="31">
        <v>1.2061533732099471E-9</v>
      </c>
      <c r="D3977" s="31">
        <v>1.0051278110082893E-10</v>
      </c>
      <c r="E3977" s="31">
        <v>1.2777419277946038E-4</v>
      </c>
    </row>
    <row r="3978" spans="1:5" x14ac:dyDescent="0.25">
      <c r="A3978">
        <v>3977</v>
      </c>
      <c r="B3978" s="31">
        <v>5.0220261885228073E-9</v>
      </c>
      <c r="C3978" s="31">
        <v>3.160436754804627E-9</v>
      </c>
      <c r="D3978" s="31">
        <v>2.6336972956705225E-10</v>
      </c>
      <c r="E3978" s="31">
        <v>3.3480174590152048E-4</v>
      </c>
    </row>
    <row r="3979" spans="1:5" x14ac:dyDescent="0.25">
      <c r="A3979">
        <v>3978</v>
      </c>
      <c r="B3979" s="31">
        <v>1.5764902101236165E-9</v>
      </c>
      <c r="C3979" s="31">
        <v>9.9210904456272522E-10</v>
      </c>
      <c r="D3979" s="31">
        <v>8.2675753713560431E-11</v>
      </c>
      <c r="E3979" s="31">
        <v>1.0509934734157443E-4</v>
      </c>
    </row>
    <row r="3980" spans="1:5" x14ac:dyDescent="0.25">
      <c r="A3980">
        <v>3979</v>
      </c>
      <c r="B3980" s="31">
        <v>2.7520969226978375E-9</v>
      </c>
      <c r="C3980" s="31">
        <v>1.7319360634073788E-9</v>
      </c>
      <c r="D3980" s="31">
        <v>1.4432800528394824E-10</v>
      </c>
      <c r="E3980" s="31">
        <v>1.8347312817985583E-4</v>
      </c>
    </row>
    <row r="3981" spans="1:5" x14ac:dyDescent="0.25">
      <c r="A3981">
        <v>3980</v>
      </c>
      <c r="B3981" s="31">
        <v>2.1677625110548817E-9</v>
      </c>
      <c r="C3981" s="31">
        <v>1.364205613121387E-9</v>
      </c>
      <c r="D3981" s="31">
        <v>1.1368380109344891E-10</v>
      </c>
      <c r="E3981" s="31">
        <v>1.4451750073699211E-4</v>
      </c>
    </row>
    <row r="3982" spans="1:5" x14ac:dyDescent="0.25">
      <c r="A3982">
        <v>3981</v>
      </c>
      <c r="B3982" s="31">
        <v>1.136768360906095E-9</v>
      </c>
      <c r="C3982" s="31">
        <v>7.1538545890446585E-10</v>
      </c>
      <c r="D3982" s="31">
        <v>5.9615454908705488E-11</v>
      </c>
      <c r="E3982" s="31">
        <v>7.5784557393739662E-5</v>
      </c>
    </row>
    <row r="3983" spans="1:5" x14ac:dyDescent="0.25">
      <c r="A3983">
        <v>3982</v>
      </c>
      <c r="B3983" s="31">
        <v>3.7908951252814828E-9</v>
      </c>
      <c r="C3983" s="31">
        <v>2.3856674254168673E-9</v>
      </c>
      <c r="D3983" s="31">
        <v>1.9880561878473893E-10</v>
      </c>
      <c r="E3983" s="31">
        <v>2.5272634168543216E-4</v>
      </c>
    </row>
    <row r="3984" spans="1:5" x14ac:dyDescent="0.25">
      <c r="A3984">
        <v>3983</v>
      </c>
      <c r="B3984" s="31">
        <v>1.5221761220393119E-9</v>
      </c>
      <c r="C3984" s="31">
        <v>9.5792837049980817E-10</v>
      </c>
      <c r="D3984" s="31">
        <v>7.9827364208317347E-11</v>
      </c>
      <c r="E3984" s="31">
        <v>1.0147840813595413E-4</v>
      </c>
    </row>
    <row r="3985" spans="1:5" x14ac:dyDescent="0.25">
      <c r="A3985">
        <v>3984</v>
      </c>
      <c r="B3985" s="31">
        <v>2.9625962861462151E-9</v>
      </c>
      <c r="C3985" s="31">
        <v>1.8644064847336596E-9</v>
      </c>
      <c r="D3985" s="31">
        <v>1.5536720706113829E-10</v>
      </c>
      <c r="E3985" s="31">
        <v>1.9750641907641432E-4</v>
      </c>
    </row>
    <row r="3986" spans="1:5" x14ac:dyDescent="0.25">
      <c r="A3986">
        <v>3985</v>
      </c>
      <c r="B3986" s="31">
        <v>4.8941983195769921E-9</v>
      </c>
      <c r="C3986" s="31">
        <v>3.079992750703658E-9</v>
      </c>
      <c r="D3986" s="31">
        <v>2.5666606255863815E-10</v>
      </c>
      <c r="E3986" s="31">
        <v>3.2627988797179945E-4</v>
      </c>
    </row>
    <row r="3987" spans="1:5" x14ac:dyDescent="0.25">
      <c r="A3987">
        <v>3986</v>
      </c>
      <c r="B3987" s="31">
        <v>3.6661353887723885E-9</v>
      </c>
      <c r="C3987" s="31">
        <v>2.3071542432904592E-9</v>
      </c>
      <c r="D3987" s="31">
        <v>1.9226285360753826E-10</v>
      </c>
      <c r="E3987" s="31">
        <v>2.4440902591815923E-4</v>
      </c>
    </row>
    <row r="3988" spans="1:5" x14ac:dyDescent="0.25">
      <c r="A3988">
        <v>3987</v>
      </c>
      <c r="B3988" s="31">
        <v>1.9345337336986779E-9</v>
      </c>
      <c r="C3988" s="31">
        <v>1.2174312291248941E-9</v>
      </c>
      <c r="D3988" s="31">
        <v>1.0145260242707451E-10</v>
      </c>
      <c r="E3988" s="31">
        <v>1.2896891557991186E-4</v>
      </c>
    </row>
    <row r="3989" spans="1:5" x14ac:dyDescent="0.25">
      <c r="A3989">
        <v>3988</v>
      </c>
      <c r="B3989" s="31">
        <v>6.2770774251179022E-9</v>
      </c>
      <c r="C3989" s="31">
        <v>3.9502594097248826E-9</v>
      </c>
      <c r="D3989" s="31">
        <v>3.291882841437402E-10</v>
      </c>
      <c r="E3989" s="31">
        <v>4.1847182834119345E-4</v>
      </c>
    </row>
    <row r="3990" spans="1:5" x14ac:dyDescent="0.25">
      <c r="A3990">
        <v>3989</v>
      </c>
      <c r="B3990" s="31">
        <v>1.6552115660692155E-9</v>
      </c>
      <c r="C3990" s="31">
        <v>1.0416495800715036E-9</v>
      </c>
      <c r="D3990" s="31">
        <v>8.6804131672625302E-11</v>
      </c>
      <c r="E3990" s="31">
        <v>1.103474377379477E-4</v>
      </c>
    </row>
    <row r="3991" spans="1:5" x14ac:dyDescent="0.25">
      <c r="A3991">
        <v>3990</v>
      </c>
      <c r="B3991" s="31">
        <v>2.8499002220574732E-9</v>
      </c>
      <c r="C3991" s="31">
        <v>1.7934851534427442E-9</v>
      </c>
      <c r="D3991" s="31">
        <v>1.4945709612022868E-10</v>
      </c>
      <c r="E3991" s="31">
        <v>1.8999334813716488E-4</v>
      </c>
    </row>
    <row r="3992" spans="1:5" x14ac:dyDescent="0.25">
      <c r="A3992">
        <v>3991</v>
      </c>
      <c r="B3992" s="31">
        <v>1.4418758231462201E-9</v>
      </c>
      <c r="C3992" s="31">
        <v>9.0739418240188147E-10</v>
      </c>
      <c r="D3992" s="31">
        <v>7.5616181866823455E-11</v>
      </c>
      <c r="E3992" s="31">
        <v>9.612505487641467E-5</v>
      </c>
    </row>
    <row r="3993" spans="1:5" x14ac:dyDescent="0.25">
      <c r="A3993">
        <v>3992</v>
      </c>
      <c r="B3993" s="31">
        <v>3.153849092771695E-9</v>
      </c>
      <c r="C3993" s="31">
        <v>1.9847647578346804E-9</v>
      </c>
      <c r="D3993" s="31">
        <v>1.6539706315289003E-10</v>
      </c>
      <c r="E3993" s="31">
        <v>2.1025660618477967E-4</v>
      </c>
    </row>
    <row r="3994" spans="1:5" x14ac:dyDescent="0.25">
      <c r="A3994">
        <v>3993</v>
      </c>
      <c r="B3994" s="31">
        <v>3.4685328863902128E-9</v>
      </c>
      <c r="C3994" s="31">
        <v>2.1828000109694021E-9</v>
      </c>
      <c r="D3994" s="31">
        <v>1.8190000091411684E-10</v>
      </c>
      <c r="E3994" s="31">
        <v>2.3123552575934751E-4</v>
      </c>
    </row>
    <row r="3995" spans="1:5" x14ac:dyDescent="0.25">
      <c r="A3995">
        <v>3994</v>
      </c>
      <c r="B3995" s="31">
        <v>2.2682802197416273E-9</v>
      </c>
      <c r="C3995" s="31">
        <v>1.4274629218483611E-9</v>
      </c>
      <c r="D3995" s="31">
        <v>1.1895524348736341E-10</v>
      </c>
      <c r="E3995" s="31">
        <v>1.5121868131610849E-4</v>
      </c>
    </row>
    <row r="3996" spans="1:5" x14ac:dyDescent="0.25">
      <c r="A3996">
        <v>3995</v>
      </c>
      <c r="B3996" s="31">
        <v>5.8881559909621771E-9</v>
      </c>
      <c r="C3996" s="31">
        <v>3.7055052907507176E-9</v>
      </c>
      <c r="D3996" s="31">
        <v>3.0879210756255978E-10</v>
      </c>
      <c r="E3996" s="31">
        <v>3.9254373273081182E-4</v>
      </c>
    </row>
    <row r="3997" spans="1:5" x14ac:dyDescent="0.25">
      <c r="A3997">
        <v>3996</v>
      </c>
      <c r="B3997" s="31">
        <v>1.6164577644699068E-9</v>
      </c>
      <c r="C3997" s="31">
        <v>1.0172612287636648E-9</v>
      </c>
      <c r="D3997" s="31">
        <v>8.4771769063638729E-11</v>
      </c>
      <c r="E3997" s="31">
        <v>1.0776385096466045E-4</v>
      </c>
    </row>
    <row r="3998" spans="1:5" x14ac:dyDescent="0.25">
      <c r="A3998">
        <v>3997</v>
      </c>
      <c r="B3998" s="31">
        <v>7.148198722295441E-9</v>
      </c>
      <c r="C3998" s="31">
        <v>4.4984691685240082E-9</v>
      </c>
      <c r="D3998" s="31">
        <v>3.74872430710334E-10</v>
      </c>
      <c r="E3998" s="31">
        <v>4.765465814863627E-4</v>
      </c>
    </row>
    <row r="3999" spans="1:5" x14ac:dyDescent="0.25">
      <c r="A3999">
        <v>3998</v>
      </c>
      <c r="B3999" s="31">
        <v>1.5628976759883608E-9</v>
      </c>
      <c r="C3999" s="31">
        <v>9.8355505801240119E-10</v>
      </c>
      <c r="D3999" s="31">
        <v>8.1962921501033437E-11</v>
      </c>
      <c r="E3999" s="31">
        <v>1.0419317839922405E-4</v>
      </c>
    </row>
    <row r="4000" spans="1:5" x14ac:dyDescent="0.25">
      <c r="A4000">
        <v>3999</v>
      </c>
      <c r="B4000" s="31">
        <v>3.8614339052826004E-9</v>
      </c>
      <c r="C4000" s="31">
        <v>2.4300585425846936E-9</v>
      </c>
      <c r="D4000" s="31">
        <v>2.0250487854872446E-10</v>
      </c>
      <c r="E4000" s="31">
        <v>2.5742892701884003E-4</v>
      </c>
    </row>
    <row r="4001" spans="1:5" x14ac:dyDescent="0.25">
      <c r="A4001">
        <v>4000</v>
      </c>
      <c r="B4001" s="31">
        <v>1.2269502367471789E-9</v>
      </c>
      <c r="C4001" s="31">
        <v>7.7213827227623812E-10</v>
      </c>
      <c r="D4001" s="31">
        <v>6.4344856023019848E-11</v>
      </c>
      <c r="E4001" s="31">
        <v>8.1796682449811927E-5</v>
      </c>
    </row>
    <row r="4002" spans="1:5" x14ac:dyDescent="0.25">
      <c r="A4002">
        <v>4001</v>
      </c>
      <c r="B4002" s="31">
        <v>1.1183798554398641E-9</v>
      </c>
      <c r="C4002" s="31">
        <v>7.0381329532749794E-10</v>
      </c>
      <c r="D4002" s="31">
        <v>5.8651107943958157E-11</v>
      </c>
      <c r="E4002" s="31">
        <v>7.4558657029324271E-5</v>
      </c>
    </row>
    <row r="4003" spans="1:5" x14ac:dyDescent="0.25">
      <c r="A4003">
        <v>4002</v>
      </c>
      <c r="B4003" s="31">
        <v>2.2290666734421019E-9</v>
      </c>
      <c r="C4003" s="31">
        <v>1.4027852462730162E-9</v>
      </c>
      <c r="D4003" s="31">
        <v>1.1689877052275135E-10</v>
      </c>
      <c r="E4003" s="31">
        <v>1.4860444489614013E-4</v>
      </c>
    </row>
    <row r="4004" spans="1:5" x14ac:dyDescent="0.25">
      <c r="A4004">
        <v>4003</v>
      </c>
      <c r="B4004" s="31">
        <v>2.835296461070499E-9</v>
      </c>
      <c r="C4004" s="31">
        <v>1.7842947865969689E-9</v>
      </c>
      <c r="D4004" s="31">
        <v>1.4869123221641407E-10</v>
      </c>
      <c r="E4004" s="31">
        <v>1.890197640713666E-4</v>
      </c>
    </row>
    <row r="4005" spans="1:5" x14ac:dyDescent="0.25">
      <c r="A4005">
        <v>4004</v>
      </c>
      <c r="B4005" s="31">
        <v>1.9193801711547915E-9</v>
      </c>
      <c r="C4005" s="31">
        <v>1.2078948638746728E-9</v>
      </c>
      <c r="D4005" s="31">
        <v>1.006579053228894E-10</v>
      </c>
      <c r="E4005" s="31">
        <v>1.2795867807698609E-4</v>
      </c>
    </row>
    <row r="4006" spans="1:5" x14ac:dyDescent="0.25">
      <c r="A4006">
        <v>4005</v>
      </c>
      <c r="B4006" s="31">
        <v>1.9769818799670431E-9</v>
      </c>
      <c r="C4006" s="31">
        <v>1.2441444872011775E-9</v>
      </c>
      <c r="D4006" s="31">
        <v>1.0367870726676479E-10</v>
      </c>
      <c r="E4006" s="31">
        <v>1.3179879199780287E-4</v>
      </c>
    </row>
    <row r="4007" spans="1:5" x14ac:dyDescent="0.25">
      <c r="A4007">
        <v>4006</v>
      </c>
      <c r="B4007" s="31">
        <v>1.7606509212117996E-9</v>
      </c>
      <c r="C4007" s="31">
        <v>1.1080041550749325E-9</v>
      </c>
      <c r="D4007" s="31">
        <v>9.2333679589577716E-11</v>
      </c>
      <c r="E4007" s="31">
        <v>1.1737672808078664E-4</v>
      </c>
    </row>
    <row r="4008" spans="1:5" x14ac:dyDescent="0.25">
      <c r="A4008">
        <v>4007</v>
      </c>
      <c r="B4008" s="31">
        <v>2.2294958951315765E-9</v>
      </c>
      <c r="C4008" s="31">
        <v>1.4030553619499264E-9</v>
      </c>
      <c r="D4008" s="31">
        <v>1.1692128016249388E-10</v>
      </c>
      <c r="E4008" s="31">
        <v>1.4863305967543843E-4</v>
      </c>
    </row>
    <row r="4009" spans="1:5" x14ac:dyDescent="0.25">
      <c r="A4009">
        <v>4008</v>
      </c>
      <c r="B4009" s="31">
        <v>6.6028255316697658E-10</v>
      </c>
      <c r="C4009" s="31">
        <v>4.155257601711083E-10</v>
      </c>
      <c r="D4009" s="31">
        <v>3.4627146680925692E-11</v>
      </c>
      <c r="E4009" s="31">
        <v>4.4018836877798435E-5</v>
      </c>
    </row>
    <row r="4010" spans="1:5" x14ac:dyDescent="0.25">
      <c r="A4010">
        <v>4009</v>
      </c>
      <c r="B4010" s="31">
        <v>5.2757176307305362E-9</v>
      </c>
      <c r="C4010" s="31">
        <v>3.3200886021337106E-9</v>
      </c>
      <c r="D4010" s="31">
        <v>2.7667405017780923E-10</v>
      </c>
      <c r="E4010" s="31">
        <v>3.5171450871536908E-4</v>
      </c>
    </row>
    <row r="4011" spans="1:5" x14ac:dyDescent="0.25">
      <c r="A4011">
        <v>4010</v>
      </c>
      <c r="B4011" s="31">
        <v>2.5269510236911717E-9</v>
      </c>
      <c r="C4011" s="31">
        <v>1.5902483565530469E-9</v>
      </c>
      <c r="D4011" s="31">
        <v>1.3252069637942057E-10</v>
      </c>
      <c r="E4011" s="31">
        <v>1.6846340157941145E-4</v>
      </c>
    </row>
    <row r="4012" spans="1:5" x14ac:dyDescent="0.25">
      <c r="A4012">
        <v>4011</v>
      </c>
      <c r="B4012" s="31">
        <v>1.7999870053027141E-9</v>
      </c>
      <c r="C4012" s="31">
        <v>1.1327589455288586E-9</v>
      </c>
      <c r="D4012" s="31">
        <v>9.4396578794071552E-11</v>
      </c>
      <c r="E4012" s="31">
        <v>1.199991336868476E-4</v>
      </c>
    </row>
    <row r="4013" spans="1:5" x14ac:dyDescent="0.25">
      <c r="A4013">
        <v>4012</v>
      </c>
      <c r="B4013" s="31">
        <v>2.1480677613769703E-9</v>
      </c>
      <c r="C4013" s="31">
        <v>1.3518114103788768E-9</v>
      </c>
      <c r="D4013" s="31">
        <v>1.1265095086490641E-10</v>
      </c>
      <c r="E4013" s="31">
        <v>1.4320451742513135E-4</v>
      </c>
    </row>
    <row r="4014" spans="1:5" x14ac:dyDescent="0.25">
      <c r="A4014">
        <v>4013</v>
      </c>
      <c r="B4014" s="31">
        <v>2.4555445880438646E-9</v>
      </c>
      <c r="C4014" s="31">
        <v>1.5453112106128101E-9</v>
      </c>
      <c r="D4014" s="31">
        <v>1.2877593421773416E-10</v>
      </c>
      <c r="E4014" s="31">
        <v>1.6370297253625763E-4</v>
      </c>
    </row>
    <row r="4015" spans="1:5" x14ac:dyDescent="0.25">
      <c r="A4015">
        <v>4014</v>
      </c>
      <c r="B4015" s="31">
        <v>2.6294216827535236E-9</v>
      </c>
      <c r="C4015" s="31">
        <v>1.6547346863794093E-9</v>
      </c>
      <c r="D4015" s="31">
        <v>1.378945571982841E-10</v>
      </c>
      <c r="E4015" s="31">
        <v>1.752947788502349E-4</v>
      </c>
    </row>
    <row r="4016" spans="1:5" x14ac:dyDescent="0.25">
      <c r="A4016">
        <v>4015</v>
      </c>
      <c r="B4016" s="31">
        <v>1.774390446089542E-9</v>
      </c>
      <c r="C4016" s="31">
        <v>1.1166506451144323E-9</v>
      </c>
      <c r="D4016" s="31">
        <v>9.3054220426202689E-11</v>
      </c>
      <c r="E4016" s="31">
        <v>1.1829269640596946E-4</v>
      </c>
    </row>
    <row r="4017" spans="1:5" x14ac:dyDescent="0.25">
      <c r="A4017">
        <v>4016</v>
      </c>
      <c r="B4017" s="31">
        <v>1.1568420988598305E-9</v>
      </c>
      <c r="C4017" s="31">
        <v>7.2801816467973441E-10</v>
      </c>
      <c r="D4017" s="31">
        <v>6.0668180389977872E-11</v>
      </c>
      <c r="E4017" s="31">
        <v>7.7122806590655362E-5</v>
      </c>
    </row>
    <row r="4018" spans="1:5" x14ac:dyDescent="0.25">
      <c r="A4018">
        <v>4017</v>
      </c>
      <c r="B4018" s="31">
        <v>5.6609251062431805E-10</v>
      </c>
      <c r="C4018" s="31">
        <v>3.5625054709700236E-10</v>
      </c>
      <c r="D4018" s="31">
        <v>2.9687545591416865E-11</v>
      </c>
      <c r="E4018" s="31">
        <v>3.7739500708287866E-5</v>
      </c>
    </row>
    <row r="4019" spans="1:5" x14ac:dyDescent="0.25">
      <c r="A4019">
        <v>4018</v>
      </c>
      <c r="B4019" s="31">
        <v>2.5042685962689432E-9</v>
      </c>
      <c r="C4019" s="31">
        <v>1.5759739631862364E-9</v>
      </c>
      <c r="D4019" s="31">
        <v>1.3133116359885302E-10</v>
      </c>
      <c r="E4019" s="31">
        <v>1.6695123975126288E-4</v>
      </c>
    </row>
    <row r="4020" spans="1:5" x14ac:dyDescent="0.25">
      <c r="A4020">
        <v>4019</v>
      </c>
      <c r="B4020" s="31">
        <v>1.3494229073873124E-9</v>
      </c>
      <c r="C4020" s="31">
        <v>8.4921216938867305E-10</v>
      </c>
      <c r="D4020" s="31">
        <v>7.0767680782389425E-11</v>
      </c>
      <c r="E4020" s="31">
        <v>8.9961527159154153E-5</v>
      </c>
    </row>
    <row r="4021" spans="1:5" x14ac:dyDescent="0.25">
      <c r="A4021">
        <v>4020</v>
      </c>
      <c r="B4021" s="31">
        <v>1.9647915142141383E-9</v>
      </c>
      <c r="C4021" s="31">
        <v>1.2364729063424316E-9</v>
      </c>
      <c r="D4021" s="31">
        <v>1.0303940886186931E-10</v>
      </c>
      <c r="E4021" s="31">
        <v>1.3098610094760922E-4</v>
      </c>
    </row>
    <row r="4022" spans="1:5" x14ac:dyDescent="0.25">
      <c r="A4022">
        <v>4021</v>
      </c>
      <c r="B4022" s="31">
        <v>1.5827997181084405E-9</v>
      </c>
      <c r="C4022" s="31">
        <v>9.9607971301235303E-10</v>
      </c>
      <c r="D4022" s="31">
        <v>8.3006642751029415E-11</v>
      </c>
      <c r="E4022" s="31">
        <v>1.0551998120722936E-4</v>
      </c>
    </row>
    <row r="4023" spans="1:5" x14ac:dyDescent="0.25">
      <c r="A4023">
        <v>4022</v>
      </c>
      <c r="B4023" s="31">
        <v>1.4687263627330116E-9</v>
      </c>
      <c r="C4023" s="31">
        <v>9.2429163156102117E-10</v>
      </c>
      <c r="D4023" s="31">
        <v>7.7024302630085094E-11</v>
      </c>
      <c r="E4023" s="31">
        <v>9.7915090848867437E-5</v>
      </c>
    </row>
    <row r="4024" spans="1:5" x14ac:dyDescent="0.25">
      <c r="A4024">
        <v>4023</v>
      </c>
      <c r="B4024" s="31">
        <v>2.2507730884953539E-9</v>
      </c>
      <c r="C4024" s="31">
        <v>1.416445420348994E-9</v>
      </c>
      <c r="D4024" s="31">
        <v>1.1803711836241617E-10</v>
      </c>
      <c r="E4024" s="31">
        <v>1.5005153923302358E-4</v>
      </c>
    </row>
    <row r="4025" spans="1:5" x14ac:dyDescent="0.25">
      <c r="A4025">
        <v>4024</v>
      </c>
      <c r="B4025" s="31">
        <v>3.0390427812336616E-9</v>
      </c>
      <c r="C4025" s="31">
        <v>1.9125154160256765E-9</v>
      </c>
      <c r="D4025" s="31">
        <v>1.5937628466880639E-10</v>
      </c>
      <c r="E4025" s="31">
        <v>2.0260285208224409E-4</v>
      </c>
    </row>
    <row r="4026" spans="1:5" x14ac:dyDescent="0.25">
      <c r="A4026">
        <v>4025</v>
      </c>
      <c r="B4026" s="31">
        <v>3.4475912205803889E-9</v>
      </c>
      <c r="C4026" s="31">
        <v>2.1696211051159323E-9</v>
      </c>
      <c r="D4026" s="31">
        <v>1.8080175875966102E-10</v>
      </c>
      <c r="E4026" s="31">
        <v>2.2983941470535927E-4</v>
      </c>
    </row>
    <row r="4027" spans="1:5" x14ac:dyDescent="0.25">
      <c r="A4027">
        <v>4026</v>
      </c>
      <c r="B4027" s="31">
        <v>1.1530053096939259E-9</v>
      </c>
      <c r="C4027" s="31">
        <v>7.256036154429993E-10</v>
      </c>
      <c r="D4027" s="31">
        <v>6.046696795358327E-11</v>
      </c>
      <c r="E4027" s="31">
        <v>7.6867020646261726E-5</v>
      </c>
    </row>
    <row r="4028" spans="1:5" x14ac:dyDescent="0.25">
      <c r="A4028">
        <v>4027</v>
      </c>
      <c r="B4028" s="31">
        <v>5.7268295887583128E-9</v>
      </c>
      <c r="C4028" s="31">
        <v>3.6039801548980398E-9</v>
      </c>
      <c r="D4028" s="31">
        <v>3.0033167957483663E-10</v>
      </c>
      <c r="E4028" s="31">
        <v>3.8178863925055417E-4</v>
      </c>
    </row>
    <row r="4029" spans="1:5" x14ac:dyDescent="0.25">
      <c r="A4029">
        <v>4028</v>
      </c>
      <c r="B4029" s="31">
        <v>5.016492398454551E-9</v>
      </c>
      <c r="C4029" s="31">
        <v>3.1569542573287955E-9</v>
      </c>
      <c r="D4029" s="31">
        <v>2.6307952144406629E-10</v>
      </c>
      <c r="E4029" s="31">
        <v>3.3443282656363672E-4</v>
      </c>
    </row>
    <row r="4030" spans="1:5" x14ac:dyDescent="0.25">
      <c r="A4030">
        <v>4029</v>
      </c>
      <c r="B4030" s="31">
        <v>2.2831362612555104E-9</v>
      </c>
      <c r="C4030" s="31">
        <v>1.4368120526312073E-9</v>
      </c>
      <c r="D4030" s="31">
        <v>1.1973433771926728E-10</v>
      </c>
      <c r="E4030" s="31">
        <v>1.5220908408370069E-4</v>
      </c>
    </row>
    <row r="4031" spans="1:5" x14ac:dyDescent="0.25">
      <c r="A4031">
        <v>4030</v>
      </c>
      <c r="B4031" s="31">
        <v>1.9394824469059565E-9</v>
      </c>
      <c r="C4031" s="31">
        <v>1.2205455289158857E-9</v>
      </c>
      <c r="D4031" s="31">
        <v>1.0171212740965715E-10</v>
      </c>
      <c r="E4031" s="31">
        <v>1.2929882979373044E-4</v>
      </c>
    </row>
    <row r="4032" spans="1:5" x14ac:dyDescent="0.25">
      <c r="A4032">
        <v>4031</v>
      </c>
      <c r="B4032" s="31">
        <v>1.3246165367800216E-9</v>
      </c>
      <c r="C4032" s="31">
        <v>8.336011465708795E-10</v>
      </c>
      <c r="D4032" s="31">
        <v>6.9466762214239958E-11</v>
      </c>
      <c r="E4032" s="31">
        <v>8.8307769118668107E-5</v>
      </c>
    </row>
    <row r="4033" spans="1:5" x14ac:dyDescent="0.25">
      <c r="A4033">
        <v>4032</v>
      </c>
      <c r="B4033" s="31">
        <v>3.3952668538559221E-9</v>
      </c>
      <c r="C4033" s="31">
        <v>2.1366925926868635E-9</v>
      </c>
      <c r="D4033" s="31">
        <v>1.7805771605723863E-10</v>
      </c>
      <c r="E4033" s="31">
        <v>2.263511235903948E-4</v>
      </c>
    </row>
    <row r="4034" spans="1:5" x14ac:dyDescent="0.25">
      <c r="A4034">
        <v>4033</v>
      </c>
      <c r="B4034" s="31">
        <v>2.5820812232112685E-9</v>
      </c>
      <c r="C4034" s="31">
        <v>1.6249426218400776E-9</v>
      </c>
      <c r="D4034" s="31">
        <v>1.3541188515333979E-10</v>
      </c>
      <c r="E4034" s="31">
        <v>1.7213874821408456E-4</v>
      </c>
    </row>
    <row r="4035" spans="1:5" x14ac:dyDescent="0.25">
      <c r="A4035">
        <v>4034</v>
      </c>
      <c r="B4035" s="31">
        <v>5.8975311119370198E-9</v>
      </c>
      <c r="C4035" s="31">
        <v>3.7114051956491324E-9</v>
      </c>
      <c r="D4035" s="31">
        <v>3.0928376630409435E-10</v>
      </c>
      <c r="E4035" s="31">
        <v>3.9316874079580133E-4</v>
      </c>
    </row>
    <row r="4036" spans="1:5" x14ac:dyDescent="0.25">
      <c r="A4036">
        <v>4035</v>
      </c>
      <c r="B4036" s="31">
        <v>1.0381699387520869E-9</v>
      </c>
      <c r="C4036" s="31">
        <v>6.5333598611329953E-10</v>
      </c>
      <c r="D4036" s="31">
        <v>5.444466550944163E-11</v>
      </c>
      <c r="E4036" s="31">
        <v>6.9211329250139128E-5</v>
      </c>
    </row>
    <row r="4037" spans="1:5" x14ac:dyDescent="0.25">
      <c r="A4037">
        <v>4036</v>
      </c>
      <c r="B4037" s="31">
        <v>2.4540548301745463E-9</v>
      </c>
      <c r="C4037" s="31">
        <v>1.544373683537242E-9</v>
      </c>
      <c r="D4037" s="31">
        <v>1.2869780696143683E-10</v>
      </c>
      <c r="E4037" s="31">
        <v>1.6360365534496974E-4</v>
      </c>
    </row>
    <row r="4038" spans="1:5" x14ac:dyDescent="0.25">
      <c r="A4038">
        <v>4037</v>
      </c>
      <c r="B4038" s="31">
        <v>3.7806521068323051E-9</v>
      </c>
      <c r="C4038" s="31">
        <v>2.3792213395599467E-9</v>
      </c>
      <c r="D4038" s="31">
        <v>1.9826844496332889E-10</v>
      </c>
      <c r="E4038" s="31">
        <v>2.5204347378882032E-4</v>
      </c>
    </row>
    <row r="4039" spans="1:5" x14ac:dyDescent="0.25">
      <c r="A4039">
        <v>4038</v>
      </c>
      <c r="B4039" s="31">
        <v>1.4861589025824676E-9</v>
      </c>
      <c r="C4039" s="31">
        <v>9.3526219157039119E-10</v>
      </c>
      <c r="D4039" s="31">
        <v>7.7938515964199262E-11</v>
      </c>
      <c r="E4039" s="31">
        <v>9.9077260172164507E-5</v>
      </c>
    </row>
    <row r="4040" spans="1:5" x14ac:dyDescent="0.25">
      <c r="A4040">
        <v>4039</v>
      </c>
      <c r="B4040" s="31">
        <v>2.7449398616239388E-9</v>
      </c>
      <c r="C4040" s="31">
        <v>1.7274320170274485E-9</v>
      </c>
      <c r="D4040" s="31">
        <v>1.4395266808562071E-10</v>
      </c>
      <c r="E4040" s="31">
        <v>1.8299599077492925E-4</v>
      </c>
    </row>
    <row r="4041" spans="1:5" x14ac:dyDescent="0.25">
      <c r="A4041">
        <v>4040</v>
      </c>
      <c r="B4041" s="31">
        <v>2.7607373699381684E-9</v>
      </c>
      <c r="C4041" s="31">
        <v>1.737373627054239E-9</v>
      </c>
      <c r="D4041" s="31">
        <v>1.4478113558785325E-10</v>
      </c>
      <c r="E4041" s="31">
        <v>1.840491579958779E-4</v>
      </c>
    </row>
    <row r="4042" spans="1:5" x14ac:dyDescent="0.25">
      <c r="A4042">
        <v>4041</v>
      </c>
      <c r="B4042" s="31">
        <v>2.4710444633812697E-9</v>
      </c>
      <c r="C4042" s="31">
        <v>1.5550655157224046E-9</v>
      </c>
      <c r="D4042" s="31">
        <v>1.2958879297686705E-10</v>
      </c>
      <c r="E4042" s="31">
        <v>1.6473629755875131E-4</v>
      </c>
    </row>
    <row r="4043" spans="1:5" x14ac:dyDescent="0.25">
      <c r="A4043">
        <v>4042</v>
      </c>
      <c r="B4043" s="31">
        <v>2.3829802663475928E-9</v>
      </c>
      <c r="C4043" s="31">
        <v>1.4996453895343619E-9</v>
      </c>
      <c r="D4043" s="31">
        <v>1.2497044912786349E-10</v>
      </c>
      <c r="E4043" s="31">
        <v>1.5886535108983952E-4</v>
      </c>
    </row>
    <row r="4044" spans="1:5" x14ac:dyDescent="0.25">
      <c r="A4044">
        <v>4043</v>
      </c>
      <c r="B4044" s="31">
        <v>1.0886332811754734E-9</v>
      </c>
      <c r="C4044" s="31">
        <v>6.8509332790686641E-10</v>
      </c>
      <c r="D4044" s="31">
        <v>5.7091110658905536E-11</v>
      </c>
      <c r="E4044" s="31">
        <v>7.2575552078364892E-5</v>
      </c>
    </row>
    <row r="4045" spans="1:5" x14ac:dyDescent="0.25">
      <c r="A4045">
        <v>4044</v>
      </c>
      <c r="B4045" s="31">
        <v>2.0054960248724737E-9</v>
      </c>
      <c r="C4045" s="31">
        <v>1.2620888682553622E-9</v>
      </c>
      <c r="D4045" s="31">
        <v>1.0517407235461351E-10</v>
      </c>
      <c r="E4045" s="31">
        <v>1.3369973499149825E-4</v>
      </c>
    </row>
    <row r="4046" spans="1:5" x14ac:dyDescent="0.25">
      <c r="A4046">
        <v>4045</v>
      </c>
      <c r="B4046" s="31">
        <v>2.7191641638312751E-9</v>
      </c>
      <c r="C4046" s="31">
        <v>1.7112109820055996E-9</v>
      </c>
      <c r="D4046" s="31">
        <v>1.4260091516713331E-10</v>
      </c>
      <c r="E4046" s="31">
        <v>1.8127761092208501E-4</v>
      </c>
    </row>
    <row r="4047" spans="1:5" x14ac:dyDescent="0.25">
      <c r="A4047">
        <v>4046</v>
      </c>
      <c r="B4047" s="31">
        <v>2.2974051813849608E-9</v>
      </c>
      <c r="C4047" s="31">
        <v>1.4457916990797956E-9</v>
      </c>
      <c r="D4047" s="31">
        <v>1.2048264158998298E-10</v>
      </c>
      <c r="E4047" s="31">
        <v>1.5316034542566404E-4</v>
      </c>
    </row>
    <row r="4048" spans="1:5" x14ac:dyDescent="0.25">
      <c r="A4048">
        <v>4047</v>
      </c>
      <c r="B4048" s="31">
        <v>2.2064285501389351E-9</v>
      </c>
      <c r="C4048" s="31">
        <v>1.388538734155927E-9</v>
      </c>
      <c r="D4048" s="31">
        <v>1.1571156117966059E-10</v>
      </c>
      <c r="E4048" s="31">
        <v>1.4709523667592899E-4</v>
      </c>
    </row>
    <row r="4049" spans="1:5" x14ac:dyDescent="0.25">
      <c r="A4049">
        <v>4048</v>
      </c>
      <c r="B4049" s="31">
        <v>2.2575136640207605E-9</v>
      </c>
      <c r="C4049" s="31">
        <v>1.4206873660974484E-9</v>
      </c>
      <c r="D4049" s="31">
        <v>1.1839061384145403E-10</v>
      </c>
      <c r="E4049" s="31">
        <v>1.5050091093471736E-4</v>
      </c>
    </row>
    <row r="4050" spans="1:5" x14ac:dyDescent="0.25">
      <c r="A4050">
        <v>4049</v>
      </c>
      <c r="B4050" s="31">
        <v>1.1522507999288152E-8</v>
      </c>
      <c r="C4050" s="31">
        <v>7.2512879107848998E-9</v>
      </c>
      <c r="D4050" s="31">
        <v>6.0427399256540835E-10</v>
      </c>
      <c r="E4050" s="31">
        <v>7.6816719995254339E-4</v>
      </c>
    </row>
    <row r="4051" spans="1:5" x14ac:dyDescent="0.25">
      <c r="A4051">
        <v>4050</v>
      </c>
      <c r="B4051" s="31">
        <v>4.0365455457839803E-9</v>
      </c>
      <c r="C4051" s="31">
        <v>2.5402589366207678E-9</v>
      </c>
      <c r="D4051" s="31">
        <v>2.116882447183973E-10</v>
      </c>
      <c r="E4051" s="31">
        <v>2.6910303638559866E-4</v>
      </c>
    </row>
    <row r="4052" spans="1:5" x14ac:dyDescent="0.25">
      <c r="A4052">
        <v>4051</v>
      </c>
      <c r="B4052" s="31">
        <v>2.2922742928708009E-9</v>
      </c>
      <c r="C4052" s="31">
        <v>1.4425627536230766E-9</v>
      </c>
      <c r="D4052" s="31">
        <v>1.2021356280192306E-10</v>
      </c>
      <c r="E4052" s="31">
        <v>1.5281828619138671E-4</v>
      </c>
    </row>
    <row r="4053" spans="1:5" x14ac:dyDescent="0.25">
      <c r="A4053">
        <v>4052</v>
      </c>
      <c r="B4053" s="31">
        <v>1.5250029225818726E-9</v>
      </c>
      <c r="C4053" s="31">
        <v>9.5970731867686613E-10</v>
      </c>
      <c r="D4053" s="31">
        <v>7.9975609889738844E-11</v>
      </c>
      <c r="E4053" s="31">
        <v>1.0166686150545817E-4</v>
      </c>
    </row>
    <row r="4054" spans="1:5" x14ac:dyDescent="0.25">
      <c r="A4054">
        <v>4053</v>
      </c>
      <c r="B4054" s="31">
        <v>1.6030520032121046E-9</v>
      </c>
      <c r="C4054" s="31">
        <v>1.0088247811995081E-9</v>
      </c>
      <c r="D4054" s="31">
        <v>8.4068731766625678E-11</v>
      </c>
      <c r="E4054" s="31">
        <v>1.0687013354747364E-4</v>
      </c>
    </row>
    <row r="4055" spans="1:5" x14ac:dyDescent="0.25">
      <c r="A4055">
        <v>4054</v>
      </c>
      <c r="B4055" s="31">
        <v>2.5110000414895086E-9</v>
      </c>
      <c r="C4055" s="31">
        <v>1.5802101630962743E-9</v>
      </c>
      <c r="D4055" s="31">
        <v>1.3168418025802285E-10</v>
      </c>
      <c r="E4055" s="31">
        <v>1.6740000276596723E-4</v>
      </c>
    </row>
    <row r="4056" spans="1:5" x14ac:dyDescent="0.25">
      <c r="A4056">
        <v>4055</v>
      </c>
      <c r="B4056" s="31">
        <v>2.3358065708400381E-9</v>
      </c>
      <c r="C4056" s="31">
        <v>1.46995827211495E-9</v>
      </c>
      <c r="D4056" s="31">
        <v>1.2249652267624583E-10</v>
      </c>
      <c r="E4056" s="31">
        <v>1.5572043805600253E-4</v>
      </c>
    </row>
    <row r="4057" spans="1:5" x14ac:dyDescent="0.25">
      <c r="A4057">
        <v>4056</v>
      </c>
      <c r="B4057" s="31">
        <v>2.7865738555586246E-9</v>
      </c>
      <c r="C4057" s="31">
        <v>1.7536329167720989E-9</v>
      </c>
      <c r="D4057" s="31">
        <v>1.4613607639767492E-10</v>
      </c>
      <c r="E4057" s="31">
        <v>1.8577159037057496E-4</v>
      </c>
    </row>
    <row r="4058" spans="1:5" x14ac:dyDescent="0.25">
      <c r="A4058">
        <v>4057</v>
      </c>
      <c r="B4058" s="31">
        <v>2.2303084735209687E-9</v>
      </c>
      <c r="C4058" s="31">
        <v>1.4035667297747025E-9</v>
      </c>
      <c r="D4058" s="31">
        <v>1.1696389414789187E-10</v>
      </c>
      <c r="E4058" s="31">
        <v>1.4868723156806458E-4</v>
      </c>
    </row>
    <row r="4059" spans="1:5" x14ac:dyDescent="0.25">
      <c r="A4059">
        <v>4058</v>
      </c>
      <c r="B4059" s="31">
        <v>3.3906797448038843E-9</v>
      </c>
      <c r="C4059" s="31">
        <v>2.1338058558395953E-9</v>
      </c>
      <c r="D4059" s="31">
        <v>1.7781715465329961E-10</v>
      </c>
      <c r="E4059" s="31">
        <v>2.2604531632025894E-4</v>
      </c>
    </row>
    <row r="4060" spans="1:5" x14ac:dyDescent="0.25">
      <c r="A4060">
        <v>4059</v>
      </c>
      <c r="B4060" s="31">
        <v>1.602946266839551E-9</v>
      </c>
      <c r="C4060" s="31">
        <v>1.0087582397069723E-9</v>
      </c>
      <c r="D4060" s="31">
        <v>8.4063186642247684E-11</v>
      </c>
      <c r="E4060" s="31">
        <v>1.0686308445597006E-4</v>
      </c>
    </row>
    <row r="4061" spans="1:5" x14ac:dyDescent="0.25">
      <c r="A4061">
        <v>4060</v>
      </c>
      <c r="B4061" s="31">
        <v>3.7169874746611455E-9</v>
      </c>
      <c r="C4061" s="31">
        <v>2.3391562272045617E-9</v>
      </c>
      <c r="D4061" s="31">
        <v>1.9492968560038013E-10</v>
      </c>
      <c r="E4061" s="31">
        <v>2.4779916497740971E-4</v>
      </c>
    </row>
    <row r="4062" spans="1:5" x14ac:dyDescent="0.25">
      <c r="A4062">
        <v>4061</v>
      </c>
      <c r="B4062" s="31">
        <v>3.4585705633968474E-9</v>
      </c>
      <c r="C4062" s="31">
        <v>2.1765305709924815E-9</v>
      </c>
      <c r="D4062" s="31">
        <v>1.813775475827068E-10</v>
      </c>
      <c r="E4062" s="31">
        <v>2.3057137089312315E-4</v>
      </c>
    </row>
    <row r="4063" spans="1:5" x14ac:dyDescent="0.25">
      <c r="A4063">
        <v>4062</v>
      </c>
      <c r="B4063" s="31">
        <v>2.2186441235735251E-9</v>
      </c>
      <c r="C4063" s="31">
        <v>1.3962261785885993E-9</v>
      </c>
      <c r="D4063" s="31">
        <v>1.1635218154904994E-10</v>
      </c>
      <c r="E4063" s="31">
        <v>1.47909608238235E-4</v>
      </c>
    </row>
    <row r="4064" spans="1:5" x14ac:dyDescent="0.25">
      <c r="A4064">
        <v>4063</v>
      </c>
      <c r="B4064" s="31">
        <v>1.0603548667090579E-9</v>
      </c>
      <c r="C4064" s="31">
        <v>6.6729729557005649E-10</v>
      </c>
      <c r="D4064" s="31">
        <v>5.5608107964171372E-11</v>
      </c>
      <c r="E4064" s="31">
        <v>7.0690324447270525E-5</v>
      </c>
    </row>
    <row r="4065" spans="1:5" x14ac:dyDescent="0.25">
      <c r="A4065">
        <v>4064</v>
      </c>
      <c r="B4065" s="31">
        <v>8.9628045059160016E-10</v>
      </c>
      <c r="C4065" s="31">
        <v>5.6404279315312478E-10</v>
      </c>
      <c r="D4065" s="31">
        <v>4.700356609609373E-11</v>
      </c>
      <c r="E4065" s="31">
        <v>5.9752030039440011E-5</v>
      </c>
    </row>
    <row r="4066" spans="1:5" x14ac:dyDescent="0.25">
      <c r="A4066">
        <v>4065</v>
      </c>
      <c r="B4066" s="31">
        <v>2.6261759353993495E-9</v>
      </c>
      <c r="C4066" s="31">
        <v>1.6526920886609056E-9</v>
      </c>
      <c r="D4066" s="31">
        <v>1.3772434072174214E-10</v>
      </c>
      <c r="E4066" s="31">
        <v>1.7507839569328996E-4</v>
      </c>
    </row>
    <row r="4067" spans="1:5" x14ac:dyDescent="0.25">
      <c r="A4067">
        <v>4066</v>
      </c>
      <c r="B4067" s="31">
        <v>3.1516816007039883E-9</v>
      </c>
      <c r="C4067" s="31">
        <v>1.9834007224156332E-9</v>
      </c>
      <c r="D4067" s="31">
        <v>1.652833935346361E-10</v>
      </c>
      <c r="E4067" s="31">
        <v>2.101121067135992E-4</v>
      </c>
    </row>
    <row r="4068" spans="1:5" x14ac:dyDescent="0.25">
      <c r="A4068">
        <v>4067</v>
      </c>
      <c r="B4068" s="31">
        <v>1.8361322636535762E-9</v>
      </c>
      <c r="C4068" s="31">
        <v>1.1555057012636341E-9</v>
      </c>
      <c r="D4068" s="31">
        <v>9.6292141771969511E-11</v>
      </c>
      <c r="E4068" s="31">
        <v>1.2240881757690509E-4</v>
      </c>
    </row>
    <row r="4069" spans="1:5" x14ac:dyDescent="0.25">
      <c r="A4069">
        <v>4068</v>
      </c>
      <c r="B4069" s="31">
        <v>1.8201098598979144E-9</v>
      </c>
      <c r="C4069" s="31">
        <v>1.1454225611467149E-9</v>
      </c>
      <c r="D4069" s="31">
        <v>9.5451880095559578E-11</v>
      </c>
      <c r="E4069" s="31">
        <v>1.2134065732652763E-4</v>
      </c>
    </row>
    <row r="4070" spans="1:5" x14ac:dyDescent="0.25">
      <c r="A4070">
        <v>4069</v>
      </c>
      <c r="B4070" s="31">
        <v>1.4557288005288585E-9</v>
      </c>
      <c r="C4070" s="31">
        <v>9.1611206981227061E-10</v>
      </c>
      <c r="D4070" s="31">
        <v>7.6342672484355888E-11</v>
      </c>
      <c r="E4070" s="31">
        <v>9.7048586701923897E-5</v>
      </c>
    </row>
    <row r="4071" spans="1:5" x14ac:dyDescent="0.25">
      <c r="A4071">
        <v>4070</v>
      </c>
      <c r="B4071" s="31">
        <v>2.4952255584868988E-9</v>
      </c>
      <c r="C4071" s="31">
        <v>1.5702830432450432E-9</v>
      </c>
      <c r="D4071" s="31">
        <v>1.3085692027042026E-10</v>
      </c>
      <c r="E4071" s="31">
        <v>1.6634837056579325E-4</v>
      </c>
    </row>
    <row r="4072" spans="1:5" x14ac:dyDescent="0.25">
      <c r="A4072">
        <v>4071</v>
      </c>
      <c r="B4072" s="31">
        <v>1.84020789329655E-9</v>
      </c>
      <c r="C4072" s="31">
        <v>1.158070556411555E-9</v>
      </c>
      <c r="D4072" s="31">
        <v>9.650587970096291E-11</v>
      </c>
      <c r="E4072" s="31">
        <v>1.2268052621977E-4</v>
      </c>
    </row>
    <row r="4073" spans="1:5" x14ac:dyDescent="0.25">
      <c r="A4073">
        <v>4072</v>
      </c>
      <c r="B4073" s="31">
        <v>1.3742078886982978E-9</v>
      </c>
      <c r="C4073" s="31">
        <v>8.6480973159999733E-10</v>
      </c>
      <c r="D4073" s="31">
        <v>7.2067477633333111E-11</v>
      </c>
      <c r="E4073" s="31">
        <v>9.1613859246553186E-5</v>
      </c>
    </row>
    <row r="4074" spans="1:5" x14ac:dyDescent="0.25">
      <c r="A4074">
        <v>4073</v>
      </c>
      <c r="B4074" s="31">
        <v>1.0126930723768189E-9</v>
      </c>
      <c r="C4074" s="31">
        <v>6.3730301020535703E-10</v>
      </c>
      <c r="D4074" s="31">
        <v>5.3108584183779752E-11</v>
      </c>
      <c r="E4074" s="31">
        <v>6.7512871491787928E-5</v>
      </c>
    </row>
    <row r="4075" spans="1:5" x14ac:dyDescent="0.25">
      <c r="A4075">
        <v>4074</v>
      </c>
      <c r="B4075" s="31">
        <v>2.2042947217016031E-9</v>
      </c>
      <c r="C4075" s="31">
        <v>1.3871958837667348E-9</v>
      </c>
      <c r="D4075" s="31">
        <v>1.1559965698056124E-10</v>
      </c>
      <c r="E4075" s="31">
        <v>1.4695298144677354E-4</v>
      </c>
    </row>
    <row r="4076" spans="1:5" x14ac:dyDescent="0.25">
      <c r="A4076">
        <v>4075</v>
      </c>
      <c r="B4076" s="31">
        <v>3.2572589340599033E-9</v>
      </c>
      <c r="C4076" s="31">
        <v>2.049842129187835E-9</v>
      </c>
      <c r="D4076" s="31">
        <v>1.7082017743231959E-10</v>
      </c>
      <c r="E4076" s="31">
        <v>2.1715059560399355E-4</v>
      </c>
    </row>
    <row r="4077" spans="1:5" x14ac:dyDescent="0.25">
      <c r="A4077">
        <v>4076</v>
      </c>
      <c r="B4077" s="31">
        <v>2.128304687901711E-9</v>
      </c>
      <c r="C4077" s="31">
        <v>1.3393742104411588E-9</v>
      </c>
      <c r="D4077" s="31">
        <v>1.1161451753676323E-10</v>
      </c>
      <c r="E4077" s="31">
        <v>1.4188697919344738E-4</v>
      </c>
    </row>
    <row r="4078" spans="1:5" x14ac:dyDescent="0.25">
      <c r="A4078">
        <v>4077</v>
      </c>
      <c r="B4078" s="31">
        <v>2.0423549525783096E-9</v>
      </c>
      <c r="C4078" s="31">
        <v>1.2852847468691443E-9</v>
      </c>
      <c r="D4078" s="31">
        <v>1.0710706223909536E-10</v>
      </c>
      <c r="E4078" s="31">
        <v>1.3615699683855396E-4</v>
      </c>
    </row>
    <row r="4079" spans="1:5" x14ac:dyDescent="0.25">
      <c r="A4079">
        <v>4078</v>
      </c>
      <c r="B4079" s="31">
        <v>1.6177299120588126E-9</v>
      </c>
      <c r="C4079" s="31">
        <v>1.0180618104107104E-9</v>
      </c>
      <c r="D4079" s="31">
        <v>8.4838484200892526E-11</v>
      </c>
      <c r="E4079" s="31">
        <v>1.0784866080392083E-4</v>
      </c>
    </row>
    <row r="4080" spans="1:5" x14ac:dyDescent="0.25">
      <c r="A4080">
        <v>4079</v>
      </c>
      <c r="B4080" s="31">
        <v>1.5918590470085659E-9</v>
      </c>
      <c r="C4080" s="31">
        <v>1.0017808851996371E-9</v>
      </c>
      <c r="D4080" s="31">
        <v>8.3481740433303095E-11</v>
      </c>
      <c r="E4080" s="31">
        <v>1.0612393646723773E-4</v>
      </c>
    </row>
    <row r="4081" spans="1:5" x14ac:dyDescent="0.25">
      <c r="A4081">
        <v>4080</v>
      </c>
      <c r="B4081" s="31">
        <v>1.5385019761991966E-9</v>
      </c>
      <c r="C4081" s="31">
        <v>9.6820247652864486E-10</v>
      </c>
      <c r="D4081" s="31">
        <v>8.06835397107204E-11</v>
      </c>
      <c r="E4081" s="31">
        <v>1.0256679841327978E-4</v>
      </c>
    </row>
    <row r="4082" spans="1:5" x14ac:dyDescent="0.25">
      <c r="A4082">
        <v>4081</v>
      </c>
      <c r="B4082" s="31">
        <v>1.7798038818416913E-9</v>
      </c>
      <c r="C4082" s="31">
        <v>1.1200574018055795E-9</v>
      </c>
      <c r="D4082" s="31">
        <v>9.3338116817131631E-11</v>
      </c>
      <c r="E4082" s="31">
        <v>1.1865359212277941E-4</v>
      </c>
    </row>
    <row r="4083" spans="1:5" x14ac:dyDescent="0.25">
      <c r="A4083">
        <v>4082</v>
      </c>
      <c r="B4083" s="31">
        <v>1.9655313727270441E-9</v>
      </c>
      <c r="C4083" s="31">
        <v>1.2369385104531563E-9</v>
      </c>
      <c r="D4083" s="31">
        <v>1.0307820920442969E-10</v>
      </c>
      <c r="E4083" s="31">
        <v>1.310354248484696E-4</v>
      </c>
    </row>
    <row r="4084" spans="1:5" x14ac:dyDescent="0.25">
      <c r="A4084">
        <v>4083</v>
      </c>
      <c r="B4084" s="31">
        <v>2.0486405142966343E-9</v>
      </c>
      <c r="C4084" s="31">
        <v>1.28924034557243E-9</v>
      </c>
      <c r="D4084" s="31">
        <v>1.0743669546436917E-10</v>
      </c>
      <c r="E4084" s="31">
        <v>1.3657603428644227E-4</v>
      </c>
    </row>
    <row r="4085" spans="1:5" x14ac:dyDescent="0.25">
      <c r="A4085">
        <v>4084</v>
      </c>
      <c r="B4085" s="31">
        <v>2.5049973301054116E-9</v>
      </c>
      <c r="C4085" s="31">
        <v>1.5764325663704466E-9</v>
      </c>
      <c r="D4085" s="31">
        <v>1.3136938053087054E-10</v>
      </c>
      <c r="E4085" s="31">
        <v>1.6699982200702745E-4</v>
      </c>
    </row>
    <row r="4086" spans="1:5" x14ac:dyDescent="0.25">
      <c r="A4086">
        <v>4085</v>
      </c>
      <c r="B4086" s="31">
        <v>4.5619523047717066E-9</v>
      </c>
      <c r="C4086" s="31">
        <v>2.8709053271398932E-9</v>
      </c>
      <c r="D4086" s="31">
        <v>2.392421105949911E-10</v>
      </c>
      <c r="E4086" s="31">
        <v>3.0413015365144709E-4</v>
      </c>
    </row>
    <row r="4087" spans="1:5" x14ac:dyDescent="0.25">
      <c r="A4087">
        <v>4086</v>
      </c>
      <c r="B4087" s="31">
        <v>3.0871246130967517E-9</v>
      </c>
      <c r="C4087" s="31">
        <v>1.942774037337874E-9</v>
      </c>
      <c r="D4087" s="31">
        <v>1.6189783644482283E-10</v>
      </c>
      <c r="E4087" s="31">
        <v>2.0580830753978344E-4</v>
      </c>
    </row>
    <row r="4088" spans="1:5" x14ac:dyDescent="0.25">
      <c r="A4088">
        <v>4087</v>
      </c>
      <c r="B4088" s="31">
        <v>1.5150623592823432E-9</v>
      </c>
      <c r="C4088" s="31">
        <v>9.5345157240316215E-10</v>
      </c>
      <c r="D4088" s="31">
        <v>7.9454297700263512E-11</v>
      </c>
      <c r="E4088" s="31">
        <v>1.0100415728548955E-4</v>
      </c>
    </row>
    <row r="4089" spans="1:5" x14ac:dyDescent="0.25">
      <c r="A4089">
        <v>4088</v>
      </c>
      <c r="B4089" s="31">
        <v>4.9723054092732104E-9</v>
      </c>
      <c r="C4089" s="31">
        <v>3.1291467192056344E-9</v>
      </c>
      <c r="D4089" s="31">
        <v>2.6076222660046955E-10</v>
      </c>
      <c r="E4089" s="31">
        <v>3.3148702728488067E-4</v>
      </c>
    </row>
    <row r="4090" spans="1:5" x14ac:dyDescent="0.25">
      <c r="A4090">
        <v>4089</v>
      </c>
      <c r="B4090" s="31">
        <v>2.0222985847060843E-9</v>
      </c>
      <c r="C4090" s="31">
        <v>1.272662972347911E-9</v>
      </c>
      <c r="D4090" s="31">
        <v>1.0605524769565925E-10</v>
      </c>
      <c r="E4090" s="31">
        <v>1.3481990564707228E-4</v>
      </c>
    </row>
    <row r="4091" spans="1:5" x14ac:dyDescent="0.25">
      <c r="A4091">
        <v>4090</v>
      </c>
      <c r="B4091" s="31">
        <v>3.0358114920114327E-9</v>
      </c>
      <c r="C4091" s="31">
        <v>1.9104819170274691E-9</v>
      </c>
      <c r="D4091" s="31">
        <v>1.5920682641895576E-10</v>
      </c>
      <c r="E4091" s="31">
        <v>2.0238743280076216E-4</v>
      </c>
    </row>
    <row r="4092" spans="1:5" x14ac:dyDescent="0.25">
      <c r="A4092">
        <v>4091</v>
      </c>
      <c r="B4092" s="31">
        <v>4.0253006692994467E-9</v>
      </c>
      <c r="C4092" s="31">
        <v>2.5331823664057064E-9</v>
      </c>
      <c r="D4092" s="31">
        <v>2.1109853053380888E-10</v>
      </c>
      <c r="E4092" s="31">
        <v>2.6835337795329646E-4</v>
      </c>
    </row>
    <row r="4093" spans="1:5" x14ac:dyDescent="0.25">
      <c r="A4093">
        <v>4092</v>
      </c>
      <c r="B4093" s="31">
        <v>2.7042454513806884E-9</v>
      </c>
      <c r="C4093" s="31">
        <v>1.7018224114579292E-9</v>
      </c>
      <c r="D4093" s="31">
        <v>1.4181853428816078E-10</v>
      </c>
      <c r="E4093" s="31">
        <v>1.8028303009204587E-4</v>
      </c>
    </row>
    <row r="4094" spans="1:5" x14ac:dyDescent="0.25">
      <c r="A4094">
        <v>4093</v>
      </c>
      <c r="B4094" s="31">
        <v>5.3974125215423452E-9</v>
      </c>
      <c r="C4094" s="31">
        <v>3.3966730306802105E-9</v>
      </c>
      <c r="D4094" s="31">
        <v>2.8305608589001753E-10</v>
      </c>
      <c r="E4094" s="31">
        <v>3.5982750143615633E-4</v>
      </c>
    </row>
    <row r="4095" spans="1:5" x14ac:dyDescent="0.25">
      <c r="A4095">
        <v>4094</v>
      </c>
      <c r="B4095" s="31">
        <v>3.9938633775760199E-9</v>
      </c>
      <c r="C4095" s="31">
        <v>2.513398405011539E-9</v>
      </c>
      <c r="D4095" s="31">
        <v>2.0944986708429492E-10</v>
      </c>
      <c r="E4095" s="31">
        <v>2.6625755850506798E-4</v>
      </c>
    </row>
    <row r="4096" spans="1:5" x14ac:dyDescent="0.25">
      <c r="A4096">
        <v>4095</v>
      </c>
      <c r="B4096" s="31">
        <v>4.1713940674045009E-9</v>
      </c>
      <c r="C4096" s="31">
        <v>2.6251211432405858E-9</v>
      </c>
      <c r="D4096" s="31">
        <v>2.1876009527004881E-10</v>
      </c>
      <c r="E4096" s="31">
        <v>2.7809293782696671E-4</v>
      </c>
    </row>
    <row r="4097" spans="1:5" x14ac:dyDescent="0.25">
      <c r="A4097">
        <v>4096</v>
      </c>
      <c r="B4097" s="31">
        <v>1.1310257994733805E-9</v>
      </c>
      <c r="C4097" s="31">
        <v>7.1177157846311095E-10</v>
      </c>
      <c r="D4097" s="31">
        <v>5.9314298205259246E-11</v>
      </c>
      <c r="E4097" s="31">
        <v>7.5401719964892031E-5</v>
      </c>
    </row>
    <row r="4098" spans="1:5" x14ac:dyDescent="0.25">
      <c r="A4098">
        <v>4097</v>
      </c>
      <c r="B4098" s="31">
        <v>3.1565336953457872E-9</v>
      </c>
      <c r="C4098" s="31">
        <v>1.9864542186874721E-9</v>
      </c>
      <c r="D4098" s="31">
        <v>1.6553785155728935E-10</v>
      </c>
      <c r="E4098" s="31">
        <v>2.1043557968971913E-4</v>
      </c>
    </row>
    <row r="4099" spans="1:5" x14ac:dyDescent="0.25">
      <c r="A4099">
        <v>4098</v>
      </c>
      <c r="B4099" s="31">
        <v>1.8153518980337534E-9</v>
      </c>
      <c r="C4099" s="31">
        <v>1.1424283040502827E-9</v>
      </c>
      <c r="D4099" s="31">
        <v>9.5202358670856888E-11</v>
      </c>
      <c r="E4099" s="31">
        <v>1.2102345986891688E-4</v>
      </c>
    </row>
    <row r="4100" spans="1:5" x14ac:dyDescent="0.25">
      <c r="A4100">
        <v>4099</v>
      </c>
      <c r="B4100" s="31">
        <v>7.7097339458259122E-9</v>
      </c>
      <c r="C4100" s="31">
        <v>4.8518517461814027E-9</v>
      </c>
      <c r="D4100" s="31">
        <v>4.0432097884845021E-10</v>
      </c>
      <c r="E4100" s="31">
        <v>5.1398226305506077E-4</v>
      </c>
    </row>
    <row r="4101" spans="1:5" x14ac:dyDescent="0.25">
      <c r="A4101">
        <v>4100</v>
      </c>
      <c r="B4101" s="31">
        <v>2.4449964807766769E-9</v>
      </c>
      <c r="C4101" s="31">
        <v>1.5386731277654869E-9</v>
      </c>
      <c r="D4101" s="31">
        <v>1.2822276064712391E-10</v>
      </c>
      <c r="E4101" s="31">
        <v>1.6299976538511178E-4</v>
      </c>
    </row>
    <row r="4102" spans="1:5" x14ac:dyDescent="0.25">
      <c r="A4102">
        <v>4101</v>
      </c>
      <c r="B4102" s="31">
        <v>3.3305603649186836E-9</v>
      </c>
      <c r="C4102" s="31">
        <v>2.0959718241693745E-9</v>
      </c>
      <c r="D4102" s="31">
        <v>1.7466431868078122E-10</v>
      </c>
      <c r="E4102" s="31">
        <v>2.2203735766124558E-4</v>
      </c>
    </row>
    <row r="4103" spans="1:5" x14ac:dyDescent="0.25">
      <c r="A4103">
        <v>4102</v>
      </c>
      <c r="B4103" s="31">
        <v>1.1968875868075107E-9</v>
      </c>
      <c r="C4103" s="31">
        <v>7.5321939367037045E-10</v>
      </c>
      <c r="D4103" s="31">
        <v>6.2768282805864204E-11</v>
      </c>
      <c r="E4103" s="31">
        <v>7.9792505787167382E-5</v>
      </c>
    </row>
    <row r="4104" spans="1:5" x14ac:dyDescent="0.25">
      <c r="A4104">
        <v>4103</v>
      </c>
      <c r="B4104" s="31">
        <v>1.0619218866107345E-9</v>
      </c>
      <c r="C4104" s="31">
        <v>6.6828344480681014E-10</v>
      </c>
      <c r="D4104" s="31">
        <v>5.5690287067234179E-11</v>
      </c>
      <c r="E4104" s="31">
        <v>7.0794792440715627E-5</v>
      </c>
    </row>
    <row r="4105" spans="1:5" x14ac:dyDescent="0.25">
      <c r="A4105">
        <v>4104</v>
      </c>
      <c r="B4105" s="31">
        <v>3.2165365019636336E-9</v>
      </c>
      <c r="C4105" s="31">
        <v>2.0242148890439633E-9</v>
      </c>
      <c r="D4105" s="31">
        <v>1.6868457408699693E-10</v>
      </c>
      <c r="E4105" s="31">
        <v>2.1443576679757557E-4</v>
      </c>
    </row>
    <row r="4106" spans="1:5" x14ac:dyDescent="0.25">
      <c r="A4106">
        <v>4105</v>
      </c>
      <c r="B4106" s="31">
        <v>1.3238761710257305E-9</v>
      </c>
      <c r="C4106" s="31">
        <v>8.3313522324550774E-10</v>
      </c>
      <c r="D4106" s="31">
        <v>6.9427935270458983E-11</v>
      </c>
      <c r="E4106" s="31">
        <v>8.8258411401715369E-5</v>
      </c>
    </row>
    <row r="4107" spans="1:5" x14ac:dyDescent="0.25">
      <c r="A4107">
        <v>4106</v>
      </c>
      <c r="B4107" s="31">
        <v>4.3487471513554713E-9</v>
      </c>
      <c r="C4107" s="31">
        <v>2.7367321114146625E-9</v>
      </c>
      <c r="D4107" s="31">
        <v>2.2806100928455522E-10</v>
      </c>
      <c r="E4107" s="31">
        <v>2.899164767570314E-4</v>
      </c>
    </row>
    <row r="4108" spans="1:5" x14ac:dyDescent="0.25">
      <c r="A4108">
        <v>4107</v>
      </c>
      <c r="B4108" s="31">
        <v>2.2536922162416009E-9</v>
      </c>
      <c r="C4108" s="31">
        <v>1.4182824714265636E-9</v>
      </c>
      <c r="D4108" s="31">
        <v>1.1819020595221363E-10</v>
      </c>
      <c r="E4108" s="31">
        <v>1.5024614774944005E-4</v>
      </c>
    </row>
    <row r="4109" spans="1:5" x14ac:dyDescent="0.25">
      <c r="A4109">
        <v>4108</v>
      </c>
      <c r="B4109" s="31">
        <v>9.8518922677086749E-10</v>
      </c>
      <c r="C4109" s="31">
        <v>6.1999442572402272E-10</v>
      </c>
      <c r="D4109" s="31">
        <v>5.166620214366856E-11</v>
      </c>
      <c r="E4109" s="31">
        <v>6.5679281784724493E-5</v>
      </c>
    </row>
    <row r="4110" spans="1:5" x14ac:dyDescent="0.25">
      <c r="A4110">
        <v>4109</v>
      </c>
      <c r="B4110" s="31">
        <v>6.8530640512139438E-9</v>
      </c>
      <c r="C4110" s="31">
        <v>4.3127364727776513E-9</v>
      </c>
      <c r="D4110" s="31">
        <v>3.5939470606480428E-10</v>
      </c>
      <c r="E4110" s="31">
        <v>4.5687093674759622E-4</v>
      </c>
    </row>
    <row r="4111" spans="1:5" x14ac:dyDescent="0.25">
      <c r="A4111">
        <v>4110</v>
      </c>
      <c r="B4111" s="31">
        <v>1.750322530376401E-9</v>
      </c>
      <c r="C4111" s="31">
        <v>1.1015043430889297E-9</v>
      </c>
      <c r="D4111" s="31">
        <v>9.1792028590744135E-11</v>
      </c>
      <c r="E4111" s="31">
        <v>1.1668816869176007E-4</v>
      </c>
    </row>
    <row r="4112" spans="1:5" x14ac:dyDescent="0.25">
      <c r="A4112">
        <v>4111</v>
      </c>
      <c r="B4112" s="31">
        <v>4.3320541502654169E-9</v>
      </c>
      <c r="C4112" s="31">
        <v>2.7262269542903185E-9</v>
      </c>
      <c r="D4112" s="31">
        <v>2.271855795241932E-10</v>
      </c>
      <c r="E4112" s="31">
        <v>2.8880361001769447E-4</v>
      </c>
    </row>
    <row r="4113" spans="1:5" x14ac:dyDescent="0.25">
      <c r="A4113">
        <v>4112</v>
      </c>
      <c r="B4113" s="31">
        <v>2.0658608160821447E-9</v>
      </c>
      <c r="C4113" s="31">
        <v>1.3000773409700511E-9</v>
      </c>
      <c r="D4113" s="31">
        <v>1.0833977841417092E-10</v>
      </c>
      <c r="E4113" s="31">
        <v>1.3772405440547631E-4</v>
      </c>
    </row>
    <row r="4114" spans="1:5" x14ac:dyDescent="0.25">
      <c r="A4114">
        <v>4113</v>
      </c>
      <c r="B4114" s="31">
        <v>9.4643778638752534E-9</v>
      </c>
      <c r="C4114" s="31">
        <v>5.9560756036497134E-9</v>
      </c>
      <c r="D4114" s="31">
        <v>4.9633963363747615E-10</v>
      </c>
      <c r="E4114" s="31">
        <v>6.309585242583502E-4</v>
      </c>
    </row>
    <row r="4115" spans="1:5" x14ac:dyDescent="0.25">
      <c r="A4115">
        <v>4114</v>
      </c>
      <c r="B4115" s="31">
        <v>2.930311456377496E-9</v>
      </c>
      <c r="C4115" s="31">
        <v>1.8440891548764679E-9</v>
      </c>
      <c r="D4115" s="31">
        <v>1.5367409623970566E-10</v>
      </c>
      <c r="E4115" s="31">
        <v>1.9535409709183307E-4</v>
      </c>
    </row>
    <row r="4116" spans="1:5" x14ac:dyDescent="0.25">
      <c r="A4116">
        <v>4115</v>
      </c>
      <c r="B4116" s="31">
        <v>3.7814724473848165E-9</v>
      </c>
      <c r="C4116" s="31">
        <v>2.3797375922309381E-9</v>
      </c>
      <c r="D4116" s="31">
        <v>1.9831146601924484E-10</v>
      </c>
      <c r="E4116" s="31">
        <v>2.5209816315898776E-4</v>
      </c>
    </row>
    <row r="4117" spans="1:5" x14ac:dyDescent="0.25">
      <c r="A4117">
        <v>4116</v>
      </c>
      <c r="B4117" s="31">
        <v>3.939454430583744E-9</v>
      </c>
      <c r="C4117" s="31">
        <v>2.4791580348084551E-9</v>
      </c>
      <c r="D4117" s="31">
        <v>2.0659650290070459E-10</v>
      </c>
      <c r="E4117" s="31">
        <v>2.6263029537224958E-4</v>
      </c>
    </row>
    <row r="4118" spans="1:5" x14ac:dyDescent="0.25">
      <c r="A4118">
        <v>4117</v>
      </c>
      <c r="B4118" s="31">
        <v>3.7910502710055346E-9</v>
      </c>
      <c r="C4118" s="31">
        <v>2.3857650609588256E-9</v>
      </c>
      <c r="D4118" s="31">
        <v>1.9881375507990214E-10</v>
      </c>
      <c r="E4118" s="31">
        <v>2.5273668473370229E-4</v>
      </c>
    </row>
    <row r="4119" spans="1:5" x14ac:dyDescent="0.25">
      <c r="A4119">
        <v>4118</v>
      </c>
      <c r="B4119" s="31">
        <v>1.7101503971480819E-9</v>
      </c>
      <c r="C4119" s="31">
        <v>1.0762234143148341E-9</v>
      </c>
      <c r="D4119" s="31">
        <v>8.9685284526236183E-11</v>
      </c>
      <c r="E4119" s="31">
        <v>1.1401002647653879E-4</v>
      </c>
    </row>
    <row r="4120" spans="1:5" x14ac:dyDescent="0.25">
      <c r="A4120">
        <v>4119</v>
      </c>
      <c r="B4120" s="31">
        <v>2.9882913250514517E-9</v>
      </c>
      <c r="C4120" s="31">
        <v>1.8805767599022423E-9</v>
      </c>
      <c r="D4120" s="31">
        <v>1.5671472999185354E-10</v>
      </c>
      <c r="E4120" s="31">
        <v>1.9921942167009678E-4</v>
      </c>
    </row>
    <row r="4121" spans="1:5" x14ac:dyDescent="0.25">
      <c r="A4121">
        <v>4120</v>
      </c>
      <c r="B4121" s="31">
        <v>2.8906219397101924E-9</v>
      </c>
      <c r="C4121" s="31">
        <v>1.8191119439765239E-9</v>
      </c>
      <c r="D4121" s="31">
        <v>1.5159266199804366E-10</v>
      </c>
      <c r="E4121" s="31">
        <v>1.9270812931401283E-4</v>
      </c>
    </row>
    <row r="4122" spans="1:5" x14ac:dyDescent="0.25">
      <c r="A4122">
        <v>4121</v>
      </c>
      <c r="B4122" s="31">
        <v>8.9781118813468957E-10</v>
      </c>
      <c r="C4122" s="31">
        <v>5.6500610935489915E-10</v>
      </c>
      <c r="D4122" s="31">
        <v>4.7083842446241595E-11</v>
      </c>
      <c r="E4122" s="31">
        <v>5.9854079208979301E-5</v>
      </c>
    </row>
    <row r="4123" spans="1:5" x14ac:dyDescent="0.25">
      <c r="A4123">
        <v>4122</v>
      </c>
      <c r="B4123" s="31">
        <v>2.2209131602682054E-9</v>
      </c>
      <c r="C4123" s="31">
        <v>1.3976541175715255E-9</v>
      </c>
      <c r="D4123" s="31">
        <v>1.1647117646429378E-10</v>
      </c>
      <c r="E4123" s="31">
        <v>1.4806087735121369E-4</v>
      </c>
    </row>
    <row r="4124" spans="1:5" x14ac:dyDescent="0.25">
      <c r="A4124">
        <v>4123</v>
      </c>
      <c r="B4124" s="31">
        <v>1.5113976408760798E-9</v>
      </c>
      <c r="C4124" s="31">
        <v>9.5114530988831631E-10</v>
      </c>
      <c r="D4124" s="31">
        <v>7.9262109157359688E-11</v>
      </c>
      <c r="E4124" s="31">
        <v>1.0075984272507198E-4</v>
      </c>
    </row>
    <row r="4125" spans="1:5" x14ac:dyDescent="0.25">
      <c r="A4125">
        <v>4124</v>
      </c>
      <c r="B4125" s="31">
        <v>1.9907333210123823E-9</v>
      </c>
      <c r="C4125" s="31">
        <v>1.2527984762645048E-9</v>
      </c>
      <c r="D4125" s="31">
        <v>1.0439987302204207E-10</v>
      </c>
      <c r="E4125" s="31">
        <v>1.3271555473415883E-4</v>
      </c>
    </row>
    <row r="4126" spans="1:5" x14ac:dyDescent="0.25">
      <c r="A4126">
        <v>4125</v>
      </c>
      <c r="B4126" s="31">
        <v>2.7177153626239327E-9</v>
      </c>
      <c r="C4126" s="31">
        <v>1.7102992295745683E-9</v>
      </c>
      <c r="D4126" s="31">
        <v>1.4252493579788069E-10</v>
      </c>
      <c r="E4126" s="31">
        <v>1.8118102417492884E-4</v>
      </c>
    </row>
    <row r="4127" spans="1:5" x14ac:dyDescent="0.25">
      <c r="A4127">
        <v>4126</v>
      </c>
      <c r="B4127" s="31">
        <v>2.6065787818561712E-9</v>
      </c>
      <c r="C4127" s="31">
        <v>1.6403593046366094E-9</v>
      </c>
      <c r="D4127" s="31">
        <v>1.3669660871971745E-10</v>
      </c>
      <c r="E4127" s="31">
        <v>1.737719187904114E-4</v>
      </c>
    </row>
    <row r="4128" spans="1:5" x14ac:dyDescent="0.25">
      <c r="A4128">
        <v>4127</v>
      </c>
      <c r="B4128" s="31">
        <v>4.8163061930058073E-9</v>
      </c>
      <c r="C4128" s="31">
        <v>3.0309740617354351E-9</v>
      </c>
      <c r="D4128" s="31">
        <v>2.5258117181128624E-10</v>
      </c>
      <c r="E4128" s="31">
        <v>3.2108707953372049E-4</v>
      </c>
    </row>
    <row r="4129" spans="1:5" x14ac:dyDescent="0.25">
      <c r="A4129">
        <v>4128</v>
      </c>
      <c r="B4129" s="31">
        <v>7.3322008104327257E-10</v>
      </c>
      <c r="C4129" s="31">
        <v>4.6142644552230057E-10</v>
      </c>
      <c r="D4129" s="31">
        <v>3.8452203793525049E-11</v>
      </c>
      <c r="E4129" s="31">
        <v>4.8881338736218168E-5</v>
      </c>
    </row>
    <row r="4130" spans="1:5" x14ac:dyDescent="0.25">
      <c r="A4130">
        <v>4129</v>
      </c>
      <c r="B4130" s="31">
        <v>8.8834697493458863E-10</v>
      </c>
      <c r="C4130" s="31">
        <v>5.5905013737664379E-10</v>
      </c>
      <c r="D4130" s="31">
        <v>4.6587511448053651E-11</v>
      </c>
      <c r="E4130" s="31">
        <v>5.9223131662305907E-5</v>
      </c>
    </row>
    <row r="4131" spans="1:5" x14ac:dyDescent="0.25">
      <c r="A4131">
        <v>4130</v>
      </c>
      <c r="B4131" s="31">
        <v>1.7278623374492247E-9</v>
      </c>
      <c r="C4131" s="31">
        <v>1.0873698052385945E-9</v>
      </c>
      <c r="D4131" s="31">
        <v>9.0614150436549534E-11</v>
      </c>
      <c r="E4131" s="31">
        <v>1.1519082249661498E-4</v>
      </c>
    </row>
    <row r="4132" spans="1:5" x14ac:dyDescent="0.25">
      <c r="A4132">
        <v>4131</v>
      </c>
      <c r="B4132" s="31">
        <v>3.4739731807834371E-9</v>
      </c>
      <c r="C4132" s="31">
        <v>2.1862236702080975E-9</v>
      </c>
      <c r="D4132" s="31">
        <v>1.8218530585067478E-10</v>
      </c>
      <c r="E4132" s="31">
        <v>2.3159821205222914E-4</v>
      </c>
    </row>
    <row r="4133" spans="1:5" x14ac:dyDescent="0.25">
      <c r="A4133">
        <v>4132</v>
      </c>
      <c r="B4133" s="31">
        <v>2.0059110795845655E-9</v>
      </c>
      <c r="C4133" s="31">
        <v>1.2623500684399307E-9</v>
      </c>
      <c r="D4133" s="31">
        <v>1.0519583903666089E-10</v>
      </c>
      <c r="E4133" s="31">
        <v>1.337274053056377E-4</v>
      </c>
    </row>
    <row r="4134" spans="1:5" x14ac:dyDescent="0.25">
      <c r="A4134">
        <v>4133</v>
      </c>
      <c r="B4134" s="31">
        <v>2.9539534667615218E-9</v>
      </c>
      <c r="C4134" s="31">
        <v>1.8589674282606073E-9</v>
      </c>
      <c r="D4134" s="31">
        <v>1.549139523550506E-10</v>
      </c>
      <c r="E4134" s="31">
        <v>1.9693023111743479E-4</v>
      </c>
    </row>
    <row r="4135" spans="1:5" x14ac:dyDescent="0.25">
      <c r="A4135">
        <v>4134</v>
      </c>
      <c r="B4135" s="31">
        <v>2.1975996283699436E-9</v>
      </c>
      <c r="C4135" s="31">
        <v>1.3829825606481532E-9</v>
      </c>
      <c r="D4135" s="31">
        <v>1.1524854672067943E-10</v>
      </c>
      <c r="E4135" s="31">
        <v>1.4650664189132955E-4</v>
      </c>
    </row>
    <row r="4136" spans="1:5" x14ac:dyDescent="0.25">
      <c r="A4136">
        <v>4135</v>
      </c>
      <c r="B4136" s="31">
        <v>1.7388944596254359E-9</v>
      </c>
      <c r="C4136" s="31">
        <v>1.0943124859615413E-9</v>
      </c>
      <c r="D4136" s="31">
        <v>9.1192707163461774E-11</v>
      </c>
      <c r="E4136" s="31">
        <v>1.1592629730836239E-4</v>
      </c>
    </row>
    <row r="4137" spans="1:5" x14ac:dyDescent="0.25">
      <c r="A4137">
        <v>4136</v>
      </c>
      <c r="B4137" s="31">
        <v>1.7739125153524532E-9</v>
      </c>
      <c r="C4137" s="31">
        <v>1.1163498760998863E-9</v>
      </c>
      <c r="D4137" s="31">
        <v>9.3029156341657186E-11</v>
      </c>
      <c r="E4137" s="31">
        <v>1.1826083435683022E-4</v>
      </c>
    </row>
    <row r="4138" spans="1:5" x14ac:dyDescent="0.25">
      <c r="A4138">
        <v>4137</v>
      </c>
      <c r="B4138" s="31">
        <v>5.3631771740319725E-9</v>
      </c>
      <c r="C4138" s="31">
        <v>3.3751282106168333E-9</v>
      </c>
      <c r="D4138" s="31">
        <v>2.8126068421806944E-10</v>
      </c>
      <c r="E4138" s="31">
        <v>3.575451449354648E-4</v>
      </c>
    </row>
    <row r="4139" spans="1:5" x14ac:dyDescent="0.25">
      <c r="A4139">
        <v>4138</v>
      </c>
      <c r="B4139" s="31">
        <v>2.7004087625083851E-9</v>
      </c>
      <c r="C4139" s="31">
        <v>1.6994079253374686E-9</v>
      </c>
      <c r="D4139" s="31">
        <v>1.4161732711145572E-10</v>
      </c>
      <c r="E4139" s="31">
        <v>1.8002725083389234E-4</v>
      </c>
    </row>
    <row r="4140" spans="1:5" x14ac:dyDescent="0.25">
      <c r="A4140">
        <v>4139</v>
      </c>
      <c r="B4140" s="31">
        <v>2.9627570854397623E-9</v>
      </c>
      <c r="C4140" s="31">
        <v>1.8645076781520916E-9</v>
      </c>
      <c r="D4140" s="31">
        <v>1.5537563984600764E-10</v>
      </c>
      <c r="E4140" s="31">
        <v>1.9751713902931749E-4</v>
      </c>
    </row>
    <row r="4141" spans="1:5" x14ac:dyDescent="0.25">
      <c r="A4141">
        <v>4140</v>
      </c>
      <c r="B4141" s="31">
        <v>2.2899549741248448E-9</v>
      </c>
      <c r="C4141" s="31">
        <v>1.4411031713876079E-9</v>
      </c>
      <c r="D4141" s="31">
        <v>1.2009193094896733E-10</v>
      </c>
      <c r="E4141" s="31">
        <v>1.5266366494165633E-4</v>
      </c>
    </row>
    <row r="4142" spans="1:5" x14ac:dyDescent="0.25">
      <c r="A4142">
        <v>4141</v>
      </c>
      <c r="B4142" s="31">
        <v>2.6474494601410579E-9</v>
      </c>
      <c r="C4142" s="31">
        <v>1.6660798383408246E-9</v>
      </c>
      <c r="D4142" s="31">
        <v>1.3883998652840206E-10</v>
      </c>
      <c r="E4142" s="31">
        <v>1.7649663067607053E-4</v>
      </c>
    </row>
    <row r="4143" spans="1:5" x14ac:dyDescent="0.25">
      <c r="A4143">
        <v>4142</v>
      </c>
      <c r="B4143" s="31">
        <v>1.1407185696307433E-9</v>
      </c>
      <c r="C4143" s="31">
        <v>7.1787138477858008E-10</v>
      </c>
      <c r="D4143" s="31">
        <v>5.9822615398215006E-11</v>
      </c>
      <c r="E4143" s="31">
        <v>7.6047904642049556E-5</v>
      </c>
    </row>
    <row r="4144" spans="1:5" x14ac:dyDescent="0.25">
      <c r="A4144">
        <v>4143</v>
      </c>
      <c r="B4144" s="31">
        <v>2.2818502445519312E-9</v>
      </c>
      <c r="C4144" s="31">
        <v>1.4360027429413114E-9</v>
      </c>
      <c r="D4144" s="31">
        <v>1.1966689524510929E-10</v>
      </c>
      <c r="E4144" s="31">
        <v>1.5212334963679542E-4</v>
      </c>
    </row>
    <row r="4145" spans="1:5" x14ac:dyDescent="0.25">
      <c r="A4145">
        <v>4144</v>
      </c>
      <c r="B4145" s="31">
        <v>4.0856041160622731E-9</v>
      </c>
      <c r="C4145" s="31">
        <v>2.5711322341356278E-9</v>
      </c>
      <c r="D4145" s="31">
        <v>2.1426101951130233E-10</v>
      </c>
      <c r="E4145" s="31">
        <v>2.7237360773748486E-4</v>
      </c>
    </row>
    <row r="4146" spans="1:5" x14ac:dyDescent="0.25">
      <c r="A4146">
        <v>4145</v>
      </c>
      <c r="B4146" s="31">
        <v>2.0948919570828057E-9</v>
      </c>
      <c r="C4146" s="31">
        <v>1.3183470754573165E-9</v>
      </c>
      <c r="D4146" s="31">
        <v>1.0986225628810971E-10</v>
      </c>
      <c r="E4146" s="31">
        <v>1.3965946380552037E-4</v>
      </c>
    </row>
    <row r="4147" spans="1:5" x14ac:dyDescent="0.25">
      <c r="A4147">
        <v>4146</v>
      </c>
      <c r="B4147" s="31">
        <v>3.4756300849191119E-9</v>
      </c>
      <c r="C4147" s="31">
        <v>2.1872663849477263E-9</v>
      </c>
      <c r="D4147" s="31">
        <v>1.8227219874564387E-10</v>
      </c>
      <c r="E4147" s="31">
        <v>2.3170867232794078E-4</v>
      </c>
    </row>
    <row r="4148" spans="1:5" x14ac:dyDescent="0.25">
      <c r="A4148">
        <v>4147</v>
      </c>
      <c r="B4148" s="31">
        <v>2.3719935503662918E-9</v>
      </c>
      <c r="C4148" s="31">
        <v>1.4927312836140745E-9</v>
      </c>
      <c r="D4148" s="31">
        <v>1.2439427363450621E-10</v>
      </c>
      <c r="E4148" s="31">
        <v>1.5813290335775279E-4</v>
      </c>
    </row>
    <row r="4149" spans="1:5" x14ac:dyDescent="0.25">
      <c r="A4149">
        <v>4148</v>
      </c>
      <c r="B4149" s="31">
        <v>2.2602415802078511E-9</v>
      </c>
      <c r="C4149" s="31">
        <v>1.4224040848595709E-9</v>
      </c>
      <c r="D4149" s="31">
        <v>1.1853367373829757E-10</v>
      </c>
      <c r="E4149" s="31">
        <v>1.5068277201385672E-4</v>
      </c>
    </row>
    <row r="4150" spans="1:5" x14ac:dyDescent="0.25">
      <c r="A4150">
        <v>4149</v>
      </c>
      <c r="B4150" s="31">
        <v>2.009273078041626E-9</v>
      </c>
      <c r="C4150" s="31">
        <v>1.2644658247292096E-9</v>
      </c>
      <c r="D4150" s="31">
        <v>1.0537215206076746E-10</v>
      </c>
      <c r="E4150" s="31">
        <v>1.3395153853610839E-4</v>
      </c>
    </row>
    <row r="4151" spans="1:5" x14ac:dyDescent="0.25">
      <c r="A4151">
        <v>4150</v>
      </c>
      <c r="B4151" s="31">
        <v>1.4281653958583944E-9</v>
      </c>
      <c r="C4151" s="31">
        <v>8.9876600391417312E-10</v>
      </c>
      <c r="D4151" s="31">
        <v>7.4897166992847764E-11</v>
      </c>
      <c r="E4151" s="31">
        <v>9.5211026390559626E-5</v>
      </c>
    </row>
    <row r="4152" spans="1:5" x14ac:dyDescent="0.25">
      <c r="A4152">
        <v>4151</v>
      </c>
      <c r="B4152" s="31">
        <v>1.8740347159799911E-9</v>
      </c>
      <c r="C4152" s="31">
        <v>1.1793582856454902E-9</v>
      </c>
      <c r="D4152" s="31">
        <v>9.8279857137124183E-11</v>
      </c>
      <c r="E4152" s="31">
        <v>1.2493564773199939E-4</v>
      </c>
    </row>
    <row r="4153" spans="1:5" x14ac:dyDescent="0.25">
      <c r="A4153">
        <v>4152</v>
      </c>
      <c r="B4153" s="31">
        <v>5.9211891105932153E-10</v>
      </c>
      <c r="C4153" s="31">
        <v>3.7262935306938667E-10</v>
      </c>
      <c r="D4153" s="31">
        <v>3.1052446089115556E-11</v>
      </c>
      <c r="E4153" s="31">
        <v>3.9474594070621433E-5</v>
      </c>
    </row>
    <row r="4154" spans="1:5" x14ac:dyDescent="0.25">
      <c r="A4154">
        <v>4153</v>
      </c>
      <c r="B4154" s="31">
        <v>1.9546782145520715E-9</v>
      </c>
      <c r="C4154" s="31">
        <v>1.2301084544729065E-9</v>
      </c>
      <c r="D4154" s="31">
        <v>1.0250903787274221E-10</v>
      </c>
      <c r="E4154" s="31">
        <v>1.303118809701381E-4</v>
      </c>
    </row>
    <row r="4155" spans="1:5" x14ac:dyDescent="0.25">
      <c r="A4155">
        <v>4154</v>
      </c>
      <c r="B4155" s="31">
        <v>2.1973878706647606E-9</v>
      </c>
      <c r="C4155" s="31">
        <v>1.3828492983334124E-9</v>
      </c>
      <c r="D4155" s="31">
        <v>1.1523744152778437E-10</v>
      </c>
      <c r="E4155" s="31">
        <v>1.4649252471098405E-4</v>
      </c>
    </row>
    <row r="4156" spans="1:5" x14ac:dyDescent="0.25">
      <c r="A4156">
        <v>4155</v>
      </c>
      <c r="B4156" s="31">
        <v>1.8117582066098315E-9</v>
      </c>
      <c r="C4156" s="31">
        <v>1.1401667398856941E-9</v>
      </c>
      <c r="D4156" s="31">
        <v>9.5013894990474508E-11</v>
      </c>
      <c r="E4156" s="31">
        <v>1.2078388044065543E-4</v>
      </c>
    </row>
    <row r="4157" spans="1:5" x14ac:dyDescent="0.25">
      <c r="A4157">
        <v>4156</v>
      </c>
      <c r="B4157" s="31">
        <v>2.7666402322926232E-9</v>
      </c>
      <c r="C4157" s="31">
        <v>1.7410883872811385E-9</v>
      </c>
      <c r="D4157" s="31">
        <v>1.4509069894009487E-10</v>
      </c>
      <c r="E4157" s="31">
        <v>1.8444268215284153E-4</v>
      </c>
    </row>
    <row r="4158" spans="1:5" x14ac:dyDescent="0.25">
      <c r="A4158">
        <v>4157</v>
      </c>
      <c r="B4158" s="31">
        <v>1.8216379323150405E-9</v>
      </c>
      <c r="C4158" s="31">
        <v>1.1463842001445612E-9</v>
      </c>
      <c r="D4158" s="31">
        <v>9.5532016678713434E-11</v>
      </c>
      <c r="E4158" s="31">
        <v>1.214425288210027E-4</v>
      </c>
    </row>
    <row r="4159" spans="1:5" x14ac:dyDescent="0.25">
      <c r="A4159">
        <v>4158</v>
      </c>
      <c r="B4159" s="31">
        <v>1.1065307699404991E-9</v>
      </c>
      <c r="C4159" s="31">
        <v>6.9635648727488391E-10</v>
      </c>
      <c r="D4159" s="31">
        <v>5.8029707272906993E-11</v>
      </c>
      <c r="E4159" s="31">
        <v>7.3768717996033263E-5</v>
      </c>
    </row>
    <row r="4160" spans="1:5" x14ac:dyDescent="0.25">
      <c r="A4160">
        <v>4159</v>
      </c>
      <c r="B4160" s="31">
        <v>1.8656918867882561E-9</v>
      </c>
      <c r="C4160" s="31">
        <v>1.1741080175212669E-9</v>
      </c>
      <c r="D4160" s="31">
        <v>9.7842334793438905E-11</v>
      </c>
      <c r="E4160" s="31">
        <v>1.2437945911921707E-4</v>
      </c>
    </row>
    <row r="4161" spans="1:5" x14ac:dyDescent="0.25">
      <c r="A4161">
        <v>4160</v>
      </c>
      <c r="B4161" s="31">
        <v>4.6966741522071935E-9</v>
      </c>
      <c r="C4161" s="31">
        <v>2.9556878157862799E-9</v>
      </c>
      <c r="D4161" s="31">
        <v>2.4630731798218999E-10</v>
      </c>
      <c r="E4161" s="31">
        <v>3.1311161014714622E-4</v>
      </c>
    </row>
    <row r="4162" spans="1:5" x14ac:dyDescent="0.25">
      <c r="A4162">
        <v>4161</v>
      </c>
      <c r="B4162" s="31">
        <v>4.0560899580866465E-9</v>
      </c>
      <c r="C4162" s="31">
        <v>2.5525585297876789E-9</v>
      </c>
      <c r="D4162" s="31">
        <v>2.127132108156399E-10</v>
      </c>
      <c r="E4162" s="31">
        <v>2.7040599720577643E-4</v>
      </c>
    </row>
    <row r="4163" spans="1:5" x14ac:dyDescent="0.25">
      <c r="A4163">
        <v>4162</v>
      </c>
      <c r="B4163" s="31">
        <v>2.0253069036440989E-9</v>
      </c>
      <c r="C4163" s="31">
        <v>1.2745561527864371E-9</v>
      </c>
      <c r="D4163" s="31">
        <v>1.062130127322031E-10</v>
      </c>
      <c r="E4163" s="31">
        <v>1.3502046024293991E-4</v>
      </c>
    </row>
    <row r="4164" spans="1:5" x14ac:dyDescent="0.25">
      <c r="A4164">
        <v>4163</v>
      </c>
      <c r="B4164" s="31">
        <v>4.1100270420728391E-9</v>
      </c>
      <c r="C4164" s="31">
        <v>2.5865019494907702E-9</v>
      </c>
      <c r="D4164" s="31">
        <v>2.1554182912423085E-10</v>
      </c>
      <c r="E4164" s="31">
        <v>2.7400180280485591E-4</v>
      </c>
    </row>
    <row r="4165" spans="1:5" x14ac:dyDescent="0.25">
      <c r="A4165">
        <v>4164</v>
      </c>
      <c r="B4165" s="31">
        <v>1.5404476707389442E-9</v>
      </c>
      <c r="C4165" s="31">
        <v>9.6942693142119308E-10</v>
      </c>
      <c r="D4165" s="31">
        <v>8.0785577618432756E-11</v>
      </c>
      <c r="E4165" s="31">
        <v>1.0269651138259627E-4</v>
      </c>
    </row>
    <row r="4166" spans="1:5" x14ac:dyDescent="0.25">
      <c r="A4166">
        <v>4165</v>
      </c>
      <c r="B4166" s="31">
        <v>2.3840287511181204E-9</v>
      </c>
      <c r="C4166" s="31">
        <v>1.5003052167995402E-9</v>
      </c>
      <c r="D4166" s="31">
        <v>1.2502543473329501E-10</v>
      </c>
      <c r="E4166" s="31">
        <v>1.5893525007454137E-4</v>
      </c>
    </row>
    <row r="4167" spans="1:5" x14ac:dyDescent="0.25">
      <c r="A4167">
        <v>4166</v>
      </c>
      <c r="B4167" s="31">
        <v>2.6099602330097065E-9</v>
      </c>
      <c r="C4167" s="31">
        <v>1.6424873028009028E-9</v>
      </c>
      <c r="D4167" s="31">
        <v>1.3687394190007524E-10</v>
      </c>
      <c r="E4167" s="31">
        <v>1.7399734886731376E-4</v>
      </c>
    </row>
    <row r="4168" spans="1:5" x14ac:dyDescent="0.25">
      <c r="A4168">
        <v>4167</v>
      </c>
      <c r="B4168" s="31">
        <v>1.1472353081932946E-8</v>
      </c>
      <c r="C4168" s="31">
        <v>7.2197246655342403E-9</v>
      </c>
      <c r="D4168" s="31">
        <v>6.016437221278534E-10</v>
      </c>
      <c r="E4168" s="31">
        <v>7.6482353879552976E-4</v>
      </c>
    </row>
    <row r="4169" spans="1:5" x14ac:dyDescent="0.25">
      <c r="A4169">
        <v>4168</v>
      </c>
      <c r="B4169" s="31">
        <v>5.7394959600759973E-9</v>
      </c>
      <c r="C4169" s="31">
        <v>3.6119512932313876E-9</v>
      </c>
      <c r="D4169" s="31">
        <v>3.0099594110261563E-10</v>
      </c>
      <c r="E4169" s="31">
        <v>3.826330640050665E-4</v>
      </c>
    </row>
    <row r="4170" spans="1:5" x14ac:dyDescent="0.25">
      <c r="A4170">
        <v>4169</v>
      </c>
      <c r="B4170" s="31">
        <v>2.7119450404973624E-9</v>
      </c>
      <c r="C4170" s="31">
        <v>1.7066678789102579E-9</v>
      </c>
      <c r="D4170" s="31">
        <v>1.422223232425215E-10</v>
      </c>
      <c r="E4170" s="31">
        <v>1.8079633603315748E-4</v>
      </c>
    </row>
    <row r="4171" spans="1:5" x14ac:dyDescent="0.25">
      <c r="A4171">
        <v>4170</v>
      </c>
      <c r="B4171" s="31">
        <v>3.1275095942590303E-9</v>
      </c>
      <c r="C4171" s="31">
        <v>1.9681889145241075E-9</v>
      </c>
      <c r="D4171" s="31">
        <v>1.6401574287700897E-10</v>
      </c>
      <c r="E4171" s="31">
        <v>2.0850063961726868E-4</v>
      </c>
    </row>
    <row r="4172" spans="1:5" x14ac:dyDescent="0.25">
      <c r="A4172">
        <v>4171</v>
      </c>
      <c r="B4172" s="31">
        <v>2.409849643291491E-9</v>
      </c>
      <c r="C4172" s="31">
        <v>1.5165546933261796E-9</v>
      </c>
      <c r="D4172" s="31">
        <v>1.2637955777718163E-10</v>
      </c>
      <c r="E4172" s="31">
        <v>1.6065664288609941E-4</v>
      </c>
    </row>
    <row r="4173" spans="1:5" x14ac:dyDescent="0.25">
      <c r="A4173">
        <v>4172</v>
      </c>
      <c r="B4173" s="31">
        <v>2.3000196899635608E-9</v>
      </c>
      <c r="C4173" s="31">
        <v>1.4474370487250136E-9</v>
      </c>
      <c r="D4173" s="31">
        <v>1.2061975406041781E-10</v>
      </c>
      <c r="E4173" s="31">
        <v>1.5333464599757071E-4</v>
      </c>
    </row>
    <row r="4174" spans="1:5" x14ac:dyDescent="0.25">
      <c r="A4174">
        <v>4173</v>
      </c>
      <c r="B4174" s="31">
        <v>3.4389552119016827E-9</v>
      </c>
      <c r="C4174" s="31">
        <v>2.164186334722785E-9</v>
      </c>
      <c r="D4174" s="31">
        <v>1.8034886122689875E-10</v>
      </c>
      <c r="E4174" s="31">
        <v>2.2926368079344552E-4</v>
      </c>
    </row>
    <row r="4175" spans="1:5" x14ac:dyDescent="0.25">
      <c r="A4175">
        <v>4174</v>
      </c>
      <c r="B4175" s="31">
        <v>3.8322459199565493E-9</v>
      </c>
      <c r="C4175" s="31">
        <v>2.4116901036000534E-9</v>
      </c>
      <c r="D4175" s="31">
        <v>2.0097417530000444E-10</v>
      </c>
      <c r="E4175" s="31">
        <v>2.5548306133043664E-4</v>
      </c>
    </row>
    <row r="4176" spans="1:5" x14ac:dyDescent="0.25">
      <c r="A4176">
        <v>4175</v>
      </c>
      <c r="B4176" s="31">
        <v>4.1251558739514627E-9</v>
      </c>
      <c r="C4176" s="31">
        <v>2.5960227513606881E-9</v>
      </c>
      <c r="D4176" s="31">
        <v>2.1633522928005733E-10</v>
      </c>
      <c r="E4176" s="31">
        <v>2.750103915967642E-4</v>
      </c>
    </row>
    <row r="4177" spans="1:5" x14ac:dyDescent="0.25">
      <c r="A4177">
        <v>4176</v>
      </c>
      <c r="B4177" s="31">
        <v>1.2809169334342532E-9</v>
      </c>
      <c r="C4177" s="31">
        <v>8.0610032769821357E-10</v>
      </c>
      <c r="D4177" s="31">
        <v>6.7175027308184464E-11</v>
      </c>
      <c r="E4177" s="31">
        <v>8.5394462228950214E-5</v>
      </c>
    </row>
    <row r="4178" spans="1:5" x14ac:dyDescent="0.25">
      <c r="A4178">
        <v>4177</v>
      </c>
      <c r="B4178" s="31">
        <v>3.3709671874593641E-9</v>
      </c>
      <c r="C4178" s="31">
        <v>2.1214004464641531E-9</v>
      </c>
      <c r="D4178" s="31">
        <v>1.7678337053867943E-10</v>
      </c>
      <c r="E4178" s="31">
        <v>2.2473114583062426E-4</v>
      </c>
    </row>
    <row r="4179" spans="1:5" x14ac:dyDescent="0.25">
      <c r="A4179">
        <v>4178</v>
      </c>
      <c r="B4179" s="31">
        <v>2.4347671584638694E-9</v>
      </c>
      <c r="C4179" s="31">
        <v>1.532235661093564E-9</v>
      </c>
      <c r="D4179" s="31">
        <v>1.2768630509113034E-10</v>
      </c>
      <c r="E4179" s="31">
        <v>1.6231781056425795E-4</v>
      </c>
    </row>
    <row r="4180" spans="1:5" x14ac:dyDescent="0.25">
      <c r="A4180">
        <v>4179</v>
      </c>
      <c r="B4180" s="31">
        <v>1.491825666332313E-9</v>
      </c>
      <c r="C4180" s="31">
        <v>9.3882837138775981E-10</v>
      </c>
      <c r="D4180" s="31">
        <v>7.8235697615646655E-11</v>
      </c>
      <c r="E4180" s="31">
        <v>9.945504442215419E-5</v>
      </c>
    </row>
    <row r="4181" spans="1:5" x14ac:dyDescent="0.25">
      <c r="A4181">
        <v>4180</v>
      </c>
      <c r="B4181" s="31">
        <v>2.9512568126065351E-9</v>
      </c>
      <c r="C4181" s="31">
        <v>1.8572703831663593E-9</v>
      </c>
      <c r="D4181" s="31">
        <v>1.5477253193052995E-10</v>
      </c>
      <c r="E4181" s="31">
        <v>1.96750454173769E-4</v>
      </c>
    </row>
    <row r="4182" spans="1:5" x14ac:dyDescent="0.25">
      <c r="A4182">
        <v>4181</v>
      </c>
      <c r="B4182" s="31">
        <v>2.2399012350123257E-9</v>
      </c>
      <c r="C4182" s="31">
        <v>1.4096035991296746E-9</v>
      </c>
      <c r="D4182" s="31">
        <v>1.1746696659413954E-10</v>
      </c>
      <c r="E4182" s="31">
        <v>1.4932674900082171E-4</v>
      </c>
    </row>
    <row r="4183" spans="1:5" x14ac:dyDescent="0.25">
      <c r="A4183">
        <v>4182</v>
      </c>
      <c r="B4183" s="31">
        <v>3.0207497213201905E-9</v>
      </c>
      <c r="C4183" s="31">
        <v>1.9010033177732813E-9</v>
      </c>
      <c r="D4183" s="31">
        <v>1.5841694314777344E-10</v>
      </c>
      <c r="E4183" s="31">
        <v>2.0138331475467937E-4</v>
      </c>
    </row>
    <row r="4184" spans="1:5" x14ac:dyDescent="0.25">
      <c r="A4184">
        <v>4183</v>
      </c>
      <c r="B4184" s="31">
        <v>2.2866287335148562E-9</v>
      </c>
      <c r="C4184" s="31">
        <v>1.439009918050308E-9</v>
      </c>
      <c r="D4184" s="31">
        <v>1.1991749317085899E-10</v>
      </c>
      <c r="E4184" s="31">
        <v>1.5244191556765708E-4</v>
      </c>
    </row>
    <row r="4185" spans="1:5" x14ac:dyDescent="0.25">
      <c r="A4185">
        <v>4184</v>
      </c>
      <c r="B4185" s="31">
        <v>1.9240233750199958E-9</v>
      </c>
      <c r="C4185" s="31">
        <v>1.2108169020331316E-9</v>
      </c>
      <c r="D4185" s="31">
        <v>1.0090140850276096E-10</v>
      </c>
      <c r="E4185" s="31">
        <v>1.2826822500133306E-4</v>
      </c>
    </row>
    <row r="4186" spans="1:5" x14ac:dyDescent="0.25">
      <c r="A4186">
        <v>4185</v>
      </c>
      <c r="B4186" s="31">
        <v>7.1748467004446208E-9</v>
      </c>
      <c r="C4186" s="31">
        <v>4.5152391427181623E-9</v>
      </c>
      <c r="D4186" s="31">
        <v>3.7626992855984684E-10</v>
      </c>
      <c r="E4186" s="31">
        <v>4.7832311336297472E-4</v>
      </c>
    </row>
    <row r="4187" spans="1:5" x14ac:dyDescent="0.25">
      <c r="A4187">
        <v>4186</v>
      </c>
      <c r="B4187" s="31">
        <v>1.8398015497633782E-9</v>
      </c>
      <c r="C4187" s="31">
        <v>1.1578148383031451E-9</v>
      </c>
      <c r="D4187" s="31">
        <v>9.6484569858595427E-11</v>
      </c>
      <c r="E4187" s="31">
        <v>1.2265343665089187E-4</v>
      </c>
    </row>
    <row r="4188" spans="1:5" x14ac:dyDescent="0.25">
      <c r="A4188">
        <v>4187</v>
      </c>
      <c r="B4188" s="31">
        <v>4.0219355451564014E-9</v>
      </c>
      <c r="C4188" s="31">
        <v>2.531064643075138E-9</v>
      </c>
      <c r="D4188" s="31">
        <v>2.1092205358959482E-10</v>
      </c>
      <c r="E4188" s="31">
        <v>2.6812903634376007E-4</v>
      </c>
    </row>
    <row r="4189" spans="1:5" x14ac:dyDescent="0.25">
      <c r="A4189">
        <v>4188</v>
      </c>
      <c r="B4189" s="31">
        <v>2.4567159884222166E-9</v>
      </c>
      <c r="C4189" s="31">
        <v>1.5460483905221455E-9</v>
      </c>
      <c r="D4189" s="31">
        <v>1.2883736587684546E-10</v>
      </c>
      <c r="E4189" s="31">
        <v>1.6378106589481442E-4</v>
      </c>
    </row>
    <row r="4190" spans="1:5" x14ac:dyDescent="0.25">
      <c r="A4190">
        <v>4189</v>
      </c>
      <c r="B4190" s="31">
        <v>1.1888565511018229E-9</v>
      </c>
      <c r="C4190" s="31">
        <v>7.4816534188517443E-10</v>
      </c>
      <c r="D4190" s="31">
        <v>6.234711182376454E-11</v>
      </c>
      <c r="E4190" s="31">
        <v>7.9257103406788195E-5</v>
      </c>
    </row>
    <row r="4191" spans="1:5" x14ac:dyDescent="0.25">
      <c r="A4191">
        <v>4190</v>
      </c>
      <c r="B4191" s="31">
        <v>2.6639594937881642E-9</v>
      </c>
      <c r="C4191" s="31">
        <v>1.6764698512962773E-9</v>
      </c>
      <c r="D4191" s="31">
        <v>1.3970582094135645E-10</v>
      </c>
      <c r="E4191" s="31">
        <v>1.775972995858776E-4</v>
      </c>
    </row>
    <row r="4192" spans="1:5" x14ac:dyDescent="0.25">
      <c r="A4192">
        <v>4191</v>
      </c>
      <c r="B4192" s="31">
        <v>3.537995229630144E-9</v>
      </c>
      <c r="C4192" s="31">
        <v>2.2265137102631346E-9</v>
      </c>
      <c r="D4192" s="31">
        <v>1.8554280918859454E-10</v>
      </c>
      <c r="E4192" s="31">
        <v>2.358663486420096E-4</v>
      </c>
    </row>
    <row r="4193" spans="1:5" x14ac:dyDescent="0.25">
      <c r="A4193">
        <v>4192</v>
      </c>
      <c r="B4193" s="31">
        <v>3.4080764607463184E-9</v>
      </c>
      <c r="C4193" s="31">
        <v>2.1447538713244635E-9</v>
      </c>
      <c r="D4193" s="31">
        <v>1.7872948927703863E-10</v>
      </c>
      <c r="E4193" s="31">
        <v>2.2720509738308789E-4</v>
      </c>
    </row>
    <row r="4194" spans="1:5" x14ac:dyDescent="0.25">
      <c r="A4194">
        <v>4193</v>
      </c>
      <c r="B4194" s="31">
        <v>3.9448529030704541E-9</v>
      </c>
      <c r="C4194" s="31">
        <v>2.4825553748911872E-9</v>
      </c>
      <c r="D4194" s="31">
        <v>2.068796145742656E-10</v>
      </c>
      <c r="E4194" s="31">
        <v>2.6299019353803028E-4</v>
      </c>
    </row>
    <row r="4195" spans="1:5" x14ac:dyDescent="0.25">
      <c r="A4195">
        <v>4194</v>
      </c>
      <c r="B4195" s="31">
        <v>1.1966341218485119E-9</v>
      </c>
      <c r="C4195" s="31">
        <v>7.5305988435233742E-10</v>
      </c>
      <c r="D4195" s="31">
        <v>6.2754990362694789E-11</v>
      </c>
      <c r="E4195" s="31">
        <v>7.9775608123234116E-5</v>
      </c>
    </row>
    <row r="4196" spans="1:5" x14ac:dyDescent="0.25">
      <c r="A4196">
        <v>4195</v>
      </c>
      <c r="B4196" s="31">
        <v>1.8505771104487469E-9</v>
      </c>
      <c r="C4196" s="31">
        <v>1.1645960610139101E-9</v>
      </c>
      <c r="D4196" s="31">
        <v>9.7049671751159174E-11</v>
      </c>
      <c r="E4196" s="31">
        <v>1.2337180736324979E-4</v>
      </c>
    </row>
    <row r="4197" spans="1:5" x14ac:dyDescent="0.25">
      <c r="A4197">
        <v>4196</v>
      </c>
      <c r="B4197" s="31">
        <v>2.4044364389007736E-9</v>
      </c>
      <c r="C4197" s="31">
        <v>1.5131480822342676E-9</v>
      </c>
      <c r="D4197" s="31">
        <v>1.260956735195223E-10</v>
      </c>
      <c r="E4197" s="31">
        <v>1.6029576259338489E-4</v>
      </c>
    </row>
    <row r="4198" spans="1:5" x14ac:dyDescent="0.25">
      <c r="A4198">
        <v>4197</v>
      </c>
      <c r="B4198" s="31">
        <v>2.4330436072089221E-9</v>
      </c>
      <c r="C4198" s="31">
        <v>1.5311510043175051E-9</v>
      </c>
      <c r="D4198" s="31">
        <v>1.2759591702645876E-10</v>
      </c>
      <c r="E4198" s="31">
        <v>1.6220290714726146E-4</v>
      </c>
    </row>
    <row r="4199" spans="1:5" x14ac:dyDescent="0.25">
      <c r="A4199">
        <v>4198</v>
      </c>
      <c r="B4199" s="31">
        <v>6.3729361040788397E-9</v>
      </c>
      <c r="C4199" s="31">
        <v>4.0105847208408481E-9</v>
      </c>
      <c r="D4199" s="31">
        <v>3.3421539340340402E-10</v>
      </c>
      <c r="E4199" s="31">
        <v>4.248624069385893E-4</v>
      </c>
    </row>
    <row r="4200" spans="1:5" x14ac:dyDescent="0.25">
      <c r="A4200">
        <v>4199</v>
      </c>
      <c r="B4200" s="31">
        <v>2.3598886468052285E-9</v>
      </c>
      <c r="C4200" s="31">
        <v>1.485113485400441E-9</v>
      </c>
      <c r="D4200" s="31">
        <v>1.2375945711670341E-10</v>
      </c>
      <c r="E4200" s="31">
        <v>1.5732590978701522E-4</v>
      </c>
    </row>
    <row r="4201" spans="1:5" x14ac:dyDescent="0.25">
      <c r="A4201">
        <v>4200</v>
      </c>
      <c r="B4201" s="31">
        <v>4.7657034374681617E-9</v>
      </c>
      <c r="C4201" s="31">
        <v>2.9991289851683202E-9</v>
      </c>
      <c r="D4201" s="31">
        <v>2.4992741543069335E-10</v>
      </c>
      <c r="E4201" s="31">
        <v>3.1771356249787744E-4</v>
      </c>
    </row>
    <row r="4202" spans="1:5" x14ac:dyDescent="0.25">
      <c r="A4202">
        <v>4201</v>
      </c>
      <c r="B4202" s="31">
        <v>2.0724787202274821E-9</v>
      </c>
      <c r="C4202" s="31">
        <v>1.3042420877705551E-9</v>
      </c>
      <c r="D4202" s="31">
        <v>1.0868684064754626E-10</v>
      </c>
      <c r="E4202" s="31">
        <v>1.3816524801516547E-4</v>
      </c>
    </row>
    <row r="4203" spans="1:5" x14ac:dyDescent="0.25">
      <c r="A4203">
        <v>4202</v>
      </c>
      <c r="B4203" s="31">
        <v>6.6035930174360988E-9</v>
      </c>
      <c r="C4203" s="31">
        <v>4.1557405920686897E-9</v>
      </c>
      <c r="D4203" s="31">
        <v>3.4631171600572414E-10</v>
      </c>
      <c r="E4203" s="31">
        <v>4.4023953449573992E-4</v>
      </c>
    </row>
    <row r="4204" spans="1:5" x14ac:dyDescent="0.25">
      <c r="A4204">
        <v>4203</v>
      </c>
      <c r="B4204" s="31">
        <v>4.747188891503018E-9</v>
      </c>
      <c r="C4204" s="31">
        <v>2.9874775024061461E-9</v>
      </c>
      <c r="D4204" s="31">
        <v>2.4895645853384551E-10</v>
      </c>
      <c r="E4204" s="31">
        <v>3.1647925943353454E-4</v>
      </c>
    </row>
    <row r="4205" spans="1:5" x14ac:dyDescent="0.25">
      <c r="A4205">
        <v>4204</v>
      </c>
      <c r="B4205" s="31">
        <v>1.3253730652060115E-9</v>
      </c>
      <c r="C4205" s="31">
        <v>8.340772413090982E-10</v>
      </c>
      <c r="D4205" s="31">
        <v>6.9506436775758179E-11</v>
      </c>
      <c r="E4205" s="31">
        <v>8.8358204347067422E-5</v>
      </c>
    </row>
    <row r="4206" spans="1:5" x14ac:dyDescent="0.25">
      <c r="A4206">
        <v>4205</v>
      </c>
      <c r="B4206" s="31">
        <v>2.6520858996134168E-9</v>
      </c>
      <c r="C4206" s="31">
        <v>1.6689976195649366E-9</v>
      </c>
      <c r="D4206" s="31">
        <v>1.3908313496374471E-10</v>
      </c>
      <c r="E4206" s="31">
        <v>1.7680572664089444E-4</v>
      </c>
    </row>
    <row r="4207" spans="1:5" x14ac:dyDescent="0.25">
      <c r="A4207">
        <v>4206</v>
      </c>
      <c r="B4207" s="31">
        <v>1.7749861914363289E-9</v>
      </c>
      <c r="C4207" s="31">
        <v>1.1170255566381499E-9</v>
      </c>
      <c r="D4207" s="31">
        <v>9.3085463053179154E-11</v>
      </c>
      <c r="E4207" s="31">
        <v>1.1833241276242193E-4</v>
      </c>
    </row>
    <row r="4208" spans="1:5" x14ac:dyDescent="0.25">
      <c r="A4208">
        <v>4207</v>
      </c>
      <c r="B4208" s="31">
        <v>1.7489261604304165E-9</v>
      </c>
      <c r="C4208" s="31">
        <v>1.1006255864407305E-9</v>
      </c>
      <c r="D4208" s="31">
        <v>9.1718798870060879E-11</v>
      </c>
      <c r="E4208" s="31">
        <v>1.1659507736202777E-4</v>
      </c>
    </row>
    <row r="4209" spans="1:5" x14ac:dyDescent="0.25">
      <c r="A4209">
        <v>4208</v>
      </c>
      <c r="B4209" s="31">
        <v>2.3370925191888041E-9</v>
      </c>
      <c r="C4209" s="31">
        <v>1.4707675387881325E-9</v>
      </c>
      <c r="D4209" s="31">
        <v>1.2256396156567772E-10</v>
      </c>
      <c r="E4209" s="31">
        <v>1.5580616794592028E-4</v>
      </c>
    </row>
    <row r="4210" spans="1:5" x14ac:dyDescent="0.25">
      <c r="A4210">
        <v>4209</v>
      </c>
      <c r="B4210" s="31">
        <v>3.0586899190279895E-9</v>
      </c>
      <c r="C4210" s="31">
        <v>1.9248796558924091E-9</v>
      </c>
      <c r="D4210" s="31">
        <v>1.6040663799103409E-10</v>
      </c>
      <c r="E4210" s="31">
        <v>2.0391266126853263E-4</v>
      </c>
    </row>
    <row r="4211" spans="1:5" x14ac:dyDescent="0.25">
      <c r="A4211">
        <v>4210</v>
      </c>
      <c r="B4211" s="31">
        <v>2.8270277369624519E-9</v>
      </c>
      <c r="C4211" s="31">
        <v>1.7790911539185622E-9</v>
      </c>
      <c r="D4211" s="31">
        <v>1.4825759615988018E-10</v>
      </c>
      <c r="E4211" s="31">
        <v>1.8846851579749679E-4</v>
      </c>
    </row>
    <row r="4212" spans="1:5" x14ac:dyDescent="0.25">
      <c r="A4212">
        <v>4211</v>
      </c>
      <c r="B4212" s="31">
        <v>2.2987060409236389E-9</v>
      </c>
      <c r="C4212" s="31">
        <v>1.4466103495894791E-9</v>
      </c>
      <c r="D4212" s="31">
        <v>1.2055086246578993E-10</v>
      </c>
      <c r="E4212" s="31">
        <v>1.5324706939490927E-4</v>
      </c>
    </row>
    <row r="4213" spans="1:5" x14ac:dyDescent="0.25">
      <c r="A4213">
        <v>4212</v>
      </c>
      <c r="B4213" s="31">
        <v>3.1514944222768817E-9</v>
      </c>
      <c r="C4213" s="31">
        <v>1.9832829282109583E-9</v>
      </c>
      <c r="D4213" s="31">
        <v>1.6527357735091318E-10</v>
      </c>
      <c r="E4213" s="31">
        <v>2.1009962815179211E-4</v>
      </c>
    </row>
    <row r="4214" spans="1:5" x14ac:dyDescent="0.25">
      <c r="A4214">
        <v>4213</v>
      </c>
      <c r="B4214" s="31">
        <v>4.7065578918088871E-9</v>
      </c>
      <c r="C4214" s="31">
        <v>2.9619078020506886E-9</v>
      </c>
      <c r="D4214" s="31">
        <v>2.4682565017089073E-10</v>
      </c>
      <c r="E4214" s="31">
        <v>3.1377052612059246E-4</v>
      </c>
    </row>
    <row r="4215" spans="1:5" x14ac:dyDescent="0.25">
      <c r="A4215">
        <v>4214</v>
      </c>
      <c r="B4215" s="31">
        <v>1.5382490332993476E-9</v>
      </c>
      <c r="C4215" s="31">
        <v>9.6804329575030182E-10</v>
      </c>
      <c r="D4215" s="31">
        <v>8.0670274645858481E-11</v>
      </c>
      <c r="E4215" s="31">
        <v>1.0254993555328984E-4</v>
      </c>
    </row>
    <row r="4216" spans="1:5" x14ac:dyDescent="0.25">
      <c r="A4216">
        <v>4215</v>
      </c>
      <c r="B4216" s="31">
        <v>1.1300646174137533E-9</v>
      </c>
      <c r="C4216" s="31">
        <v>7.1116669210942221E-10</v>
      </c>
      <c r="D4216" s="31">
        <v>5.9263891009118517E-11</v>
      </c>
      <c r="E4216" s="31">
        <v>7.5337641160916881E-5</v>
      </c>
    </row>
    <row r="4217" spans="1:5" x14ac:dyDescent="0.25">
      <c r="A4217">
        <v>4216</v>
      </c>
      <c r="B4217" s="31">
        <v>3.0434311919087778E-9</v>
      </c>
      <c r="C4217" s="31">
        <v>1.9152771089902637E-9</v>
      </c>
      <c r="D4217" s="31">
        <v>1.5960642574918865E-10</v>
      </c>
      <c r="E4217" s="31">
        <v>2.0289541279391851E-4</v>
      </c>
    </row>
    <row r="4218" spans="1:5" x14ac:dyDescent="0.25">
      <c r="A4218">
        <v>4217</v>
      </c>
      <c r="B4218" s="31">
        <v>3.9881379031671927E-9</v>
      </c>
      <c r="C4218" s="31">
        <v>2.5097952776917916E-9</v>
      </c>
      <c r="D4218" s="31">
        <v>2.0914960647431598E-10</v>
      </c>
      <c r="E4218" s="31">
        <v>2.6587586021114618E-4</v>
      </c>
    </row>
    <row r="4219" spans="1:5" x14ac:dyDescent="0.25">
      <c r="A4219">
        <v>4218</v>
      </c>
      <c r="B4219" s="31">
        <v>2.4424134627691031E-9</v>
      </c>
      <c r="C4219" s="31">
        <v>1.5370475956111315E-9</v>
      </c>
      <c r="D4219" s="31">
        <v>1.2808729963426097E-10</v>
      </c>
      <c r="E4219" s="31">
        <v>1.6282756418460687E-4</v>
      </c>
    </row>
    <row r="4220" spans="1:5" x14ac:dyDescent="0.25">
      <c r="A4220">
        <v>4219</v>
      </c>
      <c r="B4220" s="31">
        <v>3.9520333736467084E-9</v>
      </c>
      <c r="C4220" s="31">
        <v>2.487074153223696E-9</v>
      </c>
      <c r="D4220" s="31">
        <v>2.07256179435308E-10</v>
      </c>
      <c r="E4220" s="31">
        <v>2.6346889157644721E-4</v>
      </c>
    </row>
    <row r="4221" spans="1:5" x14ac:dyDescent="0.25">
      <c r="A4221">
        <v>4220</v>
      </c>
      <c r="B4221" s="31">
        <v>2.8991289233517125E-9</v>
      </c>
      <c r="C4221" s="31">
        <v>1.8244655169695571E-9</v>
      </c>
      <c r="D4221" s="31">
        <v>1.5203879308079644E-10</v>
      </c>
      <c r="E4221" s="31">
        <v>1.9327526155678084E-4</v>
      </c>
    </row>
    <row r="4222" spans="1:5" x14ac:dyDescent="0.25">
      <c r="A4222">
        <v>4221</v>
      </c>
      <c r="B4222" s="31">
        <v>3.4606828803437664E-9</v>
      </c>
      <c r="C4222" s="31">
        <v>2.1778598838766114E-9</v>
      </c>
      <c r="D4222" s="31">
        <v>1.8148832365638429E-10</v>
      </c>
      <c r="E4222" s="31">
        <v>2.3071219202291774E-4</v>
      </c>
    </row>
    <row r="4223" spans="1:5" x14ac:dyDescent="0.25">
      <c r="A4223">
        <v>4222</v>
      </c>
      <c r="B4223" s="31">
        <v>3.713883038468293E-9</v>
      </c>
      <c r="C4223" s="31">
        <v>2.3372025587292243E-9</v>
      </c>
      <c r="D4223" s="31">
        <v>1.9476687989410204E-10</v>
      </c>
      <c r="E4223" s="31">
        <v>2.4759220256455284E-4</v>
      </c>
    </row>
    <row r="4224" spans="1:5" x14ac:dyDescent="0.25">
      <c r="A4224">
        <v>4223</v>
      </c>
      <c r="B4224" s="31">
        <v>3.3725913005825017E-9</v>
      </c>
      <c r="C4224" s="31">
        <v>2.1224225253254813E-9</v>
      </c>
      <c r="D4224" s="31">
        <v>1.7686854377712344E-10</v>
      </c>
      <c r="E4224" s="31">
        <v>2.2483942003883345E-4</v>
      </c>
    </row>
    <row r="4225" spans="1:5" x14ac:dyDescent="0.25">
      <c r="A4225">
        <v>4224</v>
      </c>
      <c r="B4225" s="31">
        <v>1.7964558039054811E-9</v>
      </c>
      <c r="C4225" s="31">
        <v>1.1305367072796959E-9</v>
      </c>
      <c r="D4225" s="31">
        <v>9.4211392273307989E-11</v>
      </c>
      <c r="E4225" s="31">
        <v>1.197637202603654E-4</v>
      </c>
    </row>
    <row r="4226" spans="1:5" x14ac:dyDescent="0.25">
      <c r="A4226">
        <v>4225</v>
      </c>
      <c r="B4226" s="31">
        <v>3.0824586766811972E-9</v>
      </c>
      <c r="C4226" s="31">
        <v>1.9398376932429343E-9</v>
      </c>
      <c r="D4226" s="31">
        <v>1.6165314110357785E-10</v>
      </c>
      <c r="E4226" s="31">
        <v>2.0549724511207982E-4</v>
      </c>
    </row>
    <row r="4227" spans="1:5" x14ac:dyDescent="0.25">
      <c r="A4227">
        <v>4226</v>
      </c>
      <c r="B4227" s="31">
        <v>9.3120112800818209E-10</v>
      </c>
      <c r="C4227" s="31">
        <v>5.8601890165336827E-10</v>
      </c>
      <c r="D4227" s="31">
        <v>4.883490847111402E-11</v>
      </c>
      <c r="E4227" s="31">
        <v>6.2080075200545473E-5</v>
      </c>
    </row>
    <row r="4228" spans="1:5" x14ac:dyDescent="0.25">
      <c r="A4228">
        <v>4227</v>
      </c>
      <c r="B4228" s="31">
        <v>1.3263493929247384E-9</v>
      </c>
      <c r="C4228" s="31">
        <v>8.3469165905428078E-10</v>
      </c>
      <c r="D4228" s="31">
        <v>6.9557638254523394E-11</v>
      </c>
      <c r="E4228" s="31">
        <v>8.8423292861649228E-5</v>
      </c>
    </row>
    <row r="4229" spans="1:5" x14ac:dyDescent="0.25">
      <c r="A4229">
        <v>4228</v>
      </c>
      <c r="B4229" s="31">
        <v>1.9745069414607956E-9</v>
      </c>
      <c r="C4229" s="31">
        <v>1.2425869711056021E-9</v>
      </c>
      <c r="D4229" s="31">
        <v>1.0354891425880017E-10</v>
      </c>
      <c r="E4229" s="31">
        <v>1.3163379609738637E-4</v>
      </c>
    </row>
    <row r="4230" spans="1:5" x14ac:dyDescent="0.25">
      <c r="A4230">
        <v>4229</v>
      </c>
      <c r="B4230" s="31">
        <v>3.2135699544741352E-9</v>
      </c>
      <c r="C4230" s="31">
        <v>2.0223479960074216E-9</v>
      </c>
      <c r="D4230" s="31">
        <v>1.6852899966728514E-10</v>
      </c>
      <c r="E4230" s="31">
        <v>2.1423799696494234E-4</v>
      </c>
    </row>
    <row r="4231" spans="1:5" x14ac:dyDescent="0.25">
      <c r="A4231">
        <v>4230</v>
      </c>
      <c r="B4231" s="31">
        <v>2.7982642912786398E-9</v>
      </c>
      <c r="C4231" s="31">
        <v>1.7609898841279551E-9</v>
      </c>
      <c r="D4231" s="31">
        <v>1.4674915701066294E-10</v>
      </c>
      <c r="E4231" s="31">
        <v>1.865509527519093E-4</v>
      </c>
    </row>
    <row r="4232" spans="1:5" x14ac:dyDescent="0.25">
      <c r="A4232">
        <v>4231</v>
      </c>
      <c r="B4232" s="31">
        <v>2.3961424250597174E-9</v>
      </c>
      <c r="C4232" s="31">
        <v>1.5079285343458004E-9</v>
      </c>
      <c r="D4232" s="31">
        <v>1.2566071119548337E-10</v>
      </c>
      <c r="E4232" s="31">
        <v>1.597428283373145E-4</v>
      </c>
    </row>
    <row r="4233" spans="1:5" x14ac:dyDescent="0.25">
      <c r="A4233">
        <v>4232</v>
      </c>
      <c r="B4233" s="31">
        <v>1.3470449778083316E-9</v>
      </c>
      <c r="C4233" s="31">
        <v>8.4771570247280476E-10</v>
      </c>
      <c r="D4233" s="31">
        <v>7.0642975206067059E-11</v>
      </c>
      <c r="E4233" s="31">
        <v>8.9802998520555443E-5</v>
      </c>
    </row>
    <row r="4234" spans="1:5" x14ac:dyDescent="0.25">
      <c r="A4234">
        <v>4233</v>
      </c>
      <c r="B4234" s="31">
        <v>2.9818077290579373E-9</v>
      </c>
      <c r="C4234" s="31">
        <v>1.8764965352455021E-9</v>
      </c>
      <c r="D4234" s="31">
        <v>1.563747112704585E-10</v>
      </c>
      <c r="E4234" s="31">
        <v>1.9878718193719582E-4</v>
      </c>
    </row>
    <row r="4235" spans="1:5" x14ac:dyDescent="0.25">
      <c r="A4235">
        <v>4234</v>
      </c>
      <c r="B4235" s="31">
        <v>2.3398545670298478E-9</v>
      </c>
      <c r="C4235" s="31">
        <v>1.4725057371144E-9</v>
      </c>
      <c r="D4235" s="31">
        <v>1.227088114262E-10</v>
      </c>
      <c r="E4235" s="31">
        <v>1.5599030446865651E-4</v>
      </c>
    </row>
    <row r="4236" spans="1:5" x14ac:dyDescent="0.25">
      <c r="A4236">
        <v>4235</v>
      </c>
      <c r="B4236" s="31">
        <v>1.0280950372942949E-9</v>
      </c>
      <c r="C4236" s="31">
        <v>6.4699569881232758E-10</v>
      </c>
      <c r="D4236" s="31">
        <v>5.3916308234360631E-11</v>
      </c>
      <c r="E4236" s="31">
        <v>6.8539669152952994E-5</v>
      </c>
    </row>
    <row r="4237" spans="1:5" x14ac:dyDescent="0.25">
      <c r="A4237">
        <v>4236</v>
      </c>
      <c r="B4237" s="31">
        <v>1.7450201747628048E-9</v>
      </c>
      <c r="C4237" s="31">
        <v>1.0981674908027843E-9</v>
      </c>
      <c r="D4237" s="31">
        <v>9.1513957566898687E-11</v>
      </c>
      <c r="E4237" s="31">
        <v>1.1633467831752032E-4</v>
      </c>
    </row>
    <row r="4238" spans="1:5" x14ac:dyDescent="0.25">
      <c r="A4238">
        <v>4237</v>
      </c>
      <c r="B4238" s="31">
        <v>2.2862792964915121E-9</v>
      </c>
      <c r="C4238" s="31">
        <v>1.4387900120660283E-9</v>
      </c>
      <c r="D4238" s="31">
        <v>1.1989916767216902E-10</v>
      </c>
      <c r="E4238" s="31">
        <v>1.524186197661008E-4</v>
      </c>
    </row>
    <row r="4239" spans="1:5" x14ac:dyDescent="0.25">
      <c r="A4239">
        <v>4238</v>
      </c>
      <c r="B4239" s="31">
        <v>1.6070565910387212E-9</v>
      </c>
      <c r="C4239" s="31">
        <v>1.011344928661902E-9</v>
      </c>
      <c r="D4239" s="31">
        <v>8.4278744055158501E-11</v>
      </c>
      <c r="E4239" s="31">
        <v>1.0713710606924809E-4</v>
      </c>
    </row>
    <row r="4240" spans="1:5" x14ac:dyDescent="0.25">
      <c r="A4240">
        <v>4239</v>
      </c>
      <c r="B4240" s="31">
        <v>1.9697462451451122E-9</v>
      </c>
      <c r="C4240" s="31">
        <v>1.2395909931776225E-9</v>
      </c>
      <c r="D4240" s="31">
        <v>1.0329924943146854E-10</v>
      </c>
      <c r="E4240" s="31">
        <v>1.3131641634300746E-4</v>
      </c>
    </row>
    <row r="4241" spans="1:5" x14ac:dyDescent="0.25">
      <c r="A4241">
        <v>4240</v>
      </c>
      <c r="B4241" s="31">
        <v>3.1154569917803499E-9</v>
      </c>
      <c r="C4241" s="31">
        <v>1.9606040301697159E-9</v>
      </c>
      <c r="D4241" s="31">
        <v>1.6338366918080966E-10</v>
      </c>
      <c r="E4241" s="31">
        <v>2.0769713278535664E-4</v>
      </c>
    </row>
    <row r="4242" spans="1:5" x14ac:dyDescent="0.25">
      <c r="A4242">
        <v>4241</v>
      </c>
      <c r="B4242" s="31">
        <v>3.3658827738802245E-9</v>
      </c>
      <c r="C4242" s="31">
        <v>2.1182007483843494E-9</v>
      </c>
      <c r="D4242" s="31">
        <v>1.7651672903202913E-10</v>
      </c>
      <c r="E4242" s="31">
        <v>2.243921849253483E-4</v>
      </c>
    </row>
    <row r="4243" spans="1:5" x14ac:dyDescent="0.25">
      <c r="A4243">
        <v>4242</v>
      </c>
      <c r="B4243" s="31">
        <v>2.004121798999736E-9</v>
      </c>
      <c r="C4243" s="31">
        <v>1.2612240472061354E-9</v>
      </c>
      <c r="D4243" s="31">
        <v>1.0510200393384461E-10</v>
      </c>
      <c r="E4243" s="31">
        <v>1.3360811993331573E-4</v>
      </c>
    </row>
    <row r="4244" spans="1:5" x14ac:dyDescent="0.25">
      <c r="A4244">
        <v>4243</v>
      </c>
      <c r="B4244" s="31">
        <v>5.1156947273385422E-9</v>
      </c>
      <c r="C4244" s="31">
        <v>3.219383777725104E-9</v>
      </c>
      <c r="D4244" s="31">
        <v>2.6828198147709198E-10</v>
      </c>
      <c r="E4244" s="31">
        <v>3.410463151559028E-4</v>
      </c>
    </row>
    <row r="4245" spans="1:5" x14ac:dyDescent="0.25">
      <c r="A4245">
        <v>4244</v>
      </c>
      <c r="B4245" s="31">
        <v>2.8922095123400364E-9</v>
      </c>
      <c r="C4245" s="31">
        <v>1.8201110273548119E-9</v>
      </c>
      <c r="D4245" s="31">
        <v>1.5167591894623434E-10</v>
      </c>
      <c r="E4245" s="31">
        <v>1.9281396748933576E-4</v>
      </c>
    </row>
    <row r="4246" spans="1:5" x14ac:dyDescent="0.25">
      <c r="A4246">
        <v>4245</v>
      </c>
      <c r="B4246" s="31">
        <v>1.5133390071091173E-9</v>
      </c>
      <c r="C4246" s="31">
        <v>9.5236704091223085E-10</v>
      </c>
      <c r="D4246" s="31">
        <v>7.9363920076019241E-11</v>
      </c>
      <c r="E4246" s="31">
        <v>1.0088926714060781E-4</v>
      </c>
    </row>
    <row r="4247" spans="1:5" x14ac:dyDescent="0.25">
      <c r="A4247">
        <v>4246</v>
      </c>
      <c r="B4247" s="31">
        <v>2.0330958607986343E-9</v>
      </c>
      <c r="C4247" s="31">
        <v>1.2794578608916337E-9</v>
      </c>
      <c r="D4247" s="31">
        <v>1.0662148840763614E-10</v>
      </c>
      <c r="E4247" s="31">
        <v>1.3553972405324228E-4</v>
      </c>
    </row>
    <row r="4248" spans="1:5" x14ac:dyDescent="0.25">
      <c r="A4248">
        <v>4247</v>
      </c>
      <c r="B4248" s="31">
        <v>1.5862797877311508E-9</v>
      </c>
      <c r="C4248" s="31">
        <v>9.9826977326532971E-10</v>
      </c>
      <c r="D4248" s="31">
        <v>8.3189147772110809E-11</v>
      </c>
      <c r="E4248" s="31">
        <v>1.0575198584874339E-4</v>
      </c>
    </row>
    <row r="4249" spans="1:5" x14ac:dyDescent="0.25">
      <c r="A4249">
        <v>4248</v>
      </c>
      <c r="B4249" s="31">
        <v>4.1410858590349991E-9</v>
      </c>
      <c r="C4249" s="31">
        <v>2.6060477310146281E-9</v>
      </c>
      <c r="D4249" s="31">
        <v>2.1717064425121901E-10</v>
      </c>
      <c r="E4249" s="31">
        <v>2.7607239060233328E-4</v>
      </c>
    </row>
    <row r="4250" spans="1:5" x14ac:dyDescent="0.25">
      <c r="A4250">
        <v>4249</v>
      </c>
      <c r="B4250" s="31">
        <v>1.4600159690581235E-9</v>
      </c>
      <c r="C4250" s="31">
        <v>9.1881004956890683E-10</v>
      </c>
      <c r="D4250" s="31">
        <v>7.6567504130742236E-11</v>
      </c>
      <c r="E4250" s="31">
        <v>9.7334397937208223E-5</v>
      </c>
    </row>
    <row r="4251" spans="1:5" x14ac:dyDescent="0.25">
      <c r="A4251">
        <v>4250</v>
      </c>
      <c r="B4251" s="31">
        <v>1.6988439199801627E-9</v>
      </c>
      <c r="C4251" s="31">
        <v>1.0691080778614887E-9</v>
      </c>
      <c r="D4251" s="31">
        <v>8.9092339821790729E-11</v>
      </c>
      <c r="E4251" s="31">
        <v>1.1325626133201084E-4</v>
      </c>
    </row>
    <row r="4252" spans="1:5" x14ac:dyDescent="0.25">
      <c r="A4252">
        <v>4251</v>
      </c>
      <c r="B4252" s="31">
        <v>3.4138950242616259E-9</v>
      </c>
      <c r="C4252" s="31">
        <v>2.1484155810216314E-9</v>
      </c>
      <c r="D4252" s="31">
        <v>1.7903463175180261E-10</v>
      </c>
      <c r="E4252" s="31">
        <v>2.2759300161744172E-4</v>
      </c>
    </row>
    <row r="4253" spans="1:5" x14ac:dyDescent="0.25">
      <c r="A4253">
        <v>4252</v>
      </c>
      <c r="B4253" s="31">
        <v>2.4306156316017966E-9</v>
      </c>
      <c r="C4253" s="31">
        <v>1.5296230426820074E-9</v>
      </c>
      <c r="D4253" s="31">
        <v>1.2746858689016729E-10</v>
      </c>
      <c r="E4253" s="31">
        <v>1.6204104210678643E-4</v>
      </c>
    </row>
    <row r="4254" spans="1:5" x14ac:dyDescent="0.25">
      <c r="A4254">
        <v>4253</v>
      </c>
      <c r="B4254" s="31">
        <v>2.7126940295603668E-9</v>
      </c>
      <c r="C4254" s="31">
        <v>1.7071392290137433E-9</v>
      </c>
      <c r="D4254" s="31">
        <v>1.4226160241781194E-10</v>
      </c>
      <c r="E4254" s="31">
        <v>1.8084626863735777E-4</v>
      </c>
    </row>
    <row r="4255" spans="1:5" x14ac:dyDescent="0.25">
      <c r="A4255">
        <v>4254</v>
      </c>
      <c r="B4255" s="31">
        <v>2.50355943743452E-9</v>
      </c>
      <c r="C4255" s="31">
        <v>1.5755276788457787E-9</v>
      </c>
      <c r="D4255" s="31">
        <v>1.3129397323714822E-10</v>
      </c>
      <c r="E4255" s="31">
        <v>1.6690396249563466E-4</v>
      </c>
    </row>
    <row r="4256" spans="1:5" x14ac:dyDescent="0.25">
      <c r="A4256">
        <v>4255</v>
      </c>
      <c r="B4256" s="31">
        <v>8.7948975819194754E-9</v>
      </c>
      <c r="C4256" s="31">
        <v>5.5347615741559012E-9</v>
      </c>
      <c r="D4256" s="31">
        <v>4.6123013117965843E-10</v>
      </c>
      <c r="E4256" s="31">
        <v>5.8632650546129833E-4</v>
      </c>
    </row>
    <row r="4257" spans="1:5" x14ac:dyDescent="0.25">
      <c r="A4257">
        <v>4256</v>
      </c>
      <c r="B4257" s="31">
        <v>2.1626930546872924E-9</v>
      </c>
      <c r="C4257" s="31">
        <v>1.3610153278401948E-9</v>
      </c>
      <c r="D4257" s="31">
        <v>1.1341794398668291E-10</v>
      </c>
      <c r="E4257" s="31">
        <v>1.4417953697915282E-4</v>
      </c>
    </row>
    <row r="4258" spans="1:5" x14ac:dyDescent="0.25">
      <c r="A4258">
        <v>4257</v>
      </c>
      <c r="B4258" s="31">
        <v>3.9181494750026304E-9</v>
      </c>
      <c r="C4258" s="31">
        <v>2.4657505052276829E-9</v>
      </c>
      <c r="D4258" s="31">
        <v>2.0547920876897357E-10</v>
      </c>
      <c r="E4258" s="31">
        <v>2.6120996500017535E-4</v>
      </c>
    </row>
    <row r="4259" spans="1:5" x14ac:dyDescent="0.25">
      <c r="A4259">
        <v>4258</v>
      </c>
      <c r="B4259" s="31">
        <v>2.2214952114625279E-9</v>
      </c>
      <c r="C4259" s="31">
        <v>1.3980204111587471E-9</v>
      </c>
      <c r="D4259" s="31">
        <v>1.1650170092989559E-10</v>
      </c>
      <c r="E4259" s="31">
        <v>1.4809968076416851E-4</v>
      </c>
    </row>
    <row r="4260" spans="1:5" x14ac:dyDescent="0.25">
      <c r="A4260">
        <v>4259</v>
      </c>
      <c r="B4260" s="31">
        <v>8.2202051386261874E-9</v>
      </c>
      <c r="C4260" s="31">
        <v>5.1730989598422891E-9</v>
      </c>
      <c r="D4260" s="31">
        <v>4.3109157998685741E-10</v>
      </c>
      <c r="E4260" s="31">
        <v>5.4801367590841244E-4</v>
      </c>
    </row>
    <row r="4261" spans="1:5" x14ac:dyDescent="0.25">
      <c r="A4261">
        <v>4260</v>
      </c>
      <c r="B4261" s="31">
        <v>3.3204990223645463E-9</v>
      </c>
      <c r="C4261" s="31">
        <v>2.0896400696907845E-9</v>
      </c>
      <c r="D4261" s="31">
        <v>1.7413667247423205E-10</v>
      </c>
      <c r="E4261" s="31">
        <v>2.2136660149096974E-4</v>
      </c>
    </row>
    <row r="4262" spans="1:5" x14ac:dyDescent="0.25">
      <c r="A4262">
        <v>4261</v>
      </c>
      <c r="B4262" s="31">
        <v>2.9069118775541555E-9</v>
      </c>
      <c r="C4262" s="31">
        <v>1.8293634473265467E-9</v>
      </c>
      <c r="D4262" s="31">
        <v>1.5244695394387888E-10</v>
      </c>
      <c r="E4262" s="31">
        <v>1.9379412517027704E-4</v>
      </c>
    </row>
    <row r="4263" spans="1:5" x14ac:dyDescent="0.25">
      <c r="A4263">
        <v>4262</v>
      </c>
      <c r="B4263" s="31">
        <v>4.3323745651744031E-9</v>
      </c>
      <c r="C4263" s="31">
        <v>2.7264285962207136E-9</v>
      </c>
      <c r="D4263" s="31">
        <v>2.2720238301839279E-10</v>
      </c>
      <c r="E4263" s="31">
        <v>2.8882497101162687E-4</v>
      </c>
    </row>
    <row r="4264" spans="1:5" x14ac:dyDescent="0.25">
      <c r="A4264">
        <v>4263</v>
      </c>
      <c r="B4264" s="31">
        <v>1.7508037398107342E-9</v>
      </c>
      <c r="C4264" s="31">
        <v>1.1018071754370565E-9</v>
      </c>
      <c r="D4264" s="31">
        <v>9.1817264619754705E-11</v>
      </c>
      <c r="E4264" s="31">
        <v>1.1672024932071561E-4</v>
      </c>
    </row>
    <row r="4265" spans="1:5" x14ac:dyDescent="0.25">
      <c r="A4265">
        <v>4264</v>
      </c>
      <c r="B4265" s="31">
        <v>2.7084525904191935E-9</v>
      </c>
      <c r="C4265" s="31">
        <v>1.7044700274501061E-9</v>
      </c>
      <c r="D4265" s="31">
        <v>1.420391689541755E-10</v>
      </c>
      <c r="E4265" s="31">
        <v>1.8056350602794623E-4</v>
      </c>
    </row>
    <row r="4266" spans="1:5" x14ac:dyDescent="0.25">
      <c r="A4266">
        <v>4265</v>
      </c>
      <c r="B4266" s="31">
        <v>3.2584337366619974E-9</v>
      </c>
      <c r="C4266" s="31">
        <v>2.0505814501678376E-9</v>
      </c>
      <c r="D4266" s="31">
        <v>1.7088178751398647E-10</v>
      </c>
      <c r="E4266" s="31">
        <v>2.172289157774665E-4</v>
      </c>
    </row>
    <row r="4267" spans="1:5" x14ac:dyDescent="0.25">
      <c r="A4267">
        <v>4266</v>
      </c>
      <c r="B4267" s="31">
        <v>1.8026945522453988E-9</v>
      </c>
      <c r="C4267" s="31">
        <v>1.1344628456185427E-9</v>
      </c>
      <c r="D4267" s="31">
        <v>9.4538570468211891E-11</v>
      </c>
      <c r="E4267" s="31">
        <v>1.2017963681635991E-4</v>
      </c>
    </row>
    <row r="4268" spans="1:5" x14ac:dyDescent="0.25">
      <c r="A4268">
        <v>4267</v>
      </c>
      <c r="B4268" s="31">
        <v>2.7730324743648827E-9</v>
      </c>
      <c r="C4268" s="31">
        <v>1.745111121538667E-9</v>
      </c>
      <c r="D4268" s="31">
        <v>1.4542592679488893E-10</v>
      </c>
      <c r="E4268" s="31">
        <v>1.8486883162432551E-4</v>
      </c>
    </row>
    <row r="4269" spans="1:5" x14ac:dyDescent="0.25">
      <c r="A4269">
        <v>4268</v>
      </c>
      <c r="B4269" s="31">
        <v>2.7397382299002255E-9</v>
      </c>
      <c r="C4269" s="31">
        <v>1.7241585518029637E-9</v>
      </c>
      <c r="D4269" s="31">
        <v>1.4367987931691365E-10</v>
      </c>
      <c r="E4269" s="31">
        <v>1.826492153266817E-4</v>
      </c>
    </row>
    <row r="4270" spans="1:5" x14ac:dyDescent="0.25">
      <c r="A4270">
        <v>4269</v>
      </c>
      <c r="B4270" s="31">
        <v>1.6566972833690175E-9</v>
      </c>
      <c r="C4270" s="31">
        <v>1.04258456435579E-9</v>
      </c>
      <c r="D4270" s="31">
        <v>8.6882047029649165E-11</v>
      </c>
      <c r="E4270" s="31">
        <v>1.104464855579345E-4</v>
      </c>
    </row>
    <row r="4271" spans="1:5" x14ac:dyDescent="0.25">
      <c r="A4271">
        <v>4270</v>
      </c>
      <c r="B4271" s="31">
        <v>1.7488687450391489E-9</v>
      </c>
      <c r="C4271" s="31">
        <v>1.1005894540698426E-9</v>
      </c>
      <c r="D4271" s="31">
        <v>9.1715787839153547E-11</v>
      </c>
      <c r="E4271" s="31">
        <v>1.165912496692766E-4</v>
      </c>
    </row>
    <row r="4272" spans="1:5" x14ac:dyDescent="0.25">
      <c r="A4272">
        <v>4271</v>
      </c>
      <c r="B4272" s="31">
        <v>2.2222504377767194E-9</v>
      </c>
      <c r="C4272" s="31">
        <v>1.3984956864583901E-9</v>
      </c>
      <c r="D4272" s="31">
        <v>1.1654130720486584E-10</v>
      </c>
      <c r="E4272" s="31">
        <v>1.4815002918511463E-4</v>
      </c>
    </row>
    <row r="4273" spans="1:5" x14ac:dyDescent="0.25">
      <c r="A4273">
        <v>4272</v>
      </c>
      <c r="B4273" s="31">
        <v>1.7732057045274424E-9</v>
      </c>
      <c r="C4273" s="31">
        <v>1.1159050693971329E-9</v>
      </c>
      <c r="D4273" s="31">
        <v>9.2992089116427743E-11</v>
      </c>
      <c r="E4273" s="31">
        <v>1.1821371363516282E-4</v>
      </c>
    </row>
    <row r="4274" spans="1:5" x14ac:dyDescent="0.25">
      <c r="A4274">
        <v>4273</v>
      </c>
      <c r="B4274" s="31">
        <v>2.550932478181806E-9</v>
      </c>
      <c r="C4274" s="31">
        <v>1.605340247228386E-9</v>
      </c>
      <c r="D4274" s="31">
        <v>1.3377835393569883E-10</v>
      </c>
      <c r="E4274" s="31">
        <v>1.7006216521212039E-4</v>
      </c>
    </row>
    <row r="4275" spans="1:5" x14ac:dyDescent="0.25">
      <c r="A4275">
        <v>4274</v>
      </c>
      <c r="B4275" s="31">
        <v>2.0591239991414364E-9</v>
      </c>
      <c r="C4275" s="31">
        <v>1.2958377605555834E-9</v>
      </c>
      <c r="D4275" s="31">
        <v>1.0798648004629862E-10</v>
      </c>
      <c r="E4275" s="31">
        <v>1.3727493327609576E-4</v>
      </c>
    </row>
    <row r="4276" spans="1:5" x14ac:dyDescent="0.25">
      <c r="A4276">
        <v>4275</v>
      </c>
      <c r="B4276" s="31">
        <v>1.6050038512425869E-9</v>
      </c>
      <c r="C4276" s="31">
        <v>1.0100531085764991E-9</v>
      </c>
      <c r="D4276" s="31">
        <v>8.4171092381374932E-11</v>
      </c>
      <c r="E4276" s="31">
        <v>1.070002567495058E-4</v>
      </c>
    </row>
    <row r="4277" spans="1:5" x14ac:dyDescent="0.25">
      <c r="A4277">
        <v>4276</v>
      </c>
      <c r="B4277" s="31">
        <v>2.9490620765892919E-9</v>
      </c>
      <c r="C4277" s="31">
        <v>1.8558892027193435E-9</v>
      </c>
      <c r="D4277" s="31">
        <v>1.5465743355994528E-10</v>
      </c>
      <c r="E4277" s="31">
        <v>1.9660413843928612E-4</v>
      </c>
    </row>
    <row r="4278" spans="1:5" x14ac:dyDescent="0.25">
      <c r="A4278">
        <v>4277</v>
      </c>
      <c r="B4278" s="31">
        <v>3.2655844564417257E-9</v>
      </c>
      <c r="C4278" s="31">
        <v>2.0550815058757927E-9</v>
      </c>
      <c r="D4278" s="31">
        <v>1.7125679215631606E-10</v>
      </c>
      <c r="E4278" s="31">
        <v>2.1770563042944837E-4</v>
      </c>
    </row>
    <row r="4279" spans="1:5" x14ac:dyDescent="0.25">
      <c r="A4279">
        <v>4278</v>
      </c>
      <c r="B4279" s="31">
        <v>4.8372189680730676E-9</v>
      </c>
      <c r="C4279" s="31">
        <v>3.0441347862092707E-9</v>
      </c>
      <c r="D4279" s="31">
        <v>2.5367789885077254E-10</v>
      </c>
      <c r="E4279" s="31">
        <v>3.224812645382045E-4</v>
      </c>
    </row>
    <row r="4280" spans="1:5" x14ac:dyDescent="0.25">
      <c r="A4280">
        <v>4279</v>
      </c>
      <c r="B4280" s="31">
        <v>5.2617498431878565E-9</v>
      </c>
      <c r="C4280" s="31">
        <v>3.3112984629595907E-9</v>
      </c>
      <c r="D4280" s="31">
        <v>2.7594153857996587E-10</v>
      </c>
      <c r="E4280" s="31">
        <v>3.5078332287919042E-4</v>
      </c>
    </row>
    <row r="4281" spans="1:5" x14ac:dyDescent="0.25">
      <c r="A4281">
        <v>4280</v>
      </c>
      <c r="B4281" s="31">
        <v>2.655924449206521E-9</v>
      </c>
      <c r="C4281" s="31">
        <v>1.6714132766650353E-9</v>
      </c>
      <c r="D4281" s="31">
        <v>1.3928443972208627E-10</v>
      </c>
      <c r="E4281" s="31">
        <v>1.770616299471014E-4</v>
      </c>
    </row>
    <row r="4282" spans="1:5" x14ac:dyDescent="0.25">
      <c r="A4282">
        <v>4281</v>
      </c>
      <c r="B4282" s="31">
        <v>3.1562442714079495E-9</v>
      </c>
      <c r="C4282" s="31">
        <v>1.9862720798422084E-9</v>
      </c>
      <c r="D4282" s="31">
        <v>1.6552267332018404E-10</v>
      </c>
      <c r="E4282" s="31">
        <v>2.1041628476052996E-4</v>
      </c>
    </row>
    <row r="4283" spans="1:5" x14ac:dyDescent="0.25">
      <c r="A4283">
        <v>4282</v>
      </c>
      <c r="B4283" s="31">
        <v>2.6155171326960632E-9</v>
      </c>
      <c r="C4283" s="31">
        <v>1.6459843435076321E-9</v>
      </c>
      <c r="D4283" s="31">
        <v>1.3716536195896934E-10</v>
      </c>
      <c r="E4283" s="31">
        <v>1.7436780884640419E-4</v>
      </c>
    </row>
    <row r="4284" spans="1:5" x14ac:dyDescent="0.25">
      <c r="A4284">
        <v>4283</v>
      </c>
      <c r="B4284" s="31">
        <v>2.8095398285897709E-9</v>
      </c>
      <c r="C4284" s="31">
        <v>1.7680857496632063E-9</v>
      </c>
      <c r="D4284" s="31">
        <v>1.4734047913860053E-10</v>
      </c>
      <c r="E4284" s="31">
        <v>1.8730265523931805E-4</v>
      </c>
    </row>
    <row r="4285" spans="1:5" x14ac:dyDescent="0.25">
      <c r="A4285">
        <v>4284</v>
      </c>
      <c r="B4285" s="31">
        <v>2.0343668127058434E-9</v>
      </c>
      <c r="C4285" s="31">
        <v>1.2802576900781704E-9</v>
      </c>
      <c r="D4285" s="31">
        <v>1.0668814083984753E-10</v>
      </c>
      <c r="E4285" s="31">
        <v>1.3562445418038955E-4</v>
      </c>
    </row>
    <row r="4286" spans="1:5" x14ac:dyDescent="0.25">
      <c r="A4286">
        <v>4285</v>
      </c>
      <c r="B4286" s="31">
        <v>5.313469991110004E-9</v>
      </c>
      <c r="C4286" s="31">
        <v>3.3438467313916936E-9</v>
      </c>
      <c r="D4286" s="31">
        <v>2.7865389428264115E-10</v>
      </c>
      <c r="E4286" s="31">
        <v>3.5423133274066693E-4</v>
      </c>
    </row>
    <row r="4287" spans="1:5" x14ac:dyDescent="0.25">
      <c r="A4287">
        <v>4286</v>
      </c>
      <c r="B4287" s="31">
        <v>2.301903157540319E-9</v>
      </c>
      <c r="C4287" s="31">
        <v>1.4486223432520856E-9</v>
      </c>
      <c r="D4287" s="31">
        <v>1.2071852860434046E-10</v>
      </c>
      <c r="E4287" s="31">
        <v>1.5346021050268794E-4</v>
      </c>
    </row>
    <row r="4288" spans="1:5" x14ac:dyDescent="0.25">
      <c r="A4288">
        <v>4287</v>
      </c>
      <c r="B4288" s="31">
        <v>4.0930802758957334E-9</v>
      </c>
      <c r="C4288" s="31">
        <v>2.5758370941732876E-9</v>
      </c>
      <c r="D4288" s="31">
        <v>2.146530911811073E-10</v>
      </c>
      <c r="E4288" s="31">
        <v>2.7287201839304887E-4</v>
      </c>
    </row>
    <row r="4289" spans="1:5" x14ac:dyDescent="0.25">
      <c r="A4289">
        <v>4288</v>
      </c>
      <c r="B4289" s="31">
        <v>1.7019541252096257E-9</v>
      </c>
      <c r="C4289" s="31">
        <v>1.071065376878496E-9</v>
      </c>
      <c r="D4289" s="31">
        <v>8.9255448073207998E-11</v>
      </c>
      <c r="E4289" s="31">
        <v>1.1346360834730838E-4</v>
      </c>
    </row>
    <row r="4290" spans="1:5" x14ac:dyDescent="0.25">
      <c r="A4290">
        <v>4289</v>
      </c>
      <c r="B4290" s="31">
        <v>2.5753980710355378E-9</v>
      </c>
      <c r="C4290" s="31">
        <v>1.6207368134708575E-9</v>
      </c>
      <c r="D4290" s="31">
        <v>1.3506140112257147E-10</v>
      </c>
      <c r="E4290" s="31">
        <v>1.7169320473570251E-4</v>
      </c>
    </row>
    <row r="4291" spans="1:5" x14ac:dyDescent="0.25">
      <c r="A4291">
        <v>4290</v>
      </c>
      <c r="B4291" s="31">
        <v>5.7968790290527777E-9</v>
      </c>
      <c r="C4291" s="31">
        <v>3.6480633232148575E-9</v>
      </c>
      <c r="D4291" s="31">
        <v>3.0400527693457146E-10</v>
      </c>
      <c r="E4291" s="31">
        <v>3.8645860193685182E-4</v>
      </c>
    </row>
    <row r="4292" spans="1:5" x14ac:dyDescent="0.25">
      <c r="A4292">
        <v>4291</v>
      </c>
      <c r="B4292" s="31">
        <v>3.0117822382789814E-9</v>
      </c>
      <c r="C4292" s="31">
        <v>1.8953599455689919E-9</v>
      </c>
      <c r="D4292" s="31">
        <v>1.5794666213074932E-10</v>
      </c>
      <c r="E4292" s="31">
        <v>2.007854825519321E-4</v>
      </c>
    </row>
    <row r="4293" spans="1:5" x14ac:dyDescent="0.25">
      <c r="A4293">
        <v>4292</v>
      </c>
      <c r="B4293" s="31">
        <v>1.7509994437596251E-9</v>
      </c>
      <c r="C4293" s="31">
        <v>1.1019303348810573E-9</v>
      </c>
      <c r="D4293" s="31">
        <v>9.1827527906754775E-11</v>
      </c>
      <c r="E4293" s="31">
        <v>1.1673329625064166E-4</v>
      </c>
    </row>
    <row r="4294" spans="1:5" x14ac:dyDescent="0.25">
      <c r="A4294">
        <v>4293</v>
      </c>
      <c r="B4294" s="31">
        <v>2.7155025640351953E-9</v>
      </c>
      <c r="C4294" s="31">
        <v>1.7089066820791352E-9</v>
      </c>
      <c r="D4294" s="31">
        <v>1.4240889017326127E-10</v>
      </c>
      <c r="E4294" s="31">
        <v>1.8103350426901301E-4</v>
      </c>
    </row>
    <row r="4295" spans="1:5" x14ac:dyDescent="0.25">
      <c r="A4295">
        <v>4294</v>
      </c>
      <c r="B4295" s="31">
        <v>2.9897905296476218E-9</v>
      </c>
      <c r="C4295" s="31">
        <v>1.8815202319453662E-9</v>
      </c>
      <c r="D4295" s="31">
        <v>1.5679335266211386E-10</v>
      </c>
      <c r="E4295" s="31">
        <v>1.9931936864317479E-4</v>
      </c>
    </row>
    <row r="4296" spans="1:5" x14ac:dyDescent="0.25">
      <c r="A4296">
        <v>4295</v>
      </c>
      <c r="B4296" s="31">
        <v>1.7259275535985261E-9</v>
      </c>
      <c r="C4296" s="31">
        <v>1.0861522166070724E-9</v>
      </c>
      <c r="D4296" s="31">
        <v>9.051268471725603E-11</v>
      </c>
      <c r="E4296" s="31">
        <v>1.1506183690656841E-4</v>
      </c>
    </row>
    <row r="4297" spans="1:5" x14ac:dyDescent="0.25">
      <c r="A4297">
        <v>4296</v>
      </c>
      <c r="B4297" s="31">
        <v>4.4563511340171994E-9</v>
      </c>
      <c r="C4297" s="31">
        <v>2.8044489191335634E-9</v>
      </c>
      <c r="D4297" s="31">
        <v>2.3370407659446361E-10</v>
      </c>
      <c r="E4297" s="31">
        <v>2.9709007560114662E-4</v>
      </c>
    </row>
    <row r="4298" spans="1:5" x14ac:dyDescent="0.25">
      <c r="A4298">
        <v>4297</v>
      </c>
      <c r="B4298" s="31">
        <v>3.1069803338615384E-9</v>
      </c>
      <c r="C4298" s="31">
        <v>1.9552695416109463E-9</v>
      </c>
      <c r="D4298" s="31">
        <v>1.6293912846757886E-10</v>
      </c>
      <c r="E4298" s="31">
        <v>2.0713202225743589E-4</v>
      </c>
    </row>
    <row r="4299" spans="1:5" x14ac:dyDescent="0.25">
      <c r="A4299">
        <v>4298</v>
      </c>
      <c r="B4299" s="31">
        <v>2.2934354131733646E-9</v>
      </c>
      <c r="C4299" s="31">
        <v>1.4432934641258135E-9</v>
      </c>
      <c r="D4299" s="31">
        <v>1.2027445534381778E-10</v>
      </c>
      <c r="E4299" s="31">
        <v>1.5289569421155763E-4</v>
      </c>
    </row>
    <row r="4300" spans="1:5" x14ac:dyDescent="0.25">
      <c r="A4300">
        <v>4299</v>
      </c>
      <c r="B4300" s="31">
        <v>2.5658429866617135E-9</v>
      </c>
      <c r="C4300" s="31">
        <v>1.6147236548936864E-9</v>
      </c>
      <c r="D4300" s="31">
        <v>1.3456030457447388E-10</v>
      </c>
      <c r="E4300" s="31">
        <v>1.7105619911078089E-4</v>
      </c>
    </row>
    <row r="4301" spans="1:5" x14ac:dyDescent="0.25">
      <c r="A4301">
        <v>4300</v>
      </c>
      <c r="B4301" s="31">
        <v>2.4893815988888504E-9</v>
      </c>
      <c r="C4301" s="31">
        <v>1.5666053514103256E-9</v>
      </c>
      <c r="D4301" s="31">
        <v>1.3055044595086047E-10</v>
      </c>
      <c r="E4301" s="31">
        <v>1.6595877325925669E-4</v>
      </c>
    </row>
    <row r="4302" spans="1:5" x14ac:dyDescent="0.25">
      <c r="A4302">
        <v>4301</v>
      </c>
      <c r="B4302" s="31">
        <v>1.9937296287532536E-9</v>
      </c>
      <c r="C4302" s="31">
        <v>1.2546840978756779E-9</v>
      </c>
      <c r="D4302" s="31">
        <v>1.0455700815630649E-10</v>
      </c>
      <c r="E4302" s="31">
        <v>1.3291530858355023E-4</v>
      </c>
    </row>
    <row r="4303" spans="1:5" x14ac:dyDescent="0.25">
      <c r="A4303">
        <v>4302</v>
      </c>
      <c r="B4303" s="31">
        <v>1.0352105198485135E-9</v>
      </c>
      <c r="C4303" s="31">
        <v>6.5147357920329732E-10</v>
      </c>
      <c r="D4303" s="31">
        <v>5.4289464933608108E-11</v>
      </c>
      <c r="E4303" s="31">
        <v>6.901403465656756E-5</v>
      </c>
    </row>
    <row r="4304" spans="1:5" x14ac:dyDescent="0.25">
      <c r="A4304">
        <v>4303</v>
      </c>
      <c r="B4304" s="31">
        <v>4.7118987351526575E-9</v>
      </c>
      <c r="C4304" s="31">
        <v>2.9652688752453849E-9</v>
      </c>
      <c r="D4304" s="31">
        <v>2.4710573960378207E-10</v>
      </c>
      <c r="E4304" s="31">
        <v>3.1412658234351051E-4</v>
      </c>
    </row>
    <row r="4305" spans="1:5" x14ac:dyDescent="0.25">
      <c r="A4305">
        <v>4304</v>
      </c>
      <c r="B4305" s="31">
        <v>1.8936735496154434E-9</v>
      </c>
      <c r="C4305" s="31">
        <v>1.1917172995799106E-9</v>
      </c>
      <c r="D4305" s="31">
        <v>9.930977496499255E-11</v>
      </c>
      <c r="E4305" s="31">
        <v>1.2624490330769621E-4</v>
      </c>
    </row>
    <row r="4306" spans="1:5" x14ac:dyDescent="0.25">
      <c r="A4306">
        <v>4305</v>
      </c>
      <c r="B4306" s="31">
        <v>1.3417772103765188E-9</v>
      </c>
      <c r="C4306" s="31">
        <v>8.4440061705064758E-10</v>
      </c>
      <c r="D4306" s="31">
        <v>7.036671808755397E-11</v>
      </c>
      <c r="E4306" s="31">
        <v>8.9451814025101253E-5</v>
      </c>
    </row>
    <row r="4307" spans="1:5" x14ac:dyDescent="0.25">
      <c r="A4307">
        <v>4306</v>
      </c>
      <c r="B4307" s="31">
        <v>6.501518150807681E-9</v>
      </c>
      <c r="C4307" s="31">
        <v>4.091503340384999E-9</v>
      </c>
      <c r="D4307" s="31">
        <v>3.409586116987499E-10</v>
      </c>
      <c r="E4307" s="31">
        <v>4.3343454338717874E-4</v>
      </c>
    </row>
    <row r="4308" spans="1:5" x14ac:dyDescent="0.25">
      <c r="A4308">
        <v>4307</v>
      </c>
      <c r="B4308" s="31">
        <v>4.9128630831632367E-9</v>
      </c>
      <c r="C4308" s="31">
        <v>3.0917387676783435E-9</v>
      </c>
      <c r="D4308" s="31">
        <v>2.5764489730652861E-10</v>
      </c>
      <c r="E4308" s="31">
        <v>3.2752420554421575E-4</v>
      </c>
    </row>
    <row r="4309" spans="1:5" x14ac:dyDescent="0.25">
      <c r="A4309">
        <v>4308</v>
      </c>
      <c r="B4309" s="31">
        <v>2.6481048425397109E-9</v>
      </c>
      <c r="C4309" s="31">
        <v>1.6664922803599221E-9</v>
      </c>
      <c r="D4309" s="31">
        <v>1.3887435669666019E-10</v>
      </c>
      <c r="E4309" s="31">
        <v>1.7654032283598073E-4</v>
      </c>
    </row>
    <row r="4310" spans="1:5" x14ac:dyDescent="0.25">
      <c r="A4310">
        <v>4309</v>
      </c>
      <c r="B4310" s="31">
        <v>1.4384864440081923E-9</v>
      </c>
      <c r="C4310" s="31">
        <v>9.052611950374844E-10</v>
      </c>
      <c r="D4310" s="31">
        <v>7.5438432919790371E-11</v>
      </c>
      <c r="E4310" s="31">
        <v>9.5899096267212813E-5</v>
      </c>
    </row>
    <row r="4311" spans="1:5" x14ac:dyDescent="0.25">
      <c r="A4311">
        <v>4310</v>
      </c>
      <c r="B4311" s="31">
        <v>3.5422044111346768E-9</v>
      </c>
      <c r="C4311" s="31">
        <v>2.2291626116099599E-9</v>
      </c>
      <c r="D4311" s="31">
        <v>1.8576355096749666E-10</v>
      </c>
      <c r="E4311" s="31">
        <v>2.3614696074231178E-4</v>
      </c>
    </row>
    <row r="4312" spans="1:5" x14ac:dyDescent="0.25">
      <c r="A4312">
        <v>4311</v>
      </c>
      <c r="B4312" s="31">
        <v>1.9562162209265629E-9</v>
      </c>
      <c r="C4312" s="31">
        <v>1.2310763450598122E-9</v>
      </c>
      <c r="D4312" s="31">
        <v>1.0258969542165102E-10</v>
      </c>
      <c r="E4312" s="31">
        <v>1.3041441472843752E-4</v>
      </c>
    </row>
    <row r="4313" spans="1:5" x14ac:dyDescent="0.25">
      <c r="A4313">
        <v>4312</v>
      </c>
      <c r="B4313" s="31">
        <v>1.6401262053040296E-9</v>
      </c>
      <c r="C4313" s="31">
        <v>1.0321561352283167E-9</v>
      </c>
      <c r="D4313" s="31">
        <v>8.6013011269026389E-11</v>
      </c>
      <c r="E4313" s="31">
        <v>1.0934174702026864E-4</v>
      </c>
    </row>
    <row r="4314" spans="1:5" x14ac:dyDescent="0.25">
      <c r="A4314">
        <v>4313</v>
      </c>
      <c r="B4314" s="31">
        <v>6.0164798206885463E-9</v>
      </c>
      <c r="C4314" s="31">
        <v>3.7862614104442717E-9</v>
      </c>
      <c r="D4314" s="31">
        <v>3.1552178420368931E-10</v>
      </c>
      <c r="E4314" s="31">
        <v>4.0109865471256976E-4</v>
      </c>
    </row>
    <row r="4315" spans="1:5" x14ac:dyDescent="0.25">
      <c r="A4315">
        <v>4314</v>
      </c>
      <c r="B4315" s="31">
        <v>1.9581239440187177E-9</v>
      </c>
      <c r="C4315" s="31">
        <v>1.2322769039482177E-9</v>
      </c>
      <c r="D4315" s="31">
        <v>1.0268974199568481E-10</v>
      </c>
      <c r="E4315" s="31">
        <v>1.3054159626791451E-4</v>
      </c>
    </row>
    <row r="4316" spans="1:5" x14ac:dyDescent="0.25">
      <c r="A4316">
        <v>4315</v>
      </c>
      <c r="B4316" s="31">
        <v>7.2687025567685285E-9</v>
      </c>
      <c r="C4316" s="31">
        <v>4.5743040473691259E-9</v>
      </c>
      <c r="D4316" s="31">
        <v>3.8119200394742714E-10</v>
      </c>
      <c r="E4316" s="31">
        <v>4.8458017045123524E-4</v>
      </c>
    </row>
    <row r="4317" spans="1:5" x14ac:dyDescent="0.25">
      <c r="A4317">
        <v>4316</v>
      </c>
      <c r="B4317" s="31">
        <v>2.6984019450098683E-9</v>
      </c>
      <c r="C4317" s="31">
        <v>1.6981450048459361E-9</v>
      </c>
      <c r="D4317" s="31">
        <v>1.4151208373716134E-10</v>
      </c>
      <c r="E4317" s="31">
        <v>1.7989346300065787E-4</v>
      </c>
    </row>
    <row r="4318" spans="1:5" x14ac:dyDescent="0.25">
      <c r="A4318">
        <v>4317</v>
      </c>
      <c r="B4318" s="31">
        <v>2.9843703722815299E-9</v>
      </c>
      <c r="C4318" s="31">
        <v>1.8781092452412804E-9</v>
      </c>
      <c r="D4318" s="31">
        <v>1.5650910377010669E-10</v>
      </c>
      <c r="E4318" s="31">
        <v>1.9895802481876865E-4</v>
      </c>
    </row>
    <row r="4319" spans="1:5" x14ac:dyDescent="0.25">
      <c r="A4319">
        <v>4318</v>
      </c>
      <c r="B4319" s="31">
        <v>2.8091556346949771E-9</v>
      </c>
      <c r="C4319" s="31">
        <v>1.7678439706559899E-9</v>
      </c>
      <c r="D4319" s="31">
        <v>1.4732033088799916E-10</v>
      </c>
      <c r="E4319" s="31">
        <v>1.8727704231299847E-4</v>
      </c>
    </row>
    <row r="4320" spans="1:5" x14ac:dyDescent="0.25">
      <c r="A4320">
        <v>4319</v>
      </c>
      <c r="B4320" s="31">
        <v>1.8418362326701403E-9</v>
      </c>
      <c r="C4320" s="31">
        <v>1.1590952949159759E-9</v>
      </c>
      <c r="D4320" s="31">
        <v>9.659127457633133E-11</v>
      </c>
      <c r="E4320" s="31">
        <v>1.2278908217800934E-4</v>
      </c>
    </row>
    <row r="4321" spans="1:5" x14ac:dyDescent="0.25">
      <c r="A4321">
        <v>4320</v>
      </c>
      <c r="B4321" s="31">
        <v>2.3517894769086771E-9</v>
      </c>
      <c r="C4321" s="31">
        <v>1.4800165557422551E-9</v>
      </c>
      <c r="D4321" s="31">
        <v>1.2333471297852125E-10</v>
      </c>
      <c r="E4321" s="31">
        <v>1.5678596512724513E-4</v>
      </c>
    </row>
    <row r="4322" spans="1:5" x14ac:dyDescent="0.25">
      <c r="A4322">
        <v>4321</v>
      </c>
      <c r="B4322" s="31">
        <v>2.8539130763335085E-9</v>
      </c>
      <c r="C4322" s="31">
        <v>1.7960105031063205E-9</v>
      </c>
      <c r="D4322" s="31">
        <v>1.4966754192552671E-10</v>
      </c>
      <c r="E4322" s="31">
        <v>1.9026087175556724E-4</v>
      </c>
    </row>
    <row r="4323" spans="1:5" x14ac:dyDescent="0.25">
      <c r="A4323">
        <v>4322</v>
      </c>
      <c r="B4323" s="31">
        <v>2.9836501962503264E-9</v>
      </c>
      <c r="C4323" s="31">
        <v>1.8776560276128765E-9</v>
      </c>
      <c r="D4323" s="31">
        <v>1.5647133563440638E-10</v>
      </c>
      <c r="E4323" s="31">
        <v>1.989100130833551E-4</v>
      </c>
    </row>
    <row r="4324" spans="1:5" x14ac:dyDescent="0.25">
      <c r="A4324">
        <v>4323</v>
      </c>
      <c r="B4324" s="31">
        <v>2.4265289680978925E-9</v>
      </c>
      <c r="C4324" s="31">
        <v>1.5270512437591394E-9</v>
      </c>
      <c r="D4324" s="31">
        <v>1.2725427031326162E-10</v>
      </c>
      <c r="E4324" s="31">
        <v>1.6176859787319283E-4</v>
      </c>
    </row>
    <row r="4325" spans="1:5" x14ac:dyDescent="0.25">
      <c r="A4325">
        <v>4324</v>
      </c>
      <c r="B4325" s="31">
        <v>2.8891657494366786E-9</v>
      </c>
      <c r="C4325" s="31">
        <v>1.8181955414948084E-9</v>
      </c>
      <c r="D4325" s="31">
        <v>1.5151629512456737E-10</v>
      </c>
      <c r="E4325" s="31">
        <v>1.9261104996244524E-4</v>
      </c>
    </row>
    <row r="4326" spans="1:5" x14ac:dyDescent="0.25">
      <c r="A4326">
        <v>4325</v>
      </c>
      <c r="B4326" s="31">
        <v>3.2706696832361221E-9</v>
      </c>
      <c r="C4326" s="31">
        <v>2.0582817157242119E-9</v>
      </c>
      <c r="D4326" s="31">
        <v>1.7152347631035099E-10</v>
      </c>
      <c r="E4326" s="31">
        <v>2.1804464554907481E-4</v>
      </c>
    </row>
    <row r="4327" spans="1:5" x14ac:dyDescent="0.25">
      <c r="A4327">
        <v>4326</v>
      </c>
      <c r="B4327" s="31">
        <v>1.6819460542352125E-9</v>
      </c>
      <c r="C4327" s="31">
        <v>1.0584739963228172E-9</v>
      </c>
      <c r="D4327" s="31">
        <v>8.8206166360234761E-11</v>
      </c>
      <c r="E4327" s="31">
        <v>1.1212973694901417E-4</v>
      </c>
    </row>
    <row r="4328" spans="1:5" x14ac:dyDescent="0.25">
      <c r="A4328">
        <v>4327</v>
      </c>
      <c r="B4328" s="31">
        <v>1.7153465497894499E-9</v>
      </c>
      <c r="C4328" s="31">
        <v>1.0794934314702374E-9</v>
      </c>
      <c r="D4328" s="31">
        <v>8.9957785955853119E-11</v>
      </c>
      <c r="E4328" s="31">
        <v>1.1435643665262999E-4</v>
      </c>
    </row>
    <row r="4329" spans="1:5" x14ac:dyDescent="0.25">
      <c r="A4329">
        <v>4328</v>
      </c>
      <c r="B4329" s="31">
        <v>3.9795608851657661E-9</v>
      </c>
      <c r="C4329" s="31">
        <v>2.5043976310207576E-9</v>
      </c>
      <c r="D4329" s="31">
        <v>2.0869980258506313E-10</v>
      </c>
      <c r="E4329" s="31">
        <v>2.6530405901105104E-4</v>
      </c>
    </row>
    <row r="4330" spans="1:5" x14ac:dyDescent="0.25">
      <c r="A4330">
        <v>4329</v>
      </c>
      <c r="B4330" s="31">
        <v>1.5740607269631457E-9</v>
      </c>
      <c r="C4330" s="31">
        <v>9.9058013420119084E-10</v>
      </c>
      <c r="D4330" s="31">
        <v>8.2548344516765904E-11</v>
      </c>
      <c r="E4330" s="31">
        <v>1.0493738179754305E-4</v>
      </c>
    </row>
    <row r="4331" spans="1:5" x14ac:dyDescent="0.25">
      <c r="A4331">
        <v>4330</v>
      </c>
      <c r="B4331" s="31">
        <v>2.1736995268098277E-9</v>
      </c>
      <c r="C4331" s="31">
        <v>1.3679418665978558E-9</v>
      </c>
      <c r="D4331" s="31">
        <v>1.1399515554982131E-10</v>
      </c>
      <c r="E4331" s="31">
        <v>1.4491330178732184E-4</v>
      </c>
    </row>
    <row r="4332" spans="1:5" x14ac:dyDescent="0.25">
      <c r="A4332">
        <v>4331</v>
      </c>
      <c r="B4332" s="31">
        <v>5.8775488603556171E-9</v>
      </c>
      <c r="C4332" s="31">
        <v>3.6988300636265347E-9</v>
      </c>
      <c r="D4332" s="31">
        <v>3.0823583863554458E-10</v>
      </c>
      <c r="E4332" s="31">
        <v>3.9183659069037444E-4</v>
      </c>
    </row>
    <row r="4333" spans="1:5" x14ac:dyDescent="0.25">
      <c r="A4333">
        <v>4332</v>
      </c>
      <c r="B4333" s="31">
        <v>3.6268900349825249E-9</v>
      </c>
      <c r="C4333" s="31">
        <v>2.2824565507821536E-9</v>
      </c>
      <c r="D4333" s="31">
        <v>1.9020471256517946E-10</v>
      </c>
      <c r="E4333" s="31">
        <v>2.4179266899883499E-4</v>
      </c>
    </row>
    <row r="4334" spans="1:5" x14ac:dyDescent="0.25">
      <c r="A4334">
        <v>4333</v>
      </c>
      <c r="B4334" s="31">
        <v>1.4747268965265538E-9</v>
      </c>
      <c r="C4334" s="31">
        <v>9.2806785789629975E-10</v>
      </c>
      <c r="D4334" s="31">
        <v>7.7338988158024984E-11</v>
      </c>
      <c r="E4334" s="31">
        <v>9.8315126435103581E-5</v>
      </c>
    </row>
    <row r="4335" spans="1:5" x14ac:dyDescent="0.25">
      <c r="A4335">
        <v>4334</v>
      </c>
      <c r="B4335" s="31">
        <v>2.3194016837247861E-9</v>
      </c>
      <c r="C4335" s="31">
        <v>1.4596344294563928E-9</v>
      </c>
      <c r="D4335" s="31">
        <v>1.216362024546994E-10</v>
      </c>
      <c r="E4335" s="31">
        <v>1.5462677891498573E-4</v>
      </c>
    </row>
    <row r="4336" spans="1:5" x14ac:dyDescent="0.25">
      <c r="A4336">
        <v>4335</v>
      </c>
      <c r="B4336" s="31">
        <v>2.7299607476351839E-9</v>
      </c>
      <c r="C4336" s="31">
        <v>1.7180054348816486E-9</v>
      </c>
      <c r="D4336" s="31">
        <v>1.4316711957347073E-10</v>
      </c>
      <c r="E4336" s="31">
        <v>1.8199738317567892E-4</v>
      </c>
    </row>
    <row r="4337" spans="1:5" x14ac:dyDescent="0.25">
      <c r="A4337">
        <v>4336</v>
      </c>
      <c r="B4337" s="31">
        <v>2.7070388713978491E-9</v>
      </c>
      <c r="C4337" s="31">
        <v>1.7035803527673587E-9</v>
      </c>
      <c r="D4337" s="31">
        <v>1.419650293972799E-10</v>
      </c>
      <c r="E4337" s="31">
        <v>1.8046925809318994E-4</v>
      </c>
    </row>
    <row r="4338" spans="1:5" x14ac:dyDescent="0.25">
      <c r="A4338">
        <v>4337</v>
      </c>
      <c r="B4338" s="31">
        <v>4.1983648386061953E-9</v>
      </c>
      <c r="C4338" s="31">
        <v>2.6420942559666933E-9</v>
      </c>
      <c r="D4338" s="31">
        <v>2.2017452133055778E-10</v>
      </c>
      <c r="E4338" s="31">
        <v>2.7989098924041303E-4</v>
      </c>
    </row>
    <row r="4339" spans="1:5" x14ac:dyDescent="0.25">
      <c r="A4339">
        <v>4338</v>
      </c>
      <c r="B4339" s="31">
        <v>2.0289012785687714E-9</v>
      </c>
      <c r="C4339" s="31">
        <v>1.2768181470883474E-9</v>
      </c>
      <c r="D4339" s="31">
        <v>1.0640151225736228E-10</v>
      </c>
      <c r="E4339" s="31">
        <v>1.352600852379181E-4</v>
      </c>
    </row>
    <row r="4340" spans="1:5" x14ac:dyDescent="0.25">
      <c r="A4340">
        <v>4339</v>
      </c>
      <c r="B4340" s="31">
        <v>2.7363114389874571E-9</v>
      </c>
      <c r="C4340" s="31">
        <v>1.7220020206449835E-9</v>
      </c>
      <c r="D4340" s="31">
        <v>1.4350016838708195E-10</v>
      </c>
      <c r="E4340" s="31">
        <v>1.8242076259916381E-4</v>
      </c>
    </row>
    <row r="4341" spans="1:5" x14ac:dyDescent="0.25">
      <c r="A4341">
        <v>4340</v>
      </c>
      <c r="B4341" s="31">
        <v>1.2708394131423241E-9</v>
      </c>
      <c r="C4341" s="31">
        <v>7.997583923254571E-10</v>
      </c>
      <c r="D4341" s="31">
        <v>6.6646532693788096E-11</v>
      </c>
      <c r="E4341" s="31">
        <v>8.4722627542821601E-5</v>
      </c>
    </row>
    <row r="4342" spans="1:5" x14ac:dyDescent="0.25">
      <c r="A4342">
        <v>4341</v>
      </c>
      <c r="B4342" s="31">
        <v>1.598467476639138E-9</v>
      </c>
      <c r="C4342" s="31">
        <v>1.0059396695452328E-9</v>
      </c>
      <c r="D4342" s="31">
        <v>8.3828305795436064E-11</v>
      </c>
      <c r="E4342" s="31">
        <v>1.065644984426092E-4</v>
      </c>
    </row>
    <row r="4343" spans="1:5" x14ac:dyDescent="0.25">
      <c r="A4343">
        <v>4342</v>
      </c>
      <c r="B4343" s="31">
        <v>3.4644213034277495E-9</v>
      </c>
      <c r="C4343" s="31">
        <v>2.1802125298557647E-9</v>
      </c>
      <c r="D4343" s="31">
        <v>1.8168437748798039E-10</v>
      </c>
      <c r="E4343" s="31">
        <v>2.3096142022851663E-4</v>
      </c>
    </row>
    <row r="4344" spans="1:5" x14ac:dyDescent="0.25">
      <c r="A4344">
        <v>4343</v>
      </c>
      <c r="B4344" s="31">
        <v>3.3871471713655344E-9</v>
      </c>
      <c r="C4344" s="31">
        <v>2.1315827541442827E-9</v>
      </c>
      <c r="D4344" s="31">
        <v>1.7763189617869021E-10</v>
      </c>
      <c r="E4344" s="31">
        <v>2.2580981142436896E-4</v>
      </c>
    </row>
    <row r="4345" spans="1:5" x14ac:dyDescent="0.25">
      <c r="A4345">
        <v>4344</v>
      </c>
      <c r="B4345" s="31">
        <v>2.390720253942523E-9</v>
      </c>
      <c r="C4345" s="31">
        <v>1.5045162803578016E-9</v>
      </c>
      <c r="D4345" s="31">
        <v>1.2537635669648347E-10</v>
      </c>
      <c r="E4345" s="31">
        <v>1.5938135026283487E-4</v>
      </c>
    </row>
    <row r="4346" spans="1:5" x14ac:dyDescent="0.25">
      <c r="A4346">
        <v>4345</v>
      </c>
      <c r="B4346" s="31">
        <v>1.1643558436087572E-9</v>
      </c>
      <c r="C4346" s="31">
        <v>7.3274667747104528E-10</v>
      </c>
      <c r="D4346" s="31">
        <v>6.1062223122587111E-11</v>
      </c>
      <c r="E4346" s="31">
        <v>7.7623722907250471E-5</v>
      </c>
    </row>
    <row r="4347" spans="1:5" x14ac:dyDescent="0.25">
      <c r="A4347">
        <v>4346</v>
      </c>
      <c r="B4347" s="31">
        <v>1.0232199522716599E-9</v>
      </c>
      <c r="C4347" s="31">
        <v>6.4392773434739793E-10</v>
      </c>
      <c r="D4347" s="31">
        <v>5.3660644528949828E-11</v>
      </c>
      <c r="E4347" s="31">
        <v>6.8214663484777327E-5</v>
      </c>
    </row>
    <row r="4348" spans="1:5" x14ac:dyDescent="0.25">
      <c r="A4348">
        <v>4347</v>
      </c>
      <c r="B4348" s="31">
        <v>2.578862876700259E-9</v>
      </c>
      <c r="C4348" s="31">
        <v>1.6229172678850674E-9</v>
      </c>
      <c r="D4348" s="31">
        <v>1.3524310565708895E-10</v>
      </c>
      <c r="E4348" s="31">
        <v>1.7192419178001727E-4</v>
      </c>
    </row>
    <row r="4349" spans="1:5" x14ac:dyDescent="0.25">
      <c r="A4349">
        <v>4348</v>
      </c>
      <c r="B4349" s="31">
        <v>1.2387956779346736E-9</v>
      </c>
      <c r="C4349" s="31">
        <v>7.7959278690847813E-10</v>
      </c>
      <c r="D4349" s="31">
        <v>6.4966065575706507E-11</v>
      </c>
      <c r="E4349" s="31">
        <v>8.2586378528978234E-5</v>
      </c>
    </row>
    <row r="4350" spans="1:5" x14ac:dyDescent="0.25">
      <c r="A4350">
        <v>4349</v>
      </c>
      <c r="B4350" s="31">
        <v>3.6715852840327274E-9</v>
      </c>
      <c r="C4350" s="31">
        <v>2.3105839444994997E-9</v>
      </c>
      <c r="D4350" s="31">
        <v>1.9254866204162498E-10</v>
      </c>
      <c r="E4350" s="31">
        <v>2.4477235226884851E-4</v>
      </c>
    </row>
    <row r="4351" spans="1:5" x14ac:dyDescent="0.25">
      <c r="A4351">
        <v>4350</v>
      </c>
      <c r="B4351" s="31">
        <v>2.5918205193070771E-9</v>
      </c>
      <c r="C4351" s="31">
        <v>1.6310717076296867E-9</v>
      </c>
      <c r="D4351" s="31">
        <v>1.3592264230247389E-10</v>
      </c>
      <c r="E4351" s="31">
        <v>1.727880346204718E-4</v>
      </c>
    </row>
    <row r="4352" spans="1:5" x14ac:dyDescent="0.25">
      <c r="A4352">
        <v>4351</v>
      </c>
      <c r="B4352" s="31">
        <v>2.0881824101640629E-9</v>
      </c>
      <c r="C4352" s="31">
        <v>1.3141246564785896E-9</v>
      </c>
      <c r="D4352" s="31">
        <v>1.0951038803988247E-10</v>
      </c>
      <c r="E4352" s="31">
        <v>1.3921216067760419E-4</v>
      </c>
    </row>
    <row r="4353" spans="1:5" x14ac:dyDescent="0.25">
      <c r="A4353">
        <v>4352</v>
      </c>
      <c r="B4353" s="31">
        <v>2.1163534563092398E-9</v>
      </c>
      <c r="C4353" s="31">
        <v>1.3318531203129654E-9</v>
      </c>
      <c r="D4353" s="31">
        <v>1.1098776002608044E-10</v>
      </c>
      <c r="E4353" s="31">
        <v>1.4109023042061598E-4</v>
      </c>
    </row>
    <row r="4354" spans="1:5" x14ac:dyDescent="0.25">
      <c r="A4354">
        <v>4353</v>
      </c>
      <c r="B4354" s="31">
        <v>2.1241311399510788E-9</v>
      </c>
      <c r="C4354" s="31">
        <v>1.3367477338267474E-9</v>
      </c>
      <c r="D4354" s="31">
        <v>1.1139564448556229E-10</v>
      </c>
      <c r="E4354" s="31">
        <v>1.4160874266340524E-4</v>
      </c>
    </row>
    <row r="4355" spans="1:5" x14ac:dyDescent="0.25">
      <c r="A4355">
        <v>4354</v>
      </c>
      <c r="B4355" s="31">
        <v>3.492794706890822E-9</v>
      </c>
      <c r="C4355" s="31">
        <v>2.1980683401995119E-9</v>
      </c>
      <c r="D4355" s="31">
        <v>1.8317236168329266E-10</v>
      </c>
      <c r="E4355" s="31">
        <v>2.3285298045938813E-4</v>
      </c>
    </row>
    <row r="4356" spans="1:5" x14ac:dyDescent="0.25">
      <c r="A4356">
        <v>4355</v>
      </c>
      <c r="B4356" s="31">
        <v>4.1814573950302407E-9</v>
      </c>
      <c r="C4356" s="31">
        <v>2.6314541469546474E-9</v>
      </c>
      <c r="D4356" s="31">
        <v>2.1928784557955395E-10</v>
      </c>
      <c r="E4356" s="31">
        <v>2.7876382633534939E-4</v>
      </c>
    </row>
    <row r="4357" spans="1:5" x14ac:dyDescent="0.25">
      <c r="A4357">
        <v>4356</v>
      </c>
      <c r="B4357" s="31">
        <v>4.3195353209025066E-9</v>
      </c>
      <c r="C4357" s="31">
        <v>2.7183486663323443E-9</v>
      </c>
      <c r="D4357" s="31">
        <v>2.2652905552769537E-10</v>
      </c>
      <c r="E4357" s="31">
        <v>2.8796902139350042E-4</v>
      </c>
    </row>
    <row r="4358" spans="1:5" x14ac:dyDescent="0.25">
      <c r="A4358">
        <v>4357</v>
      </c>
      <c r="B4358" s="31">
        <v>3.3388304255932054E-9</v>
      </c>
      <c r="C4358" s="31">
        <v>2.1011762979692034E-9</v>
      </c>
      <c r="D4358" s="31">
        <v>1.7509802483076695E-10</v>
      </c>
      <c r="E4358" s="31">
        <v>2.2258869503954701E-4</v>
      </c>
    </row>
    <row r="4359" spans="1:5" x14ac:dyDescent="0.25">
      <c r="A4359">
        <v>4358</v>
      </c>
      <c r="B4359" s="31">
        <v>2.8206139624820271E-9</v>
      </c>
      <c r="C4359" s="31">
        <v>1.7750548689921141E-9</v>
      </c>
      <c r="D4359" s="31">
        <v>1.4792123908267617E-10</v>
      </c>
      <c r="E4359" s="31">
        <v>1.8804093083213513E-4</v>
      </c>
    </row>
    <row r="4360" spans="1:5" x14ac:dyDescent="0.25">
      <c r="A4360">
        <v>4359</v>
      </c>
      <c r="B4360" s="31">
        <v>2.7750295370203872E-9</v>
      </c>
      <c r="C4360" s="31">
        <v>1.7463679031605012E-9</v>
      </c>
      <c r="D4360" s="31">
        <v>1.4553065859670844E-10</v>
      </c>
      <c r="E4360" s="31">
        <v>1.8500196913469249E-4</v>
      </c>
    </row>
    <row r="4361" spans="1:5" x14ac:dyDescent="0.25">
      <c r="A4361">
        <v>4360</v>
      </c>
      <c r="B4361" s="31">
        <v>4.696626710911662E-9</v>
      </c>
      <c r="C4361" s="31">
        <v>2.9556579602641338E-9</v>
      </c>
      <c r="D4361" s="31">
        <v>2.4630483002201115E-10</v>
      </c>
      <c r="E4361" s="31">
        <v>3.1310844739411078E-4</v>
      </c>
    </row>
    <row r="4362" spans="1:5" x14ac:dyDescent="0.25">
      <c r="A4362">
        <v>4361</v>
      </c>
      <c r="B4362" s="31">
        <v>2.8756793198728115E-9</v>
      </c>
      <c r="C4362" s="31">
        <v>1.8097083281500953E-9</v>
      </c>
      <c r="D4362" s="31">
        <v>1.5080902734584127E-10</v>
      </c>
      <c r="E4362" s="31">
        <v>1.9171195465818742E-4</v>
      </c>
    </row>
    <row r="4363" spans="1:5" x14ac:dyDescent="0.25">
      <c r="A4363">
        <v>4362</v>
      </c>
      <c r="B4363" s="31">
        <v>2.075241788423722E-9</v>
      </c>
      <c r="C4363" s="31">
        <v>1.3059809282217231E-9</v>
      </c>
      <c r="D4363" s="31">
        <v>1.0883174401847693E-10</v>
      </c>
      <c r="E4363" s="31">
        <v>1.3834945256158146E-4</v>
      </c>
    </row>
    <row r="4364" spans="1:5" x14ac:dyDescent="0.25">
      <c r="A4364">
        <v>4363</v>
      </c>
      <c r="B4364" s="31">
        <v>3.6267312032160008E-9</v>
      </c>
      <c r="C4364" s="31">
        <v>2.2823565955581242E-9</v>
      </c>
      <c r="D4364" s="31">
        <v>1.9019638296317701E-10</v>
      </c>
      <c r="E4364" s="31">
        <v>2.4178208021440005E-4</v>
      </c>
    </row>
    <row r="4365" spans="1:5" x14ac:dyDescent="0.25">
      <c r="A4365">
        <v>4364</v>
      </c>
      <c r="B4365" s="31">
        <v>1.6775032394912562E-9</v>
      </c>
      <c r="C4365" s="31">
        <v>1.055678066057922E-9</v>
      </c>
      <c r="D4365" s="31">
        <v>8.7973172171493505E-11</v>
      </c>
      <c r="E4365" s="31">
        <v>1.1183354929941708E-4</v>
      </c>
    </row>
    <row r="4366" spans="1:5" x14ac:dyDescent="0.25">
      <c r="A4366">
        <v>4365</v>
      </c>
      <c r="B4366" s="31">
        <v>2.6417684694344981E-9</v>
      </c>
      <c r="C4366" s="31">
        <v>1.6625047052852172E-9</v>
      </c>
      <c r="D4366" s="31">
        <v>1.3854205877376809E-10</v>
      </c>
      <c r="E4366" s="31">
        <v>1.7611789796229986E-4</v>
      </c>
    </row>
    <row r="4367" spans="1:5" x14ac:dyDescent="0.25">
      <c r="A4367">
        <v>4366</v>
      </c>
      <c r="B4367" s="31">
        <v>1.6849897579104139E-9</v>
      </c>
      <c r="C4367" s="31">
        <v>1.0603894449096495E-9</v>
      </c>
      <c r="D4367" s="31">
        <v>8.8365787075804129E-11</v>
      </c>
      <c r="E4367" s="31">
        <v>1.1233265052736092E-4</v>
      </c>
    </row>
    <row r="4368" spans="1:5" x14ac:dyDescent="0.25">
      <c r="A4368">
        <v>4367</v>
      </c>
      <c r="B4368" s="31">
        <v>5.8359258136936885E-9</v>
      </c>
      <c r="C4368" s="31">
        <v>3.6726360531655894E-9</v>
      </c>
      <c r="D4368" s="31">
        <v>3.0605300443046577E-10</v>
      </c>
      <c r="E4368" s="31">
        <v>3.8906172091291254E-4</v>
      </c>
    </row>
    <row r="4369" spans="1:5" x14ac:dyDescent="0.25">
      <c r="A4369">
        <v>4368</v>
      </c>
      <c r="B4369" s="31">
        <v>2.2277430643636569E-9</v>
      </c>
      <c r="C4369" s="31">
        <v>1.4019522791351559E-9</v>
      </c>
      <c r="D4369" s="31">
        <v>1.1682935659459633E-10</v>
      </c>
      <c r="E4369" s="31">
        <v>1.4851620429091045E-4</v>
      </c>
    </row>
    <row r="4370" spans="1:5" x14ac:dyDescent="0.25">
      <c r="A4370">
        <v>4369</v>
      </c>
      <c r="B4370" s="31">
        <v>1.3937528708224239E-9</v>
      </c>
      <c r="C4370" s="31">
        <v>8.7710968336413911E-10</v>
      </c>
      <c r="D4370" s="31">
        <v>7.3092473613678255E-11</v>
      </c>
      <c r="E4370" s="31">
        <v>9.2916858054828256E-5</v>
      </c>
    </row>
    <row r="4371" spans="1:5" x14ac:dyDescent="0.25">
      <c r="A4371">
        <v>4370</v>
      </c>
      <c r="B4371" s="31">
        <v>1.3894465856307994E-9</v>
      </c>
      <c r="C4371" s="31">
        <v>8.7439967320382093E-10</v>
      </c>
      <c r="D4371" s="31">
        <v>7.2866639433651744E-11</v>
      </c>
      <c r="E4371" s="31">
        <v>9.2629772375386627E-5</v>
      </c>
    </row>
    <row r="4372" spans="1:5" x14ac:dyDescent="0.25">
      <c r="A4372">
        <v>4371</v>
      </c>
      <c r="B4372" s="31">
        <v>3.4464682051130385E-9</v>
      </c>
      <c r="C4372" s="31">
        <v>2.168914374560178E-9</v>
      </c>
      <c r="D4372" s="31">
        <v>1.8074286454668151E-10</v>
      </c>
      <c r="E4372" s="31">
        <v>2.297645470075359E-4</v>
      </c>
    </row>
    <row r="4373" spans="1:5" x14ac:dyDescent="0.25">
      <c r="A4373">
        <v>4372</v>
      </c>
      <c r="B4373" s="31">
        <v>2.8524203451033617E-9</v>
      </c>
      <c r="C4373" s="31">
        <v>1.7950711048499787E-9</v>
      </c>
      <c r="D4373" s="31">
        <v>1.4958925873749823E-10</v>
      </c>
      <c r="E4373" s="31">
        <v>1.9016135634022412E-4</v>
      </c>
    </row>
    <row r="4374" spans="1:5" x14ac:dyDescent="0.25">
      <c r="A4374">
        <v>4373</v>
      </c>
      <c r="B4374" s="31">
        <v>3.2591254371127129E-9</v>
      </c>
      <c r="C4374" s="31">
        <v>2.0510167476843563E-9</v>
      </c>
      <c r="D4374" s="31">
        <v>1.7091806230702969E-10</v>
      </c>
      <c r="E4374" s="31">
        <v>2.1727502914084751E-4</v>
      </c>
    </row>
    <row r="4375" spans="1:5" x14ac:dyDescent="0.25">
      <c r="A4375">
        <v>4374</v>
      </c>
      <c r="B4375" s="31">
        <v>1.9367420869189496E-9</v>
      </c>
      <c r="C4375" s="31">
        <v>1.2188209790829664E-9</v>
      </c>
      <c r="D4375" s="31">
        <v>1.0156841492358053E-10</v>
      </c>
      <c r="E4375" s="31">
        <v>1.2911613912792996E-4</v>
      </c>
    </row>
    <row r="4376" spans="1:5" x14ac:dyDescent="0.25">
      <c r="A4376">
        <v>4375</v>
      </c>
      <c r="B4376" s="31">
        <v>4.0512500615587775E-9</v>
      </c>
      <c r="C4376" s="31">
        <v>2.5495127099727433E-9</v>
      </c>
      <c r="D4376" s="31">
        <v>2.124593924977286E-10</v>
      </c>
      <c r="E4376" s="31">
        <v>2.7008333743725182E-4</v>
      </c>
    </row>
    <row r="4377" spans="1:5" x14ac:dyDescent="0.25">
      <c r="A4377">
        <v>4376</v>
      </c>
      <c r="B4377" s="31">
        <v>2.2071532703962212E-9</v>
      </c>
      <c r="C4377" s="31">
        <v>1.3889948115342793E-9</v>
      </c>
      <c r="D4377" s="31">
        <v>1.1574956762785661E-10</v>
      </c>
      <c r="E4377" s="31">
        <v>1.4714355135974808E-4</v>
      </c>
    </row>
    <row r="4378" spans="1:5" x14ac:dyDescent="0.25">
      <c r="A4378">
        <v>4377</v>
      </c>
      <c r="B4378" s="31">
        <v>2.7967441821312821E-9</v>
      </c>
      <c r="C4378" s="31">
        <v>1.7600332565357684E-9</v>
      </c>
      <c r="D4378" s="31">
        <v>1.4666943804464738E-10</v>
      </c>
      <c r="E4378" s="31">
        <v>1.8644961214208546E-4</v>
      </c>
    </row>
    <row r="4379" spans="1:5" x14ac:dyDescent="0.25">
      <c r="A4379">
        <v>4378</v>
      </c>
      <c r="B4379" s="31">
        <v>2.0262385622804725E-9</v>
      </c>
      <c r="C4379" s="31">
        <v>1.2751424596049987E-9</v>
      </c>
      <c r="D4379" s="31">
        <v>1.062618716337499E-10</v>
      </c>
      <c r="E4379" s="31">
        <v>1.3508257081869815E-4</v>
      </c>
    </row>
    <row r="4380" spans="1:5" x14ac:dyDescent="0.25">
      <c r="A4380">
        <v>4379</v>
      </c>
      <c r="B4380" s="31">
        <v>3.5823387412078955E-9</v>
      </c>
      <c r="C4380" s="31">
        <v>2.2544197502889136E-9</v>
      </c>
      <c r="D4380" s="31">
        <v>1.8786831252407612E-10</v>
      </c>
      <c r="E4380" s="31">
        <v>2.3882258274719303E-4</v>
      </c>
    </row>
    <row r="4381" spans="1:5" x14ac:dyDescent="0.25">
      <c r="A4381">
        <v>4380</v>
      </c>
      <c r="B4381" s="31">
        <v>2.8336414897515885E-9</v>
      </c>
      <c r="C4381" s="31">
        <v>1.7832532882080544E-9</v>
      </c>
      <c r="D4381" s="31">
        <v>1.4860444068400453E-10</v>
      </c>
      <c r="E4381" s="31">
        <v>1.8890943265010589E-4</v>
      </c>
    </row>
    <row r="4382" spans="1:5" x14ac:dyDescent="0.25">
      <c r="A4382">
        <v>4381</v>
      </c>
      <c r="B4382" s="31">
        <v>4.3570970220810058E-9</v>
      </c>
      <c r="C4382" s="31">
        <v>2.7419868108822113E-9</v>
      </c>
      <c r="D4382" s="31">
        <v>2.2849890090685095E-10</v>
      </c>
      <c r="E4382" s="31">
        <v>2.9047313480540037E-4</v>
      </c>
    </row>
    <row r="4383" spans="1:5" x14ac:dyDescent="0.25">
      <c r="A4383">
        <v>4382</v>
      </c>
      <c r="B4383" s="31">
        <v>2.1083038823246556E-9</v>
      </c>
      <c r="C4383" s="31">
        <v>1.326787402109516E-9</v>
      </c>
      <c r="D4383" s="31">
        <v>1.1056561684245967E-10</v>
      </c>
      <c r="E4383" s="31">
        <v>1.4055359215497704E-4</v>
      </c>
    </row>
    <row r="4384" spans="1:5" x14ac:dyDescent="0.25">
      <c r="A4384">
        <v>4383</v>
      </c>
      <c r="B4384" s="31">
        <v>1.6223849966088743E-9</v>
      </c>
      <c r="C4384" s="31">
        <v>1.0209913252631737E-9</v>
      </c>
      <c r="D4384" s="31">
        <v>8.5082610438597811E-11</v>
      </c>
      <c r="E4384" s="31">
        <v>1.0815899977392495E-4</v>
      </c>
    </row>
    <row r="4385" spans="1:5" x14ac:dyDescent="0.25">
      <c r="A4385">
        <v>4384</v>
      </c>
      <c r="B4385" s="31">
        <v>3.7544773253193889E-9</v>
      </c>
      <c r="C4385" s="31">
        <v>2.3627491551393526E-9</v>
      </c>
      <c r="D4385" s="31">
        <v>1.9689576292827939E-10</v>
      </c>
      <c r="E4385" s="31">
        <v>2.5029848835462592E-4</v>
      </c>
    </row>
    <row r="4386" spans="1:5" x14ac:dyDescent="0.25">
      <c r="A4386">
        <v>4385</v>
      </c>
      <c r="B4386" s="31">
        <v>1.2972388174979351E-9</v>
      </c>
      <c r="C4386" s="31">
        <v>8.1637193528568666E-10</v>
      </c>
      <c r="D4386" s="31">
        <v>6.8030994607140555E-11</v>
      </c>
      <c r="E4386" s="31">
        <v>8.648258783319567E-5</v>
      </c>
    </row>
    <row r="4387" spans="1:5" x14ac:dyDescent="0.25">
      <c r="A4387">
        <v>4386</v>
      </c>
      <c r="B4387" s="31">
        <v>4.2977457567619036E-9</v>
      </c>
      <c r="C4387" s="31">
        <v>2.7046361652827651E-9</v>
      </c>
      <c r="D4387" s="31">
        <v>2.2538634710689709E-10</v>
      </c>
      <c r="E4387" s="31">
        <v>2.8651638378412688E-4</v>
      </c>
    </row>
    <row r="4388" spans="1:5" x14ac:dyDescent="0.25">
      <c r="A4388">
        <v>4387</v>
      </c>
      <c r="B4388" s="31">
        <v>2.0401537035587996E-9</v>
      </c>
      <c r="C4388" s="31">
        <v>1.2838994676916611E-9</v>
      </c>
      <c r="D4388" s="31">
        <v>1.0699162230763842E-10</v>
      </c>
      <c r="E4388" s="31">
        <v>1.3601024690391996E-4</v>
      </c>
    </row>
    <row r="4389" spans="1:5" x14ac:dyDescent="0.25">
      <c r="A4389">
        <v>4388</v>
      </c>
      <c r="B4389" s="31">
        <v>2.8523549146831196E-9</v>
      </c>
      <c r="C4389" s="31">
        <v>1.7950299285005824E-9</v>
      </c>
      <c r="D4389" s="31">
        <v>1.4958582737504852E-10</v>
      </c>
      <c r="E4389" s="31">
        <v>1.9015699431220795E-4</v>
      </c>
    </row>
    <row r="4390" spans="1:5" x14ac:dyDescent="0.25">
      <c r="A4390">
        <v>4389</v>
      </c>
      <c r="B4390" s="31">
        <v>4.0195926382328651E-9</v>
      </c>
      <c r="C4390" s="31">
        <v>2.5295902164440795E-9</v>
      </c>
      <c r="D4390" s="31">
        <v>2.107991847036733E-10</v>
      </c>
      <c r="E4390" s="31">
        <v>2.6797284254885767E-4</v>
      </c>
    </row>
    <row r="4391" spans="1:5" x14ac:dyDescent="0.25">
      <c r="A4391">
        <v>4390</v>
      </c>
      <c r="B4391" s="31">
        <v>3.1867186516298853E-9</v>
      </c>
      <c r="C4391" s="31">
        <v>2.0054500665188621E-9</v>
      </c>
      <c r="D4391" s="31">
        <v>1.6712083887657184E-10</v>
      </c>
      <c r="E4391" s="31">
        <v>2.12447910108659E-4</v>
      </c>
    </row>
    <row r="4392" spans="1:5" x14ac:dyDescent="0.25">
      <c r="A4392">
        <v>4391</v>
      </c>
      <c r="B4392" s="31">
        <v>4.2815081704090714E-9</v>
      </c>
      <c r="C4392" s="31">
        <v>2.6944176075149689E-9</v>
      </c>
      <c r="D4392" s="31">
        <v>2.2453480062624741E-10</v>
      </c>
      <c r="E4392" s="31">
        <v>2.8543387802727142E-4</v>
      </c>
    </row>
    <row r="4393" spans="1:5" x14ac:dyDescent="0.25">
      <c r="A4393">
        <v>4392</v>
      </c>
      <c r="B4393" s="31">
        <v>7.57452673459779E-9</v>
      </c>
      <c r="C4393" s="31">
        <v>4.7667638107866086E-9</v>
      </c>
      <c r="D4393" s="31">
        <v>3.972303175655507E-10</v>
      </c>
      <c r="E4393" s="31">
        <v>5.0496844897318595E-4</v>
      </c>
    </row>
    <row r="4394" spans="1:5" x14ac:dyDescent="0.25">
      <c r="A4394">
        <v>4393</v>
      </c>
      <c r="B4394" s="31">
        <v>1.6888685049909265E-9</v>
      </c>
      <c r="C4394" s="31">
        <v>1.06283039889429E-9</v>
      </c>
      <c r="D4394" s="31">
        <v>8.8569199907857496E-11</v>
      </c>
      <c r="E4394" s="31">
        <v>1.1259123366606177E-4</v>
      </c>
    </row>
    <row r="4395" spans="1:5" x14ac:dyDescent="0.25">
      <c r="A4395">
        <v>4394</v>
      </c>
      <c r="B4395" s="31">
        <v>3.4033151038076069E-9</v>
      </c>
      <c r="C4395" s="31">
        <v>2.1417574776564586E-9</v>
      </c>
      <c r="D4395" s="31">
        <v>1.7847978980470489E-10</v>
      </c>
      <c r="E4395" s="31">
        <v>2.268876735871738E-4</v>
      </c>
    </row>
    <row r="4396" spans="1:5" x14ac:dyDescent="0.25">
      <c r="A4396">
        <v>4395</v>
      </c>
      <c r="B4396" s="31">
        <v>1.0716157595643738E-9</v>
      </c>
      <c r="C4396" s="31">
        <v>6.743839451285937E-10</v>
      </c>
      <c r="D4396" s="31">
        <v>5.6198662094049473E-11</v>
      </c>
      <c r="E4396" s="31">
        <v>7.1441050637624921E-5</v>
      </c>
    </row>
    <row r="4397" spans="1:5" x14ac:dyDescent="0.25">
      <c r="A4397">
        <v>4396</v>
      </c>
      <c r="B4397" s="31">
        <v>2.7888565170084046E-9</v>
      </c>
      <c r="C4397" s="31">
        <v>1.7550694300187139E-9</v>
      </c>
      <c r="D4397" s="31">
        <v>1.4625578583489282E-10</v>
      </c>
      <c r="E4397" s="31">
        <v>1.859237678005603E-4</v>
      </c>
    </row>
    <row r="4398" spans="1:5" x14ac:dyDescent="0.25">
      <c r="A4398">
        <v>4397</v>
      </c>
      <c r="B4398" s="31">
        <v>3.4767711015927269E-9</v>
      </c>
      <c r="C4398" s="31">
        <v>2.1879844439338336E-9</v>
      </c>
      <c r="D4398" s="31">
        <v>1.8233203699448613E-10</v>
      </c>
      <c r="E4398" s="31">
        <v>2.3178474010618179E-4</v>
      </c>
    </row>
    <row r="4399" spans="1:5" x14ac:dyDescent="0.25">
      <c r="A4399">
        <v>4398</v>
      </c>
      <c r="B4399" s="31">
        <v>3.292237728491021E-9</v>
      </c>
      <c r="C4399" s="31">
        <v>2.0718548116010616E-9</v>
      </c>
      <c r="D4399" s="31">
        <v>1.726545676334218E-10</v>
      </c>
      <c r="E4399" s="31">
        <v>2.1948251523273472E-4</v>
      </c>
    </row>
    <row r="4400" spans="1:5" x14ac:dyDescent="0.25">
      <c r="A4400">
        <v>4399</v>
      </c>
      <c r="B4400" s="31">
        <v>1.3508094066852735E-9</v>
      </c>
      <c r="C4400" s="31">
        <v>8.5008471428933516E-10</v>
      </c>
      <c r="D4400" s="31">
        <v>7.0840392857444596E-11</v>
      </c>
      <c r="E4400" s="31">
        <v>9.0053960445684897E-5</v>
      </c>
    </row>
    <row r="4401" spans="1:5" x14ac:dyDescent="0.25">
      <c r="A4401">
        <v>4400</v>
      </c>
      <c r="B4401" s="31">
        <v>1.4587904854903161E-9</v>
      </c>
      <c r="C4401" s="31">
        <v>9.1803883429349485E-10</v>
      </c>
      <c r="D4401" s="31">
        <v>7.6503236191124567E-11</v>
      </c>
      <c r="E4401" s="31">
        <v>9.7252699032687742E-5</v>
      </c>
    </row>
    <row r="4402" spans="1:5" x14ac:dyDescent="0.25">
      <c r="A4402">
        <v>4401</v>
      </c>
      <c r="B4402" s="31">
        <v>3.2430690398977984E-9</v>
      </c>
      <c r="C4402" s="31">
        <v>2.0409122149712995E-9</v>
      </c>
      <c r="D4402" s="31">
        <v>1.7007601791427497E-10</v>
      </c>
      <c r="E4402" s="31">
        <v>2.1620460265985323E-4</v>
      </c>
    </row>
    <row r="4403" spans="1:5" x14ac:dyDescent="0.25">
      <c r="A4403">
        <v>4402</v>
      </c>
      <c r="B4403" s="31">
        <v>2.52893609150293E-9</v>
      </c>
      <c r="C4403" s="31">
        <v>1.5914975896389673E-9</v>
      </c>
      <c r="D4403" s="31">
        <v>1.3262479913658061E-10</v>
      </c>
      <c r="E4403" s="31">
        <v>1.6859573943352866E-4</v>
      </c>
    </row>
    <row r="4404" spans="1:5" x14ac:dyDescent="0.25">
      <c r="A4404">
        <v>4403</v>
      </c>
      <c r="B4404" s="31">
        <v>2.4454024788154878E-9</v>
      </c>
      <c r="C4404" s="31">
        <v>1.538928628449089E-9</v>
      </c>
      <c r="D4404" s="31">
        <v>1.2824405237075742E-10</v>
      </c>
      <c r="E4404" s="31">
        <v>1.6302683192103253E-4</v>
      </c>
    </row>
    <row r="4405" spans="1:5" x14ac:dyDescent="0.25">
      <c r="A4405">
        <v>4404</v>
      </c>
      <c r="B4405" s="31">
        <v>3.1556625406059466E-9</v>
      </c>
      <c r="C4405" s="31">
        <v>1.9859059878827009E-9</v>
      </c>
      <c r="D4405" s="31">
        <v>1.6549216565689175E-10</v>
      </c>
      <c r="E4405" s="31">
        <v>2.1037750270706311E-4</v>
      </c>
    </row>
    <row r="4406" spans="1:5" x14ac:dyDescent="0.25">
      <c r="A4406">
        <v>4405</v>
      </c>
      <c r="B4406" s="31">
        <v>1.7695710363384801E-9</v>
      </c>
      <c r="C4406" s="31">
        <v>1.1136177179368462E-9</v>
      </c>
      <c r="D4406" s="31">
        <v>9.2801476494737181E-11</v>
      </c>
      <c r="E4406" s="31">
        <v>1.1797140242256534E-4</v>
      </c>
    </row>
    <row r="4407" spans="1:5" x14ac:dyDescent="0.25">
      <c r="A4407">
        <v>4406</v>
      </c>
      <c r="B4407" s="31">
        <v>3.2119411689615691E-9</v>
      </c>
      <c r="C4407" s="31">
        <v>2.0213229767410203E-9</v>
      </c>
      <c r="D4407" s="31">
        <v>1.6844358139508502E-10</v>
      </c>
      <c r="E4407" s="31">
        <v>2.1412941126410461E-4</v>
      </c>
    </row>
    <row r="4408" spans="1:5" x14ac:dyDescent="0.25">
      <c r="A4408">
        <v>4407</v>
      </c>
      <c r="B4408" s="31">
        <v>1.1685100700231146E-9</v>
      </c>
      <c r="C4408" s="31">
        <v>7.3536099475153254E-10</v>
      </c>
      <c r="D4408" s="31">
        <v>6.1280082895961045E-11</v>
      </c>
      <c r="E4408" s="31">
        <v>7.7900671334874298E-5</v>
      </c>
    </row>
    <row r="4409" spans="1:5" x14ac:dyDescent="0.25">
      <c r="A4409">
        <v>4408</v>
      </c>
      <c r="B4409" s="31">
        <v>1.8415253229599601E-9</v>
      </c>
      <c r="C4409" s="31">
        <v>1.1588996347504186E-9</v>
      </c>
      <c r="D4409" s="31">
        <v>9.6574969562534892E-11</v>
      </c>
      <c r="E4409" s="31">
        <v>1.2276835486399733E-4</v>
      </c>
    </row>
    <row r="4410" spans="1:5" x14ac:dyDescent="0.25">
      <c r="A4410">
        <v>4409</v>
      </c>
      <c r="B4410" s="31">
        <v>1.8558469818339555E-9</v>
      </c>
      <c r="C4410" s="31">
        <v>1.1679124704856427E-9</v>
      </c>
      <c r="D4410" s="31">
        <v>9.7326039207136891E-11</v>
      </c>
      <c r="E4410" s="31">
        <v>1.2372313212226369E-4</v>
      </c>
    </row>
    <row r="4411" spans="1:5" x14ac:dyDescent="0.25">
      <c r="A4411">
        <v>4410</v>
      </c>
      <c r="B4411" s="31">
        <v>2.6216014811769822E-9</v>
      </c>
      <c r="C4411" s="31">
        <v>1.6498133156886379E-9</v>
      </c>
      <c r="D4411" s="31">
        <v>1.3748444297405317E-10</v>
      </c>
      <c r="E4411" s="31">
        <v>1.7477343207846548E-4</v>
      </c>
    </row>
    <row r="4412" spans="1:5" x14ac:dyDescent="0.25">
      <c r="A4412">
        <v>4411</v>
      </c>
      <c r="B4412" s="31">
        <v>2.26418990420782E-9</v>
      </c>
      <c r="C4412" s="31">
        <v>1.4248888246480444E-9</v>
      </c>
      <c r="D4412" s="31">
        <v>1.1874073538733703E-10</v>
      </c>
      <c r="E4412" s="31">
        <v>1.5094599361385467E-4</v>
      </c>
    </row>
    <row r="4413" spans="1:5" x14ac:dyDescent="0.25">
      <c r="A4413">
        <v>4412</v>
      </c>
      <c r="B4413" s="31">
        <v>1.4375896465789556E-9</v>
      </c>
      <c r="C4413" s="31">
        <v>9.0469682690187994E-10</v>
      </c>
      <c r="D4413" s="31">
        <v>7.5391402241823324E-11</v>
      </c>
      <c r="E4413" s="31">
        <v>9.5839309771930372E-5</v>
      </c>
    </row>
    <row r="4414" spans="1:5" x14ac:dyDescent="0.25">
      <c r="A4414">
        <v>4413</v>
      </c>
      <c r="B4414" s="31">
        <v>4.0132867672387141E-9</v>
      </c>
      <c r="C4414" s="31">
        <v>2.5256218368074871E-9</v>
      </c>
      <c r="D4414" s="31">
        <v>2.1046848640062393E-10</v>
      </c>
      <c r="E4414" s="31">
        <v>2.6755245114924763E-4</v>
      </c>
    </row>
    <row r="4415" spans="1:5" x14ac:dyDescent="0.25">
      <c r="A4415">
        <v>4414</v>
      </c>
      <c r="B4415" s="31">
        <v>1.7904064773414505E-9</v>
      </c>
      <c r="C4415" s="31">
        <v>1.1267297749187155E-9</v>
      </c>
      <c r="D4415" s="31">
        <v>9.3894147909892956E-11</v>
      </c>
      <c r="E4415" s="31">
        <v>1.1936043182276336E-4</v>
      </c>
    </row>
    <row r="4416" spans="1:5" x14ac:dyDescent="0.25">
      <c r="A4416">
        <v>4415</v>
      </c>
      <c r="B4416" s="31">
        <v>2.6481051848367797E-9</v>
      </c>
      <c r="C4416" s="31">
        <v>1.6664924957726257E-9</v>
      </c>
      <c r="D4416" s="31">
        <v>1.388743746477188E-10</v>
      </c>
      <c r="E4416" s="31">
        <v>1.7654034565578531E-4</v>
      </c>
    </row>
    <row r="4417" spans="1:5" x14ac:dyDescent="0.25">
      <c r="A4417">
        <v>4416</v>
      </c>
      <c r="B4417" s="31">
        <v>2.1604509505674263E-9</v>
      </c>
      <c r="C4417" s="31">
        <v>1.3596043379324321E-9</v>
      </c>
      <c r="D4417" s="31">
        <v>1.1330036149436935E-10</v>
      </c>
      <c r="E4417" s="31">
        <v>1.4403006337116174E-4</v>
      </c>
    </row>
    <row r="4418" spans="1:5" x14ac:dyDescent="0.25">
      <c r="A4418">
        <v>4417</v>
      </c>
      <c r="B4418" s="31">
        <v>4.7654307970866442E-9</v>
      </c>
      <c r="C4418" s="31">
        <v>2.9989574084679511E-9</v>
      </c>
      <c r="D4418" s="31">
        <v>2.4991311737232927E-10</v>
      </c>
      <c r="E4418" s="31">
        <v>3.1769538647244292E-4</v>
      </c>
    </row>
    <row r="4419" spans="1:5" x14ac:dyDescent="0.25">
      <c r="A4419">
        <v>4418</v>
      </c>
      <c r="B4419" s="31">
        <v>3.2765217542123407E-9</v>
      </c>
      <c r="C4419" s="31">
        <v>2.0619645121714374E-9</v>
      </c>
      <c r="D4419" s="31">
        <v>1.7183037601428644E-10</v>
      </c>
      <c r="E4419" s="31">
        <v>2.1843478361415603E-4</v>
      </c>
    </row>
    <row r="4420" spans="1:5" x14ac:dyDescent="0.25">
      <c r="A4420">
        <v>4419</v>
      </c>
      <c r="B4420" s="31">
        <v>4.6428289063443353E-9</v>
      </c>
      <c r="C4420" s="31">
        <v>2.9218021911980648E-9</v>
      </c>
      <c r="D4420" s="31">
        <v>2.4348351593317209E-10</v>
      </c>
      <c r="E4420" s="31">
        <v>3.0952192708962235E-4</v>
      </c>
    </row>
    <row r="4421" spans="1:5" x14ac:dyDescent="0.25">
      <c r="A4421">
        <v>4420</v>
      </c>
      <c r="B4421" s="31">
        <v>1.0817767635368591E-9</v>
      </c>
      <c r="C4421" s="31">
        <v>6.8077841803949726E-10</v>
      </c>
      <c r="D4421" s="31">
        <v>5.6731534836624774E-11</v>
      </c>
      <c r="E4421" s="31">
        <v>7.2118450902457275E-5</v>
      </c>
    </row>
    <row r="4422" spans="1:5" x14ac:dyDescent="0.25">
      <c r="A4422">
        <v>4421</v>
      </c>
      <c r="B4422" s="31">
        <v>3.4724574865760893E-9</v>
      </c>
      <c r="C4422" s="31">
        <v>2.1852698210041855E-9</v>
      </c>
      <c r="D4422" s="31">
        <v>1.8210581841701546E-10</v>
      </c>
      <c r="E4422" s="31">
        <v>2.314971657717393E-4</v>
      </c>
    </row>
    <row r="4423" spans="1:5" x14ac:dyDescent="0.25">
      <c r="A4423">
        <v>4422</v>
      </c>
      <c r="B4423" s="31">
        <v>3.4824698449403077E-9</v>
      </c>
      <c r="C4423" s="31">
        <v>2.1915707489939415E-9</v>
      </c>
      <c r="D4423" s="31">
        <v>1.8263089574949512E-10</v>
      </c>
      <c r="E4423" s="31">
        <v>2.3216465632935383E-4</v>
      </c>
    </row>
    <row r="4424" spans="1:5" x14ac:dyDescent="0.25">
      <c r="A4424">
        <v>4423</v>
      </c>
      <c r="B4424" s="31">
        <v>1.0583766536349501E-8</v>
      </c>
      <c r="C4424" s="31">
        <v>6.6605237627383023E-9</v>
      </c>
      <c r="D4424" s="31">
        <v>5.5504364689485849E-10</v>
      </c>
      <c r="E4424" s="31">
        <v>7.0558443575663345E-4</v>
      </c>
    </row>
    <row r="4425" spans="1:5" x14ac:dyDescent="0.25">
      <c r="A4425">
        <v>4424</v>
      </c>
      <c r="B4425" s="31">
        <v>2.79779480581E-9</v>
      </c>
      <c r="C4425" s="31">
        <v>1.7606944298481017E-9</v>
      </c>
      <c r="D4425" s="31">
        <v>1.4672453582067515E-10</v>
      </c>
      <c r="E4425" s="31">
        <v>1.8651965372066666E-4</v>
      </c>
    </row>
    <row r="4426" spans="1:5" x14ac:dyDescent="0.25">
      <c r="A4426">
        <v>4425</v>
      </c>
      <c r="B4426" s="31">
        <v>2.7017907099789541E-9</v>
      </c>
      <c r="C4426" s="31">
        <v>1.7002776057045637E-9</v>
      </c>
      <c r="D4426" s="31">
        <v>1.416898004753803E-10</v>
      </c>
      <c r="E4426" s="31">
        <v>1.8011938066526359E-4</v>
      </c>
    </row>
    <row r="4427" spans="1:5" x14ac:dyDescent="0.25">
      <c r="A4427">
        <v>4426</v>
      </c>
      <c r="B4427" s="31">
        <v>3.0433202892343178E-9</v>
      </c>
      <c r="C4427" s="31">
        <v>1.9152073162660899E-9</v>
      </c>
      <c r="D4427" s="31">
        <v>1.5960060968884081E-10</v>
      </c>
      <c r="E4427" s="31">
        <v>2.0288801928228784E-4</v>
      </c>
    </row>
    <row r="4428" spans="1:5" x14ac:dyDescent="0.25">
      <c r="A4428">
        <v>4427</v>
      </c>
      <c r="B4428" s="31">
        <v>2.0071074016972035E-9</v>
      </c>
      <c r="C4428" s="31">
        <v>1.2631029319721852E-9</v>
      </c>
      <c r="D4428" s="31">
        <v>1.0525857766434877E-10</v>
      </c>
      <c r="E4428" s="31">
        <v>1.3380716011314689E-4</v>
      </c>
    </row>
    <row r="4429" spans="1:5" x14ac:dyDescent="0.25">
      <c r="A4429">
        <v>4428</v>
      </c>
      <c r="B4429" s="31">
        <v>3.2765037953749131E-9</v>
      </c>
      <c r="C4429" s="31">
        <v>2.0619532104044317E-9</v>
      </c>
      <c r="D4429" s="31">
        <v>1.7182943420036932E-10</v>
      </c>
      <c r="E4429" s="31">
        <v>2.1843358635832753E-4</v>
      </c>
    </row>
    <row r="4430" spans="1:5" x14ac:dyDescent="0.25">
      <c r="A4430">
        <v>4429</v>
      </c>
      <c r="B4430" s="31">
        <v>9.7775718552452217E-10</v>
      </c>
      <c r="C4430" s="31">
        <v>6.1531733017803491E-10</v>
      </c>
      <c r="D4430" s="31">
        <v>5.1276444181502909E-11</v>
      </c>
      <c r="E4430" s="31">
        <v>6.5183812368301483E-5</v>
      </c>
    </row>
    <row r="4431" spans="1:5" x14ac:dyDescent="0.25">
      <c r="A4431">
        <v>4430</v>
      </c>
      <c r="B4431" s="31">
        <v>1.7367156523604437E-9</v>
      </c>
      <c r="C4431" s="31">
        <v>1.0929413297183395E-9</v>
      </c>
      <c r="D4431" s="31">
        <v>9.1078444143194959E-11</v>
      </c>
      <c r="E4431" s="31">
        <v>1.1578104349069624E-4</v>
      </c>
    </row>
    <row r="4432" spans="1:5" x14ac:dyDescent="0.25">
      <c r="A4432">
        <v>4431</v>
      </c>
      <c r="B4432" s="31">
        <v>1.8473713337035564E-9</v>
      </c>
      <c r="C4432" s="31">
        <v>1.1625786174019367E-9</v>
      </c>
      <c r="D4432" s="31">
        <v>9.6881551450161398E-11</v>
      </c>
      <c r="E4432" s="31">
        <v>1.2315808891357041E-4</v>
      </c>
    </row>
    <row r="4433" spans="1:5" x14ac:dyDescent="0.25">
      <c r="A4433">
        <v>4432</v>
      </c>
      <c r="B4433" s="31">
        <v>2.8840110857482515E-9</v>
      </c>
      <c r="C4433" s="31">
        <v>1.8149516339626667E-9</v>
      </c>
      <c r="D4433" s="31">
        <v>1.5124596949688888E-10</v>
      </c>
      <c r="E4433" s="31">
        <v>1.922674057165501E-4</v>
      </c>
    </row>
    <row r="4434" spans="1:5" x14ac:dyDescent="0.25">
      <c r="A4434">
        <v>4433</v>
      </c>
      <c r="B4434" s="31">
        <v>1.7823076104661431E-9</v>
      </c>
      <c r="C4434" s="31">
        <v>1.1216330359563645E-9</v>
      </c>
      <c r="D4434" s="31">
        <v>9.3469419663030377E-11</v>
      </c>
      <c r="E4434" s="31">
        <v>1.1882050736440954E-4</v>
      </c>
    </row>
    <row r="4435" spans="1:5" x14ac:dyDescent="0.25">
      <c r="A4435">
        <v>4434</v>
      </c>
      <c r="B4435" s="31">
        <v>3.1722828864242289E-9</v>
      </c>
      <c r="C4435" s="31">
        <v>1.9963654219497136E-9</v>
      </c>
      <c r="D4435" s="31">
        <v>1.6636378516247612E-10</v>
      </c>
      <c r="E4435" s="31">
        <v>2.1148552576161526E-4</v>
      </c>
    </row>
    <row r="4436" spans="1:5" x14ac:dyDescent="0.25">
      <c r="A4436">
        <v>4435</v>
      </c>
      <c r="B4436" s="31">
        <v>9.405345415116517E-10</v>
      </c>
      <c r="C4436" s="31">
        <v>5.9189255941157922E-10</v>
      </c>
      <c r="D4436" s="31">
        <v>4.9324379950964933E-11</v>
      </c>
      <c r="E4436" s="31">
        <v>6.2702302767443451E-5</v>
      </c>
    </row>
    <row r="4437" spans="1:5" x14ac:dyDescent="0.25">
      <c r="A4437">
        <v>4436</v>
      </c>
      <c r="B4437" s="31">
        <v>1.3272921319513766E-9</v>
      </c>
      <c r="C4437" s="31">
        <v>8.3528493892940073E-10</v>
      </c>
      <c r="D4437" s="31">
        <v>6.9607078244116727E-11</v>
      </c>
      <c r="E4437" s="31">
        <v>8.8486142130091773E-5</v>
      </c>
    </row>
    <row r="4438" spans="1:5" x14ac:dyDescent="0.25">
      <c r="A4438">
        <v>4437</v>
      </c>
      <c r="B4438" s="31">
        <v>2.1238163500127926E-9</v>
      </c>
      <c r="C4438" s="31">
        <v>1.336549631775174E-9</v>
      </c>
      <c r="D4438" s="31">
        <v>1.113791359812645E-10</v>
      </c>
      <c r="E4438" s="31">
        <v>1.4158775666751951E-4</v>
      </c>
    </row>
    <row r="4439" spans="1:5" x14ac:dyDescent="0.25">
      <c r="A4439">
        <v>4438</v>
      </c>
      <c r="B4439" s="31">
        <v>3.4068163862503323E-9</v>
      </c>
      <c r="C4439" s="31">
        <v>2.1439608874567159E-9</v>
      </c>
      <c r="D4439" s="31">
        <v>1.7866340728805967E-10</v>
      </c>
      <c r="E4439" s="31">
        <v>2.271210924166888E-4</v>
      </c>
    </row>
    <row r="4440" spans="1:5" x14ac:dyDescent="0.25">
      <c r="A4440">
        <v>4439</v>
      </c>
      <c r="B4440" s="31">
        <v>1.0645077183828196E-9</v>
      </c>
      <c r="C4440" s="31">
        <v>6.6991074770557164E-10</v>
      </c>
      <c r="D4440" s="31">
        <v>5.582589564213097E-11</v>
      </c>
      <c r="E4440" s="31">
        <v>7.0967181225521298E-5</v>
      </c>
    </row>
    <row r="4441" spans="1:5" x14ac:dyDescent="0.25">
      <c r="A4441">
        <v>4440</v>
      </c>
      <c r="B4441" s="31">
        <v>4.1138959113301662E-9</v>
      </c>
      <c r="C4441" s="31">
        <v>2.5889366872124364E-9</v>
      </c>
      <c r="D4441" s="31">
        <v>2.1574472393436969E-10</v>
      </c>
      <c r="E4441" s="31">
        <v>2.7425972742201109E-4</v>
      </c>
    </row>
    <row r="4442" spans="1:5" x14ac:dyDescent="0.25">
      <c r="A4442">
        <v>4441</v>
      </c>
      <c r="B4442" s="31">
        <v>3.0420383403827915E-9</v>
      </c>
      <c r="C4442" s="31">
        <v>1.9144005665367873E-9</v>
      </c>
      <c r="D4442" s="31">
        <v>1.5953338054473227E-10</v>
      </c>
      <c r="E4442" s="31">
        <v>2.0280255602551944E-4</v>
      </c>
    </row>
    <row r="4443" spans="1:5" x14ac:dyDescent="0.25">
      <c r="A4443">
        <v>4442</v>
      </c>
      <c r="B4443" s="31">
        <v>3.0587251108586641E-9</v>
      </c>
      <c r="C4443" s="31">
        <v>1.9249018026417402E-9</v>
      </c>
      <c r="D4443" s="31">
        <v>1.6040848355347836E-10</v>
      </c>
      <c r="E4443" s="31">
        <v>2.0391500739057761E-4</v>
      </c>
    </row>
    <row r="4444" spans="1:5" x14ac:dyDescent="0.25">
      <c r="A4444">
        <v>4443</v>
      </c>
      <c r="B4444" s="31">
        <v>2.0542328363246058E-9</v>
      </c>
      <c r="C4444" s="31">
        <v>1.2927596780924984E-9</v>
      </c>
      <c r="D4444" s="31">
        <v>1.0772997317437486E-10</v>
      </c>
      <c r="E4444" s="31">
        <v>1.3694885575497371E-4</v>
      </c>
    </row>
    <row r="4445" spans="1:5" x14ac:dyDescent="0.25">
      <c r="A4445">
        <v>4444</v>
      </c>
      <c r="B4445" s="31">
        <v>2.5859074104328413E-9</v>
      </c>
      <c r="C4445" s="31">
        <v>1.6273504991134896E-9</v>
      </c>
      <c r="D4445" s="31">
        <v>1.3561254159279079E-10</v>
      </c>
      <c r="E4445" s="31">
        <v>1.7239382736218941E-4</v>
      </c>
    </row>
    <row r="4446" spans="1:5" x14ac:dyDescent="0.25">
      <c r="A4446">
        <v>4445</v>
      </c>
      <c r="B4446" s="31">
        <v>1.9734072857002339E-9</v>
      </c>
      <c r="C4446" s="31">
        <v>1.2418949411653255E-9</v>
      </c>
      <c r="D4446" s="31">
        <v>1.0349124509711046E-10</v>
      </c>
      <c r="E4446" s="31">
        <v>1.3156048571334893E-4</v>
      </c>
    </row>
    <row r="4447" spans="1:5" x14ac:dyDescent="0.25">
      <c r="A4447">
        <v>4446</v>
      </c>
      <c r="B4447" s="31">
        <v>1.1602174743542292E-9</v>
      </c>
      <c r="C4447" s="31">
        <v>7.3014233934018192E-10</v>
      </c>
      <c r="D4447" s="31">
        <v>6.084519494501516E-11</v>
      </c>
      <c r="E4447" s="31">
        <v>7.7347831623615271E-5</v>
      </c>
    </row>
    <row r="4448" spans="1:5" x14ac:dyDescent="0.25">
      <c r="A4448">
        <v>4447</v>
      </c>
      <c r="B4448" s="31">
        <v>2.3210500226169662E-9</v>
      </c>
      <c r="C4448" s="31">
        <v>1.4606717539592252E-9</v>
      </c>
      <c r="D4448" s="31">
        <v>1.2172264616326876E-10</v>
      </c>
      <c r="E4448" s="31">
        <v>1.5473666817446442E-4</v>
      </c>
    </row>
    <row r="4449" spans="1:5" x14ac:dyDescent="0.25">
      <c r="A4449">
        <v>4448</v>
      </c>
      <c r="B4449" s="31">
        <v>2.3858455912804135E-9</v>
      </c>
      <c r="C4449" s="31">
        <v>1.5014485816907151E-9</v>
      </c>
      <c r="D4449" s="31">
        <v>1.2512071514089293E-10</v>
      </c>
      <c r="E4449" s="31">
        <v>1.5905637275202757E-4</v>
      </c>
    </row>
    <row r="4450" spans="1:5" x14ac:dyDescent="0.25">
      <c r="A4450">
        <v>4449</v>
      </c>
      <c r="B4450" s="31">
        <v>1.8446523646433345E-9</v>
      </c>
      <c r="C4450" s="31">
        <v>1.1608675292015725E-9</v>
      </c>
      <c r="D4450" s="31">
        <v>9.6738960766797708E-11</v>
      </c>
      <c r="E4450" s="31">
        <v>1.2297682430955563E-4</v>
      </c>
    </row>
    <row r="4451" spans="1:5" x14ac:dyDescent="0.25">
      <c r="A4451">
        <v>4450</v>
      </c>
      <c r="B4451" s="31">
        <v>3.9205908636273972E-9</v>
      </c>
      <c r="C4451" s="31">
        <v>2.4672869078772963E-9</v>
      </c>
      <c r="D4451" s="31">
        <v>2.0560724232310802E-10</v>
      </c>
      <c r="E4451" s="31">
        <v>2.6137272424182645E-4</v>
      </c>
    </row>
    <row r="4452" spans="1:5" x14ac:dyDescent="0.25">
      <c r="A4452">
        <v>4451</v>
      </c>
      <c r="B4452" s="31">
        <v>1.3750856988045972E-9</v>
      </c>
      <c r="C4452" s="31">
        <v>8.6536215072716709E-10</v>
      </c>
      <c r="D4452" s="31">
        <v>7.2113512560597254E-11</v>
      </c>
      <c r="E4452" s="31">
        <v>9.1672379920306477E-5</v>
      </c>
    </row>
    <row r="4453" spans="1:5" x14ac:dyDescent="0.25">
      <c r="A4453">
        <v>4452</v>
      </c>
      <c r="B4453" s="31">
        <v>3.3834375848789574E-9</v>
      </c>
      <c r="C4453" s="31">
        <v>2.1292482554704015E-9</v>
      </c>
      <c r="D4453" s="31">
        <v>1.7743735462253346E-10</v>
      </c>
      <c r="E4453" s="31">
        <v>2.2556250565859714E-4</v>
      </c>
    </row>
    <row r="4454" spans="1:5" x14ac:dyDescent="0.25">
      <c r="A4454">
        <v>4453</v>
      </c>
      <c r="B4454" s="31">
        <v>2.4667250697606305E-9</v>
      </c>
      <c r="C4454" s="31">
        <v>1.552347256230183E-9</v>
      </c>
      <c r="D4454" s="31">
        <v>1.2936227135251525E-10</v>
      </c>
      <c r="E4454" s="31">
        <v>1.6444833798404202E-4</v>
      </c>
    </row>
    <row r="4455" spans="1:5" x14ac:dyDescent="0.25">
      <c r="A4455">
        <v>4454</v>
      </c>
      <c r="B4455" s="31">
        <v>4.630668044367931E-9</v>
      </c>
      <c r="C4455" s="31">
        <v>2.9141491775104486E-9</v>
      </c>
      <c r="D4455" s="31">
        <v>2.4284576479253736E-10</v>
      </c>
      <c r="E4455" s="31">
        <v>3.0871120295786208E-4</v>
      </c>
    </row>
    <row r="4456" spans="1:5" x14ac:dyDescent="0.25">
      <c r="A4456">
        <v>4455</v>
      </c>
      <c r="B4456" s="31">
        <v>1.7647269329222256E-9</v>
      </c>
      <c r="C4456" s="31">
        <v>1.110569250663658E-9</v>
      </c>
      <c r="D4456" s="31">
        <v>9.2547437555304834E-11</v>
      </c>
      <c r="E4456" s="31">
        <v>1.1764846219481504E-4</v>
      </c>
    </row>
    <row r="4457" spans="1:5" x14ac:dyDescent="0.25">
      <c r="A4457">
        <v>4456</v>
      </c>
      <c r="B4457" s="31">
        <v>2.7950437655874509E-9</v>
      </c>
      <c r="C4457" s="31">
        <v>1.7589631587820205E-9</v>
      </c>
      <c r="D4457" s="31">
        <v>1.4658026323183505E-10</v>
      </c>
      <c r="E4457" s="31">
        <v>1.8633625103916339E-4</v>
      </c>
    </row>
    <row r="4458" spans="1:5" x14ac:dyDescent="0.25">
      <c r="A4458">
        <v>4457</v>
      </c>
      <c r="B4458" s="31">
        <v>3.0522709884231265E-9</v>
      </c>
      <c r="C4458" s="31">
        <v>1.9208401261391565E-9</v>
      </c>
      <c r="D4458" s="31">
        <v>1.6007001051159639E-10</v>
      </c>
      <c r="E4458" s="31">
        <v>2.0348473256154176E-4</v>
      </c>
    </row>
    <row r="4459" spans="1:5" x14ac:dyDescent="0.25">
      <c r="A4459">
        <v>4458</v>
      </c>
      <c r="B4459" s="31">
        <v>3.112714790156963E-9</v>
      </c>
      <c r="C4459" s="31">
        <v>1.9588783213672726E-9</v>
      </c>
      <c r="D4459" s="31">
        <v>1.6323986011393939E-10</v>
      </c>
      <c r="E4459" s="31">
        <v>2.0751431934379753E-4</v>
      </c>
    </row>
    <row r="4460" spans="1:5" x14ac:dyDescent="0.25">
      <c r="A4460">
        <v>4459</v>
      </c>
      <c r="B4460" s="31">
        <v>6.9401642019780352E-9</v>
      </c>
      <c r="C4460" s="31">
        <v>4.3675499101215195E-9</v>
      </c>
      <c r="D4460" s="31">
        <v>3.6396249251012665E-10</v>
      </c>
      <c r="E4460" s="31">
        <v>4.6267761346520235E-4</v>
      </c>
    </row>
    <row r="4461" spans="1:5" x14ac:dyDescent="0.25">
      <c r="A4461">
        <v>4460</v>
      </c>
      <c r="B4461" s="31">
        <v>2.022203744588921E-9</v>
      </c>
      <c r="C4461" s="31">
        <v>1.2726032880330827E-9</v>
      </c>
      <c r="D4461" s="31">
        <v>1.0605027400275689E-10</v>
      </c>
      <c r="E4461" s="31">
        <v>1.3481358297259472E-4</v>
      </c>
    </row>
    <row r="4462" spans="1:5" x14ac:dyDescent="0.25">
      <c r="A4462">
        <v>4461</v>
      </c>
      <c r="B4462" s="31">
        <v>1.7795099675872677E-9</v>
      </c>
      <c r="C4462" s="31">
        <v>1.1198724371364255E-9</v>
      </c>
      <c r="D4462" s="31">
        <v>9.3322703094702122E-11</v>
      </c>
      <c r="E4462" s="31">
        <v>1.1863399783915118E-4</v>
      </c>
    </row>
    <row r="4463" spans="1:5" x14ac:dyDescent="0.25">
      <c r="A4463">
        <v>4462</v>
      </c>
      <c r="B4463" s="31">
        <v>2.9141180958076461E-9</v>
      </c>
      <c r="C4463" s="31">
        <v>1.8338984290603188E-9</v>
      </c>
      <c r="D4463" s="31">
        <v>1.5282486908835991E-10</v>
      </c>
      <c r="E4463" s="31">
        <v>1.9427453972050974E-4</v>
      </c>
    </row>
    <row r="4464" spans="1:5" x14ac:dyDescent="0.25">
      <c r="A4464">
        <v>4463</v>
      </c>
      <c r="B4464" s="31">
        <v>7.5931602286372661E-9</v>
      </c>
      <c r="C4464" s="31">
        <v>4.778490149364328E-9</v>
      </c>
      <c r="D4464" s="31">
        <v>3.9820751244702735E-10</v>
      </c>
      <c r="E4464" s="31">
        <v>5.062106819091511E-4</v>
      </c>
    </row>
    <row r="4465" spans="1:5" x14ac:dyDescent="0.25">
      <c r="A4465">
        <v>4464</v>
      </c>
      <c r="B4465" s="31">
        <v>1.4685501338573781E-9</v>
      </c>
      <c r="C4465" s="31">
        <v>9.2418072807408153E-10</v>
      </c>
      <c r="D4465" s="31">
        <v>7.7015060672840124E-11</v>
      </c>
      <c r="E4465" s="31">
        <v>9.7903342257158542E-5</v>
      </c>
    </row>
    <row r="4466" spans="1:5" x14ac:dyDescent="0.25">
      <c r="A4466">
        <v>4465</v>
      </c>
      <c r="B4466" s="31">
        <v>2.421766839200245E-9</v>
      </c>
      <c r="C4466" s="31">
        <v>1.5240543642857434E-9</v>
      </c>
      <c r="D4466" s="31">
        <v>1.2700453035714528E-10</v>
      </c>
      <c r="E4466" s="31">
        <v>1.6145112261334966E-4</v>
      </c>
    </row>
    <row r="4467" spans="1:5" x14ac:dyDescent="0.25">
      <c r="A4467">
        <v>4466</v>
      </c>
      <c r="B4467" s="31">
        <v>1.5136285890441837E-9</v>
      </c>
      <c r="C4467" s="31">
        <v>9.525492791875315E-10</v>
      </c>
      <c r="D4467" s="31">
        <v>7.9379106598960954E-11</v>
      </c>
      <c r="E4467" s="31">
        <v>1.0090857260294557E-4</v>
      </c>
    </row>
    <row r="4468" spans="1:5" x14ac:dyDescent="0.25">
      <c r="A4468">
        <v>4467</v>
      </c>
      <c r="B4468" s="31">
        <v>2.0900455054674397E-9</v>
      </c>
      <c r="C4468" s="31">
        <v>1.3152971304270434E-9</v>
      </c>
      <c r="D4468" s="31">
        <v>1.0960809420225362E-10</v>
      </c>
      <c r="E4468" s="31">
        <v>1.3933636703116265E-4</v>
      </c>
    </row>
    <row r="4469" spans="1:5" x14ac:dyDescent="0.25">
      <c r="A4469">
        <v>4468</v>
      </c>
      <c r="B4469" s="31">
        <v>2.2021688694625057E-9</v>
      </c>
      <c r="C4469" s="31">
        <v>1.3858580529192809E-9</v>
      </c>
      <c r="D4469" s="31">
        <v>1.1548817107660674E-10</v>
      </c>
      <c r="E4469" s="31">
        <v>1.4681125796416704E-4</v>
      </c>
    </row>
    <row r="4470" spans="1:5" x14ac:dyDescent="0.25">
      <c r="A4470">
        <v>4469</v>
      </c>
      <c r="B4470" s="31">
        <v>1.178749286792308E-9</v>
      </c>
      <c r="C4470" s="31">
        <v>7.418046881539538E-10</v>
      </c>
      <c r="D4470" s="31">
        <v>6.1817057346162821E-11</v>
      </c>
      <c r="E4470" s="31">
        <v>7.8583285786153859E-5</v>
      </c>
    </row>
    <row r="4471" spans="1:5" x14ac:dyDescent="0.25">
      <c r="A4471">
        <v>4470</v>
      </c>
      <c r="B4471" s="31">
        <v>4.4414079413826516E-9</v>
      </c>
      <c r="C4471" s="31">
        <v>2.7950449428372473E-9</v>
      </c>
      <c r="D4471" s="31">
        <v>2.3292041190310392E-10</v>
      </c>
      <c r="E4471" s="31">
        <v>2.9609386275884341E-4</v>
      </c>
    </row>
    <row r="4472" spans="1:5" x14ac:dyDescent="0.25">
      <c r="A4472">
        <v>4471</v>
      </c>
      <c r="B4472" s="31">
        <v>3.1336703689704031E-9</v>
      </c>
      <c r="C4472" s="31">
        <v>1.9720659828835658E-9</v>
      </c>
      <c r="D4472" s="31">
        <v>1.6433883190696381E-10</v>
      </c>
      <c r="E4472" s="31">
        <v>2.0891135793136019E-4</v>
      </c>
    </row>
    <row r="4473" spans="1:5" x14ac:dyDescent="0.25">
      <c r="A4473">
        <v>4472</v>
      </c>
      <c r="B4473" s="31">
        <v>1.1625624420532557E-9</v>
      </c>
      <c r="C4473" s="31">
        <v>7.3161806284830911E-10</v>
      </c>
      <c r="D4473" s="31">
        <v>6.0968171904025764E-11</v>
      </c>
      <c r="E4473" s="31">
        <v>7.7504162803550381E-5</v>
      </c>
    </row>
    <row r="4474" spans="1:5" x14ac:dyDescent="0.25">
      <c r="A4474">
        <v>4473</v>
      </c>
      <c r="B4474" s="31">
        <v>4.0358473546387295E-9</v>
      </c>
      <c r="C4474" s="31">
        <v>2.5398195544123732E-9</v>
      </c>
      <c r="D4474" s="31">
        <v>2.1165162953436443E-10</v>
      </c>
      <c r="E4474" s="31">
        <v>2.690564903092486E-4</v>
      </c>
    </row>
    <row r="4475" spans="1:5" x14ac:dyDescent="0.25">
      <c r="A4475">
        <v>4474</v>
      </c>
      <c r="B4475" s="31">
        <v>2.0215974253200727E-9</v>
      </c>
      <c r="C4475" s="31">
        <v>1.2722217221808786E-9</v>
      </c>
      <c r="D4475" s="31">
        <v>1.0601847684840656E-10</v>
      </c>
      <c r="E4475" s="31">
        <v>1.3477316168800484E-4</v>
      </c>
    </row>
    <row r="4476" spans="1:5" x14ac:dyDescent="0.25">
      <c r="A4476">
        <v>4475</v>
      </c>
      <c r="B4476" s="31">
        <v>2.3457280681590167E-9</v>
      </c>
      <c r="C4476" s="31">
        <v>1.4762020198797977E-9</v>
      </c>
      <c r="D4476" s="31">
        <v>1.2301683498998315E-10</v>
      </c>
      <c r="E4476" s="31">
        <v>1.5638187121060112E-4</v>
      </c>
    </row>
    <row r="4477" spans="1:5" x14ac:dyDescent="0.25">
      <c r="A4477">
        <v>4476</v>
      </c>
      <c r="B4477" s="31">
        <v>2.8484120262448344E-9</v>
      </c>
      <c r="C4477" s="31">
        <v>1.792548609392982E-9</v>
      </c>
      <c r="D4477" s="31">
        <v>1.4937905078274849E-10</v>
      </c>
      <c r="E4477" s="31">
        <v>1.8989413508298895E-4</v>
      </c>
    </row>
    <row r="4478" spans="1:5" x14ac:dyDescent="0.25">
      <c r="A4478">
        <v>4477</v>
      </c>
      <c r="B4478" s="31">
        <v>2.3276063668795229E-9</v>
      </c>
      <c r="C4478" s="31">
        <v>1.4647977601978807E-9</v>
      </c>
      <c r="D4478" s="31">
        <v>1.2206648001649006E-10</v>
      </c>
      <c r="E4478" s="31">
        <v>1.5517375779196819E-4</v>
      </c>
    </row>
    <row r="4479" spans="1:5" x14ac:dyDescent="0.25">
      <c r="A4479">
        <v>4478</v>
      </c>
      <c r="B4479" s="31">
        <v>3.3813201030858611E-9</v>
      </c>
      <c r="C4479" s="31">
        <v>2.1279156922707459E-9</v>
      </c>
      <c r="D4479" s="31">
        <v>1.7732630768922882E-10</v>
      </c>
      <c r="E4479" s="31">
        <v>2.2542134020572406E-4</v>
      </c>
    </row>
    <row r="4480" spans="1:5" x14ac:dyDescent="0.25">
      <c r="A4480">
        <v>4479</v>
      </c>
      <c r="B4480" s="31">
        <v>6.8258590902835841E-9</v>
      </c>
      <c r="C4480" s="31">
        <v>4.2956159809264079E-9</v>
      </c>
      <c r="D4480" s="31">
        <v>3.5796799841053398E-10</v>
      </c>
      <c r="E4480" s="31">
        <v>4.5505727268557229E-4</v>
      </c>
    </row>
    <row r="4481" spans="1:5" x14ac:dyDescent="0.25">
      <c r="A4481">
        <v>4480</v>
      </c>
      <c r="B4481" s="31">
        <v>1.1206019281084418E-9</v>
      </c>
      <c r="C4481" s="31">
        <v>7.0521167914112082E-10</v>
      </c>
      <c r="D4481" s="31">
        <v>5.8767639928426739E-11</v>
      </c>
      <c r="E4481" s="31">
        <v>7.470679520722945E-5</v>
      </c>
    </row>
    <row r="4482" spans="1:5" x14ac:dyDescent="0.25">
      <c r="A4482">
        <v>4481</v>
      </c>
      <c r="B4482" s="31">
        <v>1.7802927159692824E-9</v>
      </c>
      <c r="C4482" s="31">
        <v>1.1203650324880661E-9</v>
      </c>
      <c r="D4482" s="31">
        <v>9.3363752707338849E-11</v>
      </c>
      <c r="E4482" s="31">
        <v>1.1868618106461883E-4</v>
      </c>
    </row>
    <row r="4483" spans="1:5" x14ac:dyDescent="0.25">
      <c r="A4483">
        <v>4482</v>
      </c>
      <c r="B4483" s="31">
        <v>2.2572233744076659E-9</v>
      </c>
      <c r="C4483" s="31">
        <v>1.4205046824697007E-9</v>
      </c>
      <c r="D4483" s="31">
        <v>1.183753902058084E-10</v>
      </c>
      <c r="E4483" s="31">
        <v>1.5048155829384439E-4</v>
      </c>
    </row>
    <row r="4484" spans="1:5" x14ac:dyDescent="0.25">
      <c r="A4484">
        <v>4483</v>
      </c>
      <c r="B4484" s="31">
        <v>7.1085665126659394E-9</v>
      </c>
      <c r="C4484" s="31">
        <v>4.4735280218064829E-9</v>
      </c>
      <c r="D4484" s="31">
        <v>3.7279400181720692E-10</v>
      </c>
      <c r="E4484" s="31">
        <v>4.7390443417772929E-4</v>
      </c>
    </row>
    <row r="4485" spans="1:5" x14ac:dyDescent="0.25">
      <c r="A4485">
        <v>4484</v>
      </c>
      <c r="B4485" s="31">
        <v>1.7346959449095582E-9</v>
      </c>
      <c r="C4485" s="31">
        <v>1.0916702973855494E-9</v>
      </c>
      <c r="D4485" s="31">
        <v>9.0972524782129119E-11</v>
      </c>
      <c r="E4485" s="31">
        <v>1.1564639632730387E-4</v>
      </c>
    </row>
    <row r="4486" spans="1:5" x14ac:dyDescent="0.25">
      <c r="A4486">
        <v>4485</v>
      </c>
      <c r="B4486" s="31">
        <v>2.723457672120158E-9</v>
      </c>
      <c r="C4486" s="31">
        <v>1.7139129514684938E-9</v>
      </c>
      <c r="D4486" s="31">
        <v>1.4282607928904116E-10</v>
      </c>
      <c r="E4486" s="31">
        <v>1.8156384480801053E-4</v>
      </c>
    </row>
    <row r="4487" spans="1:5" x14ac:dyDescent="0.25">
      <c r="A4487">
        <v>4486</v>
      </c>
      <c r="B4487" s="31">
        <v>3.9482685573588829E-9</v>
      </c>
      <c r="C4487" s="31">
        <v>2.484704897603658E-9</v>
      </c>
      <c r="D4487" s="31">
        <v>2.070587414669715E-10</v>
      </c>
      <c r="E4487" s="31">
        <v>2.6321790382392553E-4</v>
      </c>
    </row>
    <row r="4488" spans="1:5" x14ac:dyDescent="0.25">
      <c r="A4488">
        <v>4487</v>
      </c>
      <c r="B4488" s="31">
        <v>2.5493075272631089E-9</v>
      </c>
      <c r="C4488" s="31">
        <v>1.6043176411296879E-9</v>
      </c>
      <c r="D4488" s="31">
        <v>1.3369313676080734E-10</v>
      </c>
      <c r="E4488" s="31">
        <v>1.6995383515087392E-4</v>
      </c>
    </row>
    <row r="4489" spans="1:5" x14ac:dyDescent="0.25">
      <c r="A4489">
        <v>4488</v>
      </c>
      <c r="B4489" s="31">
        <v>1.6588701857122033E-9</v>
      </c>
      <c r="C4489" s="31">
        <v>1.0439520045427207E-9</v>
      </c>
      <c r="D4489" s="31">
        <v>8.6996000378560062E-11</v>
      </c>
      <c r="E4489" s="31">
        <v>1.1059134571414688E-4</v>
      </c>
    </row>
    <row r="4490" spans="1:5" x14ac:dyDescent="0.25">
      <c r="A4490">
        <v>4489</v>
      </c>
      <c r="B4490" s="31">
        <v>1.5243918374493214E-9</v>
      </c>
      <c r="C4490" s="31">
        <v>9.5932275359481962E-10</v>
      </c>
      <c r="D4490" s="31">
        <v>7.9943562799568301E-11</v>
      </c>
      <c r="E4490" s="31">
        <v>1.0162612249662143E-4</v>
      </c>
    </row>
    <row r="4491" spans="1:5" x14ac:dyDescent="0.25">
      <c r="A4491">
        <v>4490</v>
      </c>
      <c r="B4491" s="31">
        <v>2.6352868984423049E-9</v>
      </c>
      <c r="C4491" s="31">
        <v>1.6584257549923217E-9</v>
      </c>
      <c r="D4491" s="31">
        <v>1.3820214624936014E-10</v>
      </c>
      <c r="E4491" s="31">
        <v>1.75685793229487E-4</v>
      </c>
    </row>
    <row r="4492" spans="1:5" x14ac:dyDescent="0.25">
      <c r="A4492">
        <v>4491</v>
      </c>
      <c r="B4492" s="31">
        <v>1.5163740807035398E-9</v>
      </c>
      <c r="C4492" s="31">
        <v>9.5427705845918655E-10</v>
      </c>
      <c r="D4492" s="31">
        <v>7.9523088204932213E-11</v>
      </c>
      <c r="E4492" s="31">
        <v>1.0109160538023598E-4</v>
      </c>
    </row>
    <row r="4493" spans="1:5" x14ac:dyDescent="0.25">
      <c r="A4493">
        <v>4492</v>
      </c>
      <c r="B4493" s="31">
        <v>2.4047310765259172E-9</v>
      </c>
      <c r="C4493" s="31">
        <v>1.5133335021315159E-9</v>
      </c>
      <c r="D4493" s="31">
        <v>1.2611112517762632E-10</v>
      </c>
      <c r="E4493" s="31">
        <v>1.6031540510172781E-4</v>
      </c>
    </row>
    <row r="4494" spans="1:5" x14ac:dyDescent="0.25">
      <c r="A4494">
        <v>4493</v>
      </c>
      <c r="B4494" s="31">
        <v>2.5164432708009411E-9</v>
      </c>
      <c r="C4494" s="31">
        <v>1.5836356693232226E-9</v>
      </c>
      <c r="D4494" s="31">
        <v>1.3196963911026854E-10</v>
      </c>
      <c r="E4494" s="31">
        <v>1.6776288472006274E-4</v>
      </c>
    </row>
    <row r="4495" spans="1:5" x14ac:dyDescent="0.25">
      <c r="A4495">
        <v>4494</v>
      </c>
      <c r="B4495" s="31">
        <v>1.3094229700638168E-9</v>
      </c>
      <c r="C4495" s="31">
        <v>8.2403960609221577E-10</v>
      </c>
      <c r="D4495" s="31">
        <v>6.8669967174351314E-11</v>
      </c>
      <c r="E4495" s="31">
        <v>8.7294864670921121E-5</v>
      </c>
    </row>
    <row r="4496" spans="1:5" x14ac:dyDescent="0.25">
      <c r="A4496">
        <v>4495</v>
      </c>
      <c r="B4496" s="31">
        <v>3.5875628954013374E-9</v>
      </c>
      <c r="C4496" s="31">
        <v>2.2577073892429782E-9</v>
      </c>
      <c r="D4496" s="31">
        <v>1.8814228243691486E-10</v>
      </c>
      <c r="E4496" s="31">
        <v>2.3917085969342249E-4</v>
      </c>
    </row>
    <row r="4497" spans="1:5" x14ac:dyDescent="0.25">
      <c r="A4497">
        <v>4496</v>
      </c>
      <c r="B4497" s="31">
        <v>2.2624324351018303E-9</v>
      </c>
      <c r="C4497" s="31">
        <v>1.423782822857234E-9</v>
      </c>
      <c r="D4497" s="31">
        <v>1.1864856857143617E-10</v>
      </c>
      <c r="E4497" s="31">
        <v>1.5082882900678869E-4</v>
      </c>
    </row>
    <row r="4498" spans="1:5" x14ac:dyDescent="0.25">
      <c r="A4498">
        <v>4497</v>
      </c>
      <c r="B4498" s="31">
        <v>2.2885158084071434E-9</v>
      </c>
      <c r="C4498" s="31">
        <v>1.4401974827153994E-9</v>
      </c>
      <c r="D4498" s="31">
        <v>1.2001645689294996E-10</v>
      </c>
      <c r="E4498" s="31">
        <v>1.5256772056047621E-4</v>
      </c>
    </row>
    <row r="4499" spans="1:5" x14ac:dyDescent="0.25">
      <c r="A4499">
        <v>4498</v>
      </c>
      <c r="B4499" s="31">
        <v>2.7174683797797267E-9</v>
      </c>
      <c r="C4499" s="31">
        <v>1.7101437995490499E-9</v>
      </c>
      <c r="D4499" s="31">
        <v>1.4251198329575416E-10</v>
      </c>
      <c r="E4499" s="31">
        <v>1.8116455865198179E-4</v>
      </c>
    </row>
    <row r="4500" spans="1:5" x14ac:dyDescent="0.25">
      <c r="A4500">
        <v>4499</v>
      </c>
      <c r="B4500" s="31">
        <v>2.2730158413631301E-9</v>
      </c>
      <c r="C4500" s="31">
        <v>1.4304431198934547E-9</v>
      </c>
      <c r="D4500" s="31">
        <v>1.1920359332445455E-10</v>
      </c>
      <c r="E4500" s="31">
        <v>1.5153438942420866E-4</v>
      </c>
    </row>
    <row r="4501" spans="1:5" x14ac:dyDescent="0.25">
      <c r="A4501">
        <v>4500</v>
      </c>
      <c r="B4501" s="31">
        <v>3.1765890991321393E-9</v>
      </c>
      <c r="C4501" s="31">
        <v>1.9990753864949384E-9</v>
      </c>
      <c r="D4501" s="31">
        <v>1.6658961554124486E-10</v>
      </c>
      <c r="E4501" s="31">
        <v>2.1177260660880929E-4</v>
      </c>
    </row>
    <row r="4502" spans="1:5" x14ac:dyDescent="0.25">
      <c r="A4502">
        <v>4501</v>
      </c>
      <c r="B4502" s="31">
        <v>2.4005632407431269E-9</v>
      </c>
      <c r="C4502" s="31">
        <v>1.5107106202704005E-9</v>
      </c>
      <c r="D4502" s="31">
        <v>1.2589255168920003E-10</v>
      </c>
      <c r="E4502" s="31">
        <v>1.6003754938287513E-4</v>
      </c>
    </row>
    <row r="4503" spans="1:5" x14ac:dyDescent="0.25">
      <c r="A4503">
        <v>4502</v>
      </c>
      <c r="B4503" s="31">
        <v>4.4973178258600483E-9</v>
      </c>
      <c r="C4503" s="31">
        <v>2.8302298756165838E-9</v>
      </c>
      <c r="D4503" s="31">
        <v>2.3585248963471533E-10</v>
      </c>
      <c r="E4503" s="31">
        <v>2.998211883906699E-4</v>
      </c>
    </row>
    <row r="4504" spans="1:5" x14ac:dyDescent="0.25">
      <c r="A4504">
        <v>4503</v>
      </c>
      <c r="B4504" s="31">
        <v>1.6385493750356942E-9</v>
      </c>
      <c r="C4504" s="31">
        <v>1.0311638121799971E-9</v>
      </c>
      <c r="D4504" s="31">
        <v>8.5930317681666427E-11</v>
      </c>
      <c r="E4504" s="31">
        <v>1.0923662500237961E-4</v>
      </c>
    </row>
    <row r="4505" spans="1:5" x14ac:dyDescent="0.25">
      <c r="A4505">
        <v>4504</v>
      </c>
      <c r="B4505" s="31">
        <v>2.3766520672497411E-9</v>
      </c>
      <c r="C4505" s="31">
        <v>1.4956629584856591E-9</v>
      </c>
      <c r="D4505" s="31">
        <v>1.2463857987380492E-10</v>
      </c>
      <c r="E4505" s="31">
        <v>1.5844347114998274E-4</v>
      </c>
    </row>
    <row r="4506" spans="1:5" x14ac:dyDescent="0.25">
      <c r="A4506">
        <v>4505</v>
      </c>
      <c r="B4506" s="31">
        <v>1.4751927406866262E-9</v>
      </c>
      <c r="C4506" s="31">
        <v>9.2836102064580284E-10</v>
      </c>
      <c r="D4506" s="31">
        <v>7.7363418387150241E-11</v>
      </c>
      <c r="E4506" s="31">
        <v>9.8346182712441744E-5</v>
      </c>
    </row>
    <row r="4507" spans="1:5" x14ac:dyDescent="0.25">
      <c r="A4507">
        <v>4506</v>
      </c>
      <c r="B4507" s="31">
        <v>2.7016876416205463E-9</v>
      </c>
      <c r="C4507" s="31">
        <v>1.7002127432335328E-9</v>
      </c>
      <c r="D4507" s="31">
        <v>1.4168439526946107E-10</v>
      </c>
      <c r="E4507" s="31">
        <v>1.8011250944136974E-4</v>
      </c>
    </row>
    <row r="4508" spans="1:5" x14ac:dyDescent="0.25">
      <c r="A4508">
        <v>4507</v>
      </c>
      <c r="B4508" s="31">
        <v>4.9238402094227521E-9</v>
      </c>
      <c r="C4508" s="31">
        <v>3.0986468386422085E-9</v>
      </c>
      <c r="D4508" s="31">
        <v>2.5822056988685071E-10</v>
      </c>
      <c r="E4508" s="31">
        <v>3.2825601396151681E-4</v>
      </c>
    </row>
    <row r="4509" spans="1:5" x14ac:dyDescent="0.25">
      <c r="A4509">
        <v>4508</v>
      </c>
      <c r="B4509" s="31">
        <v>2.9885450273708581E-9</v>
      </c>
      <c r="C4509" s="31">
        <v>1.8807364185947562E-9</v>
      </c>
      <c r="D4509" s="31">
        <v>1.5672803488289635E-10</v>
      </c>
      <c r="E4509" s="31">
        <v>1.9923633515805719E-4</v>
      </c>
    </row>
    <row r="4510" spans="1:5" x14ac:dyDescent="0.25">
      <c r="A4510">
        <v>4509</v>
      </c>
      <c r="B4510" s="31">
        <v>2.4154121982436568E-9</v>
      </c>
      <c r="C4510" s="31">
        <v>1.5200552929768985E-9</v>
      </c>
      <c r="D4510" s="31">
        <v>1.2667127441474155E-10</v>
      </c>
      <c r="E4510" s="31">
        <v>1.6102747988291046E-4</v>
      </c>
    </row>
    <row r="4511" spans="1:5" x14ac:dyDescent="0.25">
      <c r="A4511">
        <v>4510</v>
      </c>
      <c r="B4511" s="31">
        <v>2.5885427224422656E-9</v>
      </c>
      <c r="C4511" s="31">
        <v>1.6290089406712012E-9</v>
      </c>
      <c r="D4511" s="31">
        <v>1.3575074505593344E-10</v>
      </c>
      <c r="E4511" s="31">
        <v>1.7256951482948438E-4</v>
      </c>
    </row>
    <row r="4512" spans="1:5" x14ac:dyDescent="0.25">
      <c r="A4512">
        <v>4511</v>
      </c>
      <c r="B4512" s="31">
        <v>4.4464985856085304E-9</v>
      </c>
      <c r="C4512" s="31">
        <v>2.79824856195693E-9</v>
      </c>
      <c r="D4512" s="31">
        <v>2.3318738016307748E-10</v>
      </c>
      <c r="E4512" s="31">
        <v>2.9643323904056867E-4</v>
      </c>
    </row>
    <row r="4513" spans="1:5" x14ac:dyDescent="0.25">
      <c r="A4513">
        <v>4512</v>
      </c>
      <c r="B4513" s="31">
        <v>2.4566284647115502E-9</v>
      </c>
      <c r="C4513" s="31">
        <v>1.5459933105321731E-9</v>
      </c>
      <c r="D4513" s="31">
        <v>1.2883277587768109E-10</v>
      </c>
      <c r="E4513" s="31">
        <v>1.6377523098077E-4</v>
      </c>
    </row>
    <row r="4514" spans="1:5" x14ac:dyDescent="0.25">
      <c r="A4514">
        <v>4513</v>
      </c>
      <c r="B4514" s="31">
        <v>2.4239913105220786E-9</v>
      </c>
      <c r="C4514" s="31">
        <v>1.5254542576080039E-9</v>
      </c>
      <c r="D4514" s="31">
        <v>1.2712118813400032E-10</v>
      </c>
      <c r="E4514" s="31">
        <v>1.6159942070147191E-4</v>
      </c>
    </row>
    <row r="4515" spans="1:5" x14ac:dyDescent="0.25">
      <c r="A4515">
        <v>4514</v>
      </c>
      <c r="B4515" s="31">
        <v>6.1348551970763626E-9</v>
      </c>
      <c r="C4515" s="31">
        <v>3.8607568185436721E-9</v>
      </c>
      <c r="D4515" s="31">
        <v>3.2172973487863936E-10</v>
      </c>
      <c r="E4515" s="31">
        <v>4.0899034647175751E-4</v>
      </c>
    </row>
    <row r="4516" spans="1:5" x14ac:dyDescent="0.25">
      <c r="A4516">
        <v>4515</v>
      </c>
      <c r="B4516" s="31">
        <v>3.3406611075980885E-9</v>
      </c>
      <c r="C4516" s="31">
        <v>2.1023283737404955E-9</v>
      </c>
      <c r="D4516" s="31">
        <v>1.7519403114504129E-10</v>
      </c>
      <c r="E4516" s="31">
        <v>2.2271074050653921E-4</v>
      </c>
    </row>
    <row r="4517" spans="1:5" x14ac:dyDescent="0.25">
      <c r="A4517">
        <v>4516</v>
      </c>
      <c r="B4517" s="31">
        <v>3.3949715610663903E-9</v>
      </c>
      <c r="C4517" s="31">
        <v>2.1365067604847942E-9</v>
      </c>
      <c r="D4517" s="31">
        <v>1.7804223004039952E-10</v>
      </c>
      <c r="E4517" s="31">
        <v>2.2633143740442602E-4</v>
      </c>
    </row>
    <row r="4518" spans="1:5" x14ac:dyDescent="0.25">
      <c r="A4518">
        <v>4517</v>
      </c>
      <c r="B4518" s="31">
        <v>1.4204896491932144E-9</v>
      </c>
      <c r="C4518" s="31">
        <v>8.939355408758392E-10</v>
      </c>
      <c r="D4518" s="31">
        <v>7.4494628406319934E-11</v>
      </c>
      <c r="E4518" s="31">
        <v>9.4699309946214293E-5</v>
      </c>
    </row>
    <row r="4519" spans="1:5" x14ac:dyDescent="0.25">
      <c r="A4519">
        <v>4518</v>
      </c>
      <c r="B4519" s="31">
        <v>1.4250283129289377E-9</v>
      </c>
      <c r="C4519" s="31">
        <v>8.9679179035555343E-10</v>
      </c>
      <c r="D4519" s="31">
        <v>7.4732649196296119E-11</v>
      </c>
      <c r="E4519" s="31">
        <v>9.5001887528595844E-5</v>
      </c>
    </row>
    <row r="4520" spans="1:5" x14ac:dyDescent="0.25">
      <c r="A4520">
        <v>4519</v>
      </c>
      <c r="B4520" s="31">
        <v>1.397881898233132E-9</v>
      </c>
      <c r="C4520" s="31">
        <v>8.7970814253191894E-10</v>
      </c>
      <c r="D4520" s="31">
        <v>7.3309011877659911E-11</v>
      </c>
      <c r="E4520" s="31">
        <v>9.3192126548875462E-5</v>
      </c>
    </row>
    <row r="4521" spans="1:5" x14ac:dyDescent="0.25">
      <c r="A4521">
        <v>4520</v>
      </c>
      <c r="B4521" s="31">
        <v>5.0656007636810733E-9</v>
      </c>
      <c r="C4521" s="31">
        <v>3.1878588915549114E-9</v>
      </c>
      <c r="D4521" s="31">
        <v>2.6565490762957593E-10</v>
      </c>
      <c r="E4521" s="31">
        <v>3.3770671757873819E-4</v>
      </c>
    </row>
    <row r="4522" spans="1:5" x14ac:dyDescent="0.25">
      <c r="A4522">
        <v>4521</v>
      </c>
      <c r="B4522" s="31">
        <v>4.5598069823635222E-9</v>
      </c>
      <c r="C4522" s="31">
        <v>2.8695552434216471E-9</v>
      </c>
      <c r="D4522" s="31">
        <v>2.3912960361847058E-10</v>
      </c>
      <c r="E4522" s="31">
        <v>3.0398713215756812E-4</v>
      </c>
    </row>
    <row r="4523" spans="1:5" x14ac:dyDescent="0.25">
      <c r="A4523">
        <v>4522</v>
      </c>
      <c r="B4523" s="31">
        <v>1.3279851375733645E-9</v>
      </c>
      <c r="C4523" s="31">
        <v>8.3572105780986785E-10</v>
      </c>
      <c r="D4523" s="31">
        <v>6.9643421484155658E-11</v>
      </c>
      <c r="E4523" s="31">
        <v>8.853234250489097E-5</v>
      </c>
    </row>
    <row r="4524" spans="1:5" x14ac:dyDescent="0.25">
      <c r="A4524">
        <v>4523</v>
      </c>
      <c r="B4524" s="31">
        <v>9.9694183686666011E-10</v>
      </c>
      <c r="C4524" s="31">
        <v>6.2739052035142973E-10</v>
      </c>
      <c r="D4524" s="31">
        <v>5.2282543362619147E-11</v>
      </c>
      <c r="E4524" s="31">
        <v>6.6462789124444E-5</v>
      </c>
    </row>
    <row r="4525" spans="1:5" x14ac:dyDescent="0.25">
      <c r="A4525">
        <v>4524</v>
      </c>
      <c r="B4525" s="31">
        <v>3.0266255695047221E-9</v>
      </c>
      <c r="C4525" s="31">
        <v>1.9047010775759854E-9</v>
      </c>
      <c r="D4525" s="31">
        <v>1.5872508979799877E-10</v>
      </c>
      <c r="E4525" s="31">
        <v>2.0177503796698146E-4</v>
      </c>
    </row>
    <row r="4526" spans="1:5" x14ac:dyDescent="0.25">
      <c r="A4526">
        <v>4525</v>
      </c>
      <c r="B4526" s="31">
        <v>3.0005623498710522E-9</v>
      </c>
      <c r="C4526" s="31">
        <v>1.8882991007270702E-9</v>
      </c>
      <c r="D4526" s="31">
        <v>1.5735825839392251E-10</v>
      </c>
      <c r="E4526" s="31">
        <v>2.0003748999140349E-4</v>
      </c>
    </row>
    <row r="4527" spans="1:5" x14ac:dyDescent="0.25">
      <c r="A4527">
        <v>4526</v>
      </c>
      <c r="B4527" s="31">
        <v>1.7787461846415623E-9</v>
      </c>
      <c r="C4527" s="31">
        <v>1.1193917770196352E-9</v>
      </c>
      <c r="D4527" s="31">
        <v>9.3282648084969599E-11</v>
      </c>
      <c r="E4527" s="31">
        <v>1.1858307897610415E-4</v>
      </c>
    </row>
    <row r="4528" spans="1:5" x14ac:dyDescent="0.25">
      <c r="A4528">
        <v>4527</v>
      </c>
      <c r="B4528" s="31">
        <v>3.7433182855414881E-9</v>
      </c>
      <c r="C4528" s="31">
        <v>2.3557266032572047E-9</v>
      </c>
      <c r="D4528" s="31">
        <v>1.9631055027143372E-10</v>
      </c>
      <c r="E4528" s="31">
        <v>2.4955455236943256E-4</v>
      </c>
    </row>
    <row r="4529" spans="1:5" x14ac:dyDescent="0.25">
      <c r="A4529">
        <v>4528</v>
      </c>
      <c r="B4529" s="31">
        <v>2.4165287907250824E-9</v>
      </c>
      <c r="C4529" s="31">
        <v>1.5207579814508259E-9</v>
      </c>
      <c r="D4529" s="31">
        <v>1.2672983178756882E-10</v>
      </c>
      <c r="E4529" s="31">
        <v>1.6110191938167217E-4</v>
      </c>
    </row>
    <row r="4530" spans="1:5" x14ac:dyDescent="0.25">
      <c r="A4530">
        <v>4529</v>
      </c>
      <c r="B4530" s="31">
        <v>7.242875829353367E-10</v>
      </c>
      <c r="C4530" s="31">
        <v>4.5580508986368999E-10</v>
      </c>
      <c r="D4530" s="31">
        <v>3.7983757488640835E-11</v>
      </c>
      <c r="E4530" s="31">
        <v>4.8285838862355782E-5</v>
      </c>
    </row>
    <row r="4531" spans="1:5" x14ac:dyDescent="0.25">
      <c r="A4531">
        <v>4530</v>
      </c>
      <c r="B4531" s="31">
        <v>1.7894933889302931E-9</v>
      </c>
      <c r="C4531" s="31">
        <v>1.1261551546227076E-9</v>
      </c>
      <c r="D4531" s="31">
        <v>9.3846262885225639E-11</v>
      </c>
      <c r="E4531" s="31">
        <v>1.1929955926201955E-4</v>
      </c>
    </row>
    <row r="4532" spans="1:5" x14ac:dyDescent="0.25">
      <c r="A4532">
        <v>4531</v>
      </c>
      <c r="B4532" s="31">
        <v>1.7450993767843679E-9</v>
      </c>
      <c r="C4532" s="31">
        <v>1.0982173338284091E-9</v>
      </c>
      <c r="D4532" s="31">
        <v>9.1518111152367418E-11</v>
      </c>
      <c r="E4532" s="31">
        <v>1.1633995845229119E-4</v>
      </c>
    </row>
    <row r="4533" spans="1:5" x14ac:dyDescent="0.25">
      <c r="A4533">
        <v>4532</v>
      </c>
      <c r="B4533" s="31">
        <v>1.3169113151194398E-9</v>
      </c>
      <c r="C4533" s="31">
        <v>8.2875213447379552E-10</v>
      </c>
      <c r="D4533" s="31">
        <v>6.9062677872816289E-11</v>
      </c>
      <c r="E4533" s="31">
        <v>8.7794087674629323E-5</v>
      </c>
    </row>
    <row r="4534" spans="1:5" x14ac:dyDescent="0.25">
      <c r="A4534">
        <v>4533</v>
      </c>
      <c r="B4534" s="31">
        <v>2.5014041472071936E-9</v>
      </c>
      <c r="C4534" s="31">
        <v>1.5741713222287462E-9</v>
      </c>
      <c r="D4534" s="31">
        <v>1.3118094351906218E-10</v>
      </c>
      <c r="E4534" s="31">
        <v>1.6676027648047958E-4</v>
      </c>
    </row>
    <row r="4535" spans="1:5" x14ac:dyDescent="0.25">
      <c r="A4535">
        <v>4534</v>
      </c>
      <c r="B4535" s="31">
        <v>2.5234302165412758E-9</v>
      </c>
      <c r="C4535" s="31">
        <v>1.5880326595603591E-9</v>
      </c>
      <c r="D4535" s="31">
        <v>1.3233605496336325E-10</v>
      </c>
      <c r="E4535" s="31">
        <v>1.682286811027517E-4</v>
      </c>
    </row>
    <row r="4536" spans="1:5" x14ac:dyDescent="0.25">
      <c r="A4536">
        <v>4535</v>
      </c>
      <c r="B4536" s="31">
        <v>4.2139447025365265E-9</v>
      </c>
      <c r="C4536" s="31">
        <v>2.651898899103124E-9</v>
      </c>
      <c r="D4536" s="31">
        <v>2.2099157492526034E-10</v>
      </c>
      <c r="E4536" s="31">
        <v>2.809296468357684E-4</v>
      </c>
    </row>
    <row r="4537" spans="1:5" x14ac:dyDescent="0.25">
      <c r="A4537">
        <v>4536</v>
      </c>
      <c r="B4537" s="31">
        <v>2.5017185789056692E-9</v>
      </c>
      <c r="C4537" s="31">
        <v>1.5743691988346088E-9</v>
      </c>
      <c r="D4537" s="31">
        <v>1.3119743323621741E-10</v>
      </c>
      <c r="E4537" s="31">
        <v>1.6678123859371126E-4</v>
      </c>
    </row>
    <row r="4538" spans="1:5" x14ac:dyDescent="0.25">
      <c r="A4538">
        <v>4537</v>
      </c>
      <c r="B4538" s="31">
        <v>1.4150915376689849E-9</v>
      </c>
      <c r="C4538" s="31">
        <v>8.9053842795223513E-10</v>
      </c>
      <c r="D4538" s="31">
        <v>7.4211535662686257E-11</v>
      </c>
      <c r="E4538" s="31">
        <v>9.4339435844598997E-5</v>
      </c>
    </row>
    <row r="4539" spans="1:5" x14ac:dyDescent="0.25">
      <c r="A4539">
        <v>4538</v>
      </c>
      <c r="B4539" s="31">
        <v>2.5389528601839883E-9</v>
      </c>
      <c r="C4539" s="31">
        <v>1.5978012931075674E-9</v>
      </c>
      <c r="D4539" s="31">
        <v>1.3315010775896395E-10</v>
      </c>
      <c r="E4539" s="31">
        <v>1.6926352401226588E-4</v>
      </c>
    </row>
    <row r="4540" spans="1:5" x14ac:dyDescent="0.25">
      <c r="A4540">
        <v>4539</v>
      </c>
      <c r="B4540" s="31">
        <v>1.4347319402537038E-9</v>
      </c>
      <c r="C4540" s="31">
        <v>9.028984292500706E-10</v>
      </c>
      <c r="D4540" s="31">
        <v>7.5241535770839213E-11</v>
      </c>
      <c r="E4540" s="31">
        <v>9.5648796016913588E-5</v>
      </c>
    </row>
    <row r="4541" spans="1:5" x14ac:dyDescent="0.25">
      <c r="A4541">
        <v>4540</v>
      </c>
      <c r="B4541" s="31">
        <v>1.9548744337459006E-9</v>
      </c>
      <c r="C4541" s="31">
        <v>1.2302319381683104E-9</v>
      </c>
      <c r="D4541" s="31">
        <v>1.0251932818069254E-10</v>
      </c>
      <c r="E4541" s="31">
        <v>1.303249622497267E-4</v>
      </c>
    </row>
    <row r="4542" spans="1:5" x14ac:dyDescent="0.25">
      <c r="A4542">
        <v>4541</v>
      </c>
      <c r="B4542" s="31">
        <v>3.7723241956156307E-9</v>
      </c>
      <c r="C4542" s="31">
        <v>2.3739804595422206E-9</v>
      </c>
      <c r="D4542" s="31">
        <v>1.9783170496185172E-10</v>
      </c>
      <c r="E4542" s="31">
        <v>2.5148827970770872E-4</v>
      </c>
    </row>
    <row r="4543" spans="1:5" x14ac:dyDescent="0.25">
      <c r="A4543">
        <v>4542</v>
      </c>
      <c r="B4543" s="31">
        <v>7.664738667782738E-10</v>
      </c>
      <c r="C4543" s="31">
        <v>4.8235355396977933E-10</v>
      </c>
      <c r="D4543" s="31">
        <v>4.0196129497481609E-11</v>
      </c>
      <c r="E4543" s="31">
        <v>5.1098257785218252E-5</v>
      </c>
    </row>
    <row r="4544" spans="1:5" x14ac:dyDescent="0.25">
      <c r="A4544">
        <v>4543</v>
      </c>
      <c r="B4544" s="31">
        <v>5.0542787690081122E-9</v>
      </c>
      <c r="C4544" s="31">
        <v>3.1807337897018177E-9</v>
      </c>
      <c r="D4544" s="31">
        <v>2.6506114914181812E-10</v>
      </c>
      <c r="E4544" s="31">
        <v>3.3695191793387414E-4</v>
      </c>
    </row>
    <row r="4545" spans="1:5" x14ac:dyDescent="0.25">
      <c r="A4545">
        <v>4544</v>
      </c>
      <c r="B4545" s="31">
        <v>1.5913377419161241E-9</v>
      </c>
      <c r="C4545" s="31">
        <v>1.0014528200496813E-9</v>
      </c>
      <c r="D4545" s="31">
        <v>8.3454401670806778E-11</v>
      </c>
      <c r="E4545" s="31">
        <v>1.0608918279440827E-4</v>
      </c>
    </row>
    <row r="4546" spans="1:5" x14ac:dyDescent="0.25">
      <c r="A4546">
        <v>4545</v>
      </c>
      <c r="B4546" s="31">
        <v>1.9855690101717828E-9</v>
      </c>
      <c r="C4546" s="31">
        <v>1.249548497634133E-9</v>
      </c>
      <c r="D4546" s="31">
        <v>1.0412904146951108E-10</v>
      </c>
      <c r="E4546" s="31">
        <v>1.3237126734478552E-4</v>
      </c>
    </row>
    <row r="4547" spans="1:5" x14ac:dyDescent="0.25">
      <c r="A4547">
        <v>4546</v>
      </c>
      <c r="B4547" s="31">
        <v>1.4500576102713005E-9</v>
      </c>
      <c r="C4547" s="31">
        <v>9.1254310432689771E-10</v>
      </c>
      <c r="D4547" s="31">
        <v>7.6045258693908143E-11</v>
      </c>
      <c r="E4547" s="31">
        <v>9.6670507351420026E-5</v>
      </c>
    </row>
    <row r="4548" spans="1:5" x14ac:dyDescent="0.25">
      <c r="A4548">
        <v>4547</v>
      </c>
      <c r="B4548" s="31">
        <v>2.4059514876118814E-9</v>
      </c>
      <c r="C4548" s="31">
        <v>1.5141015252176687E-9</v>
      </c>
      <c r="D4548" s="31">
        <v>1.261751271014724E-10</v>
      </c>
      <c r="E4548" s="31">
        <v>1.6039676584079208E-4</v>
      </c>
    </row>
    <row r="4549" spans="1:5" x14ac:dyDescent="0.25">
      <c r="A4549">
        <v>4548</v>
      </c>
      <c r="B4549" s="31">
        <v>2.476144511115667E-9</v>
      </c>
      <c r="C4549" s="31">
        <v>1.5582750526116952E-9</v>
      </c>
      <c r="D4549" s="31">
        <v>1.2985625438430793E-10</v>
      </c>
      <c r="E4549" s="31">
        <v>1.6507630074104446E-4</v>
      </c>
    </row>
    <row r="4550" spans="1:5" x14ac:dyDescent="0.25">
      <c r="A4550">
        <v>4549</v>
      </c>
      <c r="B4550" s="31">
        <v>2.5874619775635691E-9</v>
      </c>
      <c r="C4550" s="31">
        <v>1.6283288116338407E-9</v>
      </c>
      <c r="D4550" s="31">
        <v>1.3569406763615338E-10</v>
      </c>
      <c r="E4550" s="31">
        <v>1.7249746517090459E-4</v>
      </c>
    </row>
    <row r="4551" spans="1:5" x14ac:dyDescent="0.25">
      <c r="A4551">
        <v>4550</v>
      </c>
      <c r="B4551" s="31">
        <v>2.2070727504442456E-9</v>
      </c>
      <c r="C4551" s="31">
        <v>1.3889441391151868E-9</v>
      </c>
      <c r="D4551" s="31">
        <v>1.1574534492626557E-10</v>
      </c>
      <c r="E4551" s="31">
        <v>1.4713818336294969E-4</v>
      </c>
    </row>
    <row r="4552" spans="1:5" x14ac:dyDescent="0.25">
      <c r="A4552">
        <v>4551</v>
      </c>
      <c r="B4552" s="31">
        <v>9.5015016318299013E-10</v>
      </c>
      <c r="C4552" s="31">
        <v>5.9794381502228181E-10</v>
      </c>
      <c r="D4552" s="31">
        <v>4.9828651251856819E-11</v>
      </c>
      <c r="E4552" s="31">
        <v>6.3343344212199345E-5</v>
      </c>
    </row>
    <row r="4553" spans="1:5" x14ac:dyDescent="0.25">
      <c r="A4553">
        <v>4552</v>
      </c>
      <c r="B4553" s="31">
        <v>2.0144534888697704E-9</v>
      </c>
      <c r="C4553" s="31">
        <v>1.2677259353243461E-9</v>
      </c>
      <c r="D4553" s="31">
        <v>1.0564382794369551E-10</v>
      </c>
      <c r="E4553" s="31">
        <v>1.342968992579847E-4</v>
      </c>
    </row>
    <row r="4554" spans="1:5" x14ac:dyDescent="0.25">
      <c r="A4554">
        <v>4553</v>
      </c>
      <c r="B4554" s="31">
        <v>2.9022556205019673E-9</v>
      </c>
      <c r="C4554" s="31">
        <v>1.826433194600827E-9</v>
      </c>
      <c r="D4554" s="31">
        <v>1.5220276621673557E-10</v>
      </c>
      <c r="E4554" s="31">
        <v>1.9348370803346448E-4</v>
      </c>
    </row>
    <row r="4555" spans="1:5" x14ac:dyDescent="0.25">
      <c r="A4555">
        <v>4554</v>
      </c>
      <c r="B4555" s="31">
        <v>5.7628230591196852E-9</v>
      </c>
      <c r="C4555" s="31">
        <v>3.6266313881638134E-9</v>
      </c>
      <c r="D4555" s="31">
        <v>3.0221928234698443E-10</v>
      </c>
      <c r="E4555" s="31">
        <v>3.8418820394131234E-4</v>
      </c>
    </row>
    <row r="4556" spans="1:5" x14ac:dyDescent="0.25">
      <c r="A4556">
        <v>4555</v>
      </c>
      <c r="B4556" s="31">
        <v>1.9318021555666176E-9</v>
      </c>
      <c r="C4556" s="31">
        <v>1.2157122058456219E-9</v>
      </c>
      <c r="D4556" s="31">
        <v>1.0130935048713516E-10</v>
      </c>
      <c r="E4556" s="31">
        <v>1.2878681037110785E-4</v>
      </c>
    </row>
    <row r="4557" spans="1:5" x14ac:dyDescent="0.25">
      <c r="A4557">
        <v>4556</v>
      </c>
      <c r="B4557" s="31">
        <v>2.7901864708193783E-9</v>
      </c>
      <c r="C4557" s="31">
        <v>1.7559063899923596E-9</v>
      </c>
      <c r="D4557" s="31">
        <v>1.4632553249936331E-10</v>
      </c>
      <c r="E4557" s="31">
        <v>1.8601243138795855E-4</v>
      </c>
    </row>
    <row r="4558" spans="1:5" x14ac:dyDescent="0.25">
      <c r="A4558">
        <v>4557</v>
      </c>
      <c r="B4558" s="31">
        <v>1.3979587027120415E-9</v>
      </c>
      <c r="C4558" s="31">
        <v>8.7975647674782455E-10</v>
      </c>
      <c r="D4558" s="31">
        <v>7.3313039728985375E-11</v>
      </c>
      <c r="E4558" s="31">
        <v>9.3197246847469435E-5</v>
      </c>
    </row>
    <row r="4559" spans="1:5" x14ac:dyDescent="0.25">
      <c r="A4559">
        <v>4558</v>
      </c>
      <c r="B4559" s="31">
        <v>1.8102979602475816E-9</v>
      </c>
      <c r="C4559" s="31">
        <v>1.1392477848462177E-9</v>
      </c>
      <c r="D4559" s="31">
        <v>9.4937315403851474E-11</v>
      </c>
      <c r="E4559" s="31">
        <v>1.2068653068317211E-4</v>
      </c>
    </row>
    <row r="4560" spans="1:5" x14ac:dyDescent="0.25">
      <c r="A4560">
        <v>4559</v>
      </c>
      <c r="B4560" s="31">
        <v>1.4454203492299888E-9</v>
      </c>
      <c r="C4560" s="31">
        <v>9.0962480607706413E-10</v>
      </c>
      <c r="D4560" s="31">
        <v>7.5802067173088678E-11</v>
      </c>
      <c r="E4560" s="31">
        <v>9.6361356615332582E-5</v>
      </c>
    </row>
    <row r="4561" spans="1:5" x14ac:dyDescent="0.25">
      <c r="A4561">
        <v>4560</v>
      </c>
      <c r="B4561" s="31">
        <v>2.1694711537737137E-9</v>
      </c>
      <c r="C4561" s="31">
        <v>1.3652808877310189E-9</v>
      </c>
      <c r="D4561" s="31">
        <v>1.1377340731091824E-10</v>
      </c>
      <c r="E4561" s="31">
        <v>1.4463141025158091E-4</v>
      </c>
    </row>
    <row r="4562" spans="1:5" x14ac:dyDescent="0.25">
      <c r="A4562">
        <v>4561</v>
      </c>
      <c r="B4562" s="31">
        <v>5.4692488013813717E-9</v>
      </c>
      <c r="C4562" s="31">
        <v>3.4418806840474008E-9</v>
      </c>
      <c r="D4562" s="31">
        <v>2.8682339033728342E-10</v>
      </c>
      <c r="E4562" s="31">
        <v>3.6461658675875812E-4</v>
      </c>
    </row>
    <row r="4563" spans="1:5" x14ac:dyDescent="0.25">
      <c r="A4563">
        <v>4562</v>
      </c>
      <c r="B4563" s="31">
        <v>1.5588581707034367E-9</v>
      </c>
      <c r="C4563" s="31">
        <v>9.8101293646734091E-10</v>
      </c>
      <c r="D4563" s="31">
        <v>8.1751078038945076E-11</v>
      </c>
      <c r="E4563" s="31">
        <v>1.0392387804689577E-4</v>
      </c>
    </row>
    <row r="4564" spans="1:5" x14ac:dyDescent="0.25">
      <c r="A4564">
        <v>4563</v>
      </c>
      <c r="B4564" s="31">
        <v>1.9070200324128906E-9</v>
      </c>
      <c r="C4564" s="31">
        <v>1.2001164423157288E-9</v>
      </c>
      <c r="D4564" s="31">
        <v>1.0000970352631073E-10</v>
      </c>
      <c r="E4564" s="31">
        <v>1.2713466882752604E-4</v>
      </c>
    </row>
    <row r="4565" spans="1:5" x14ac:dyDescent="0.25">
      <c r="A4565">
        <v>4564</v>
      </c>
      <c r="B4565" s="31">
        <v>1.7956267965647838E-9</v>
      </c>
      <c r="C4565" s="31">
        <v>1.1300150004683038E-9</v>
      </c>
      <c r="D4565" s="31">
        <v>9.4167916705691984E-11</v>
      </c>
      <c r="E4565" s="31">
        <v>1.1970845310431892E-4</v>
      </c>
    </row>
    <row r="4566" spans="1:5" x14ac:dyDescent="0.25">
      <c r="A4566">
        <v>4565</v>
      </c>
      <c r="B4566" s="31">
        <v>4.9255778739891832E-9</v>
      </c>
      <c r="C4566" s="31">
        <v>3.0997403771378504E-9</v>
      </c>
      <c r="D4566" s="31">
        <v>2.5831169809482085E-10</v>
      </c>
      <c r="E4566" s="31">
        <v>3.2837185826594555E-4</v>
      </c>
    </row>
    <row r="4567" spans="1:5" x14ac:dyDescent="0.25">
      <c r="A4567">
        <v>4566</v>
      </c>
      <c r="B4567" s="31">
        <v>2.8025624554817038E-9</v>
      </c>
      <c r="C4567" s="31">
        <v>1.7636947836278007E-9</v>
      </c>
      <c r="D4567" s="31">
        <v>1.4697456530231673E-10</v>
      </c>
      <c r="E4567" s="31">
        <v>1.8683749703211357E-4</v>
      </c>
    </row>
    <row r="4568" spans="1:5" x14ac:dyDescent="0.25">
      <c r="A4568">
        <v>4567</v>
      </c>
      <c r="B4568" s="31">
        <v>2.6247803580304743E-9</v>
      </c>
      <c r="C4568" s="31">
        <v>1.6518138307934246E-9</v>
      </c>
      <c r="D4568" s="31">
        <v>1.3765115256611872E-10</v>
      </c>
      <c r="E4568" s="31">
        <v>1.7498535720203163E-4</v>
      </c>
    </row>
    <row r="4569" spans="1:5" x14ac:dyDescent="0.25">
      <c r="A4569">
        <v>4568</v>
      </c>
      <c r="B4569" s="31">
        <v>3.8902216546626533E-9</v>
      </c>
      <c r="C4569" s="31">
        <v>2.448175107057566E-9</v>
      </c>
      <c r="D4569" s="31">
        <v>2.0401459225479716E-10</v>
      </c>
      <c r="E4569" s="31">
        <v>2.5934811031084353E-4</v>
      </c>
    </row>
    <row r="4570" spans="1:5" x14ac:dyDescent="0.25">
      <c r="A4570">
        <v>4569</v>
      </c>
      <c r="B4570" s="31">
        <v>2.1585017022419209E-9</v>
      </c>
      <c r="C4570" s="31">
        <v>1.3583776465889569E-9</v>
      </c>
      <c r="D4570" s="31">
        <v>1.1319813721574641E-10</v>
      </c>
      <c r="E4570" s="31">
        <v>1.4390011348279472E-4</v>
      </c>
    </row>
    <row r="4571" spans="1:5" x14ac:dyDescent="0.25">
      <c r="A4571">
        <v>4570</v>
      </c>
      <c r="B4571" s="31">
        <v>2.1695737835748123E-9</v>
      </c>
      <c r="C4571" s="31">
        <v>1.3653454742113272E-9</v>
      </c>
      <c r="D4571" s="31">
        <v>1.1377878951761059E-10</v>
      </c>
      <c r="E4571" s="31">
        <v>1.4463825223832083E-4</v>
      </c>
    </row>
    <row r="4572" spans="1:5" x14ac:dyDescent="0.25">
      <c r="A4572">
        <v>4571</v>
      </c>
      <c r="B4572" s="31">
        <v>1.3496966460056507E-9</v>
      </c>
      <c r="C4572" s="31">
        <v>8.4938443722602184E-10</v>
      </c>
      <c r="D4572" s="31">
        <v>7.0782036435501816E-11</v>
      </c>
      <c r="E4572" s="31">
        <v>8.9979776400376716E-5</v>
      </c>
    </row>
    <row r="4573" spans="1:5" x14ac:dyDescent="0.25">
      <c r="A4573">
        <v>4572</v>
      </c>
      <c r="B4573" s="31">
        <v>3.9931323246522567E-9</v>
      </c>
      <c r="C4573" s="31">
        <v>2.5129383423907491E-9</v>
      </c>
      <c r="D4573" s="31">
        <v>2.0941152853256243E-10</v>
      </c>
      <c r="E4573" s="31">
        <v>2.6620882164348376E-4</v>
      </c>
    </row>
    <row r="4574" spans="1:5" x14ac:dyDescent="0.25">
      <c r="A4574">
        <v>4573</v>
      </c>
      <c r="B4574" s="31">
        <v>2.2022221646034073E-9</v>
      </c>
      <c r="C4574" s="31">
        <v>1.3858915923545277E-9</v>
      </c>
      <c r="D4574" s="31">
        <v>1.1549096602954398E-10</v>
      </c>
      <c r="E4574" s="31">
        <v>1.4681481097356049E-4</v>
      </c>
    </row>
    <row r="4575" spans="1:5" x14ac:dyDescent="0.25">
      <c r="A4575">
        <v>4574</v>
      </c>
      <c r="B4575" s="31">
        <v>3.5023170342262322E-9</v>
      </c>
      <c r="C4575" s="31">
        <v>2.2040608842788094E-9</v>
      </c>
      <c r="D4575" s="31">
        <v>1.8367174035656744E-10</v>
      </c>
      <c r="E4575" s="31">
        <v>2.3348780228174882E-4</v>
      </c>
    </row>
    <row r="4576" spans="1:5" x14ac:dyDescent="0.25">
      <c r="A4576">
        <v>4575</v>
      </c>
      <c r="B4576" s="31">
        <v>1.9069479327525332E-9</v>
      </c>
      <c r="C4576" s="31">
        <v>1.2000710689130325E-9</v>
      </c>
      <c r="D4576" s="31">
        <v>1.0000592240941937E-10</v>
      </c>
      <c r="E4576" s="31">
        <v>1.2712986218350221E-4</v>
      </c>
    </row>
    <row r="4577" spans="1:5" x14ac:dyDescent="0.25">
      <c r="A4577">
        <v>4576</v>
      </c>
      <c r="B4577" s="31">
        <v>3.470668262789445E-9</v>
      </c>
      <c r="C4577" s="31">
        <v>2.1841438355143443E-9</v>
      </c>
      <c r="D4577" s="31">
        <v>1.8201198629286203E-10</v>
      </c>
      <c r="E4577" s="31">
        <v>2.31377884185963E-4</v>
      </c>
    </row>
    <row r="4578" spans="1:5" x14ac:dyDescent="0.25">
      <c r="A4578">
        <v>4577</v>
      </c>
      <c r="B4578" s="31">
        <v>1.800149593839252E-9</v>
      </c>
      <c r="C4578" s="31">
        <v>1.1328612649448662E-9</v>
      </c>
      <c r="D4578" s="31">
        <v>9.4405105412072183E-11</v>
      </c>
      <c r="E4578" s="31">
        <v>1.2000997292261679E-4</v>
      </c>
    </row>
    <row r="4579" spans="1:5" x14ac:dyDescent="0.25">
      <c r="A4579">
        <v>4578</v>
      </c>
      <c r="B4579" s="31">
        <v>5.2957828068823314E-9</v>
      </c>
      <c r="C4579" s="31">
        <v>3.3327159198380046E-9</v>
      </c>
      <c r="D4579" s="31">
        <v>2.7772632665316703E-10</v>
      </c>
      <c r="E4579" s="31">
        <v>3.5305218712548874E-4</v>
      </c>
    </row>
    <row r="4580" spans="1:5" x14ac:dyDescent="0.25">
      <c r="A4580">
        <v>4579</v>
      </c>
      <c r="B4580" s="31">
        <v>1.8468690913051201E-9</v>
      </c>
      <c r="C4580" s="31">
        <v>1.1622625486925644E-9</v>
      </c>
      <c r="D4580" s="31">
        <v>9.6855212391047028E-11</v>
      </c>
      <c r="E4580" s="31">
        <v>1.2312460608700801E-4</v>
      </c>
    </row>
    <row r="4581" spans="1:5" x14ac:dyDescent="0.25">
      <c r="A4581">
        <v>4580</v>
      </c>
      <c r="B4581" s="31">
        <v>2.0133875112654392E-9</v>
      </c>
      <c r="C4581" s="31">
        <v>1.2670550995552641E-9</v>
      </c>
      <c r="D4581" s="31">
        <v>1.0558792496293868E-10</v>
      </c>
      <c r="E4581" s="31">
        <v>1.3422583408436261E-4</v>
      </c>
    </row>
    <row r="4582" spans="1:5" x14ac:dyDescent="0.25">
      <c r="A4582">
        <v>4581</v>
      </c>
      <c r="B4582" s="31">
        <v>3.1197184633824083E-9</v>
      </c>
      <c r="C4582" s="31">
        <v>1.9632858384628472E-9</v>
      </c>
      <c r="D4582" s="31">
        <v>1.6360715320523726E-10</v>
      </c>
      <c r="E4582" s="31">
        <v>2.0798123089216055E-4</v>
      </c>
    </row>
    <row r="4583" spans="1:5" x14ac:dyDescent="0.25">
      <c r="A4583">
        <v>4582</v>
      </c>
      <c r="B4583" s="31">
        <v>4.2599921396347327E-9</v>
      </c>
      <c r="C4583" s="31">
        <v>2.6808772451345153E-9</v>
      </c>
      <c r="D4583" s="31">
        <v>2.2340643709454293E-10</v>
      </c>
      <c r="E4583" s="31">
        <v>2.8399947597564882E-4</v>
      </c>
    </row>
    <row r="4584" spans="1:5" x14ac:dyDescent="0.25">
      <c r="A4584">
        <v>4583</v>
      </c>
      <c r="B4584" s="31">
        <v>3.709503525300305E-9</v>
      </c>
      <c r="C4584" s="31">
        <v>2.3344464650999456E-9</v>
      </c>
      <c r="D4584" s="31">
        <v>1.9453720542499546E-10</v>
      </c>
      <c r="E4584" s="31">
        <v>2.4730023502002031E-4</v>
      </c>
    </row>
    <row r="4585" spans="1:5" x14ac:dyDescent="0.25">
      <c r="A4585">
        <v>4584</v>
      </c>
      <c r="B4585" s="31">
        <v>3.6965926644216396E-9</v>
      </c>
      <c r="C4585" s="31">
        <v>2.3263214658017825E-9</v>
      </c>
      <c r="D4585" s="31">
        <v>1.9386012215014855E-10</v>
      </c>
      <c r="E4585" s="31">
        <v>2.4643951096144263E-4</v>
      </c>
    </row>
    <row r="4586" spans="1:5" x14ac:dyDescent="0.25">
      <c r="A4586">
        <v>4585</v>
      </c>
      <c r="B4586" s="31">
        <v>1.2804300847645922E-9</v>
      </c>
      <c r="C4586" s="31">
        <v>8.0579394649432004E-10</v>
      </c>
      <c r="D4586" s="31">
        <v>6.7149495541193341E-11</v>
      </c>
      <c r="E4586" s="31">
        <v>8.5362005650972813E-5</v>
      </c>
    </row>
    <row r="4587" spans="1:5" x14ac:dyDescent="0.25">
      <c r="A4587">
        <v>4586</v>
      </c>
      <c r="B4587" s="31">
        <v>3.7851006127608544E-9</v>
      </c>
      <c r="C4587" s="31">
        <v>2.3820208513730639E-9</v>
      </c>
      <c r="D4587" s="31">
        <v>1.9850173761442198E-10</v>
      </c>
      <c r="E4587" s="31">
        <v>2.5234004085072361E-4</v>
      </c>
    </row>
    <row r="4588" spans="1:5" x14ac:dyDescent="0.25">
      <c r="A4588">
        <v>4587</v>
      </c>
      <c r="B4588" s="31">
        <v>1.93393688860646E-9</v>
      </c>
      <c r="C4588" s="31">
        <v>1.2170556255148054E-9</v>
      </c>
      <c r="D4588" s="31">
        <v>1.0142130212623378E-10</v>
      </c>
      <c r="E4588" s="31">
        <v>1.2892912590709734E-4</v>
      </c>
    </row>
    <row r="4589" spans="1:5" x14ac:dyDescent="0.25">
      <c r="A4589">
        <v>4588</v>
      </c>
      <c r="B4589" s="31">
        <v>1.8373219190804067E-9</v>
      </c>
      <c r="C4589" s="31">
        <v>1.1562543693500532E-9</v>
      </c>
      <c r="D4589" s="31">
        <v>9.6354530779171101E-11</v>
      </c>
      <c r="E4589" s="31">
        <v>1.2248812793869376E-4</v>
      </c>
    </row>
    <row r="4590" spans="1:5" x14ac:dyDescent="0.25">
      <c r="A4590">
        <v>4589</v>
      </c>
      <c r="B4590" s="31">
        <v>1.5531585280195812E-9</v>
      </c>
      <c r="C4590" s="31">
        <v>9.7742606544136388E-10</v>
      </c>
      <c r="D4590" s="31">
        <v>8.1452172120113657E-11</v>
      </c>
      <c r="E4590" s="31">
        <v>1.0354390186797208E-4</v>
      </c>
    </row>
    <row r="4591" spans="1:5" x14ac:dyDescent="0.25">
      <c r="A4591">
        <v>4590</v>
      </c>
      <c r="B4591" s="31">
        <v>7.3949964685655203E-9</v>
      </c>
      <c r="C4591" s="31">
        <v>4.6537827091219179E-9</v>
      </c>
      <c r="D4591" s="31">
        <v>3.8781522576015984E-10</v>
      </c>
      <c r="E4591" s="31">
        <v>4.9299976457103467E-4</v>
      </c>
    </row>
    <row r="4592" spans="1:5" x14ac:dyDescent="0.25">
      <c r="A4592">
        <v>4591</v>
      </c>
      <c r="B4592" s="31">
        <v>2.7812876260204452E-9</v>
      </c>
      <c r="C4592" s="31">
        <v>1.7503062128682091E-9</v>
      </c>
      <c r="D4592" s="31">
        <v>1.4585885107235076E-10</v>
      </c>
      <c r="E4592" s="31">
        <v>1.8541917506802969E-4</v>
      </c>
    </row>
    <row r="4593" spans="1:5" x14ac:dyDescent="0.25">
      <c r="A4593">
        <v>4592</v>
      </c>
      <c r="B4593" s="31">
        <v>1.6238073275918945E-9</v>
      </c>
      <c r="C4593" s="31">
        <v>1.0218864195831732E-9</v>
      </c>
      <c r="D4593" s="31">
        <v>8.5157201631931104E-11</v>
      </c>
      <c r="E4593" s="31">
        <v>1.0825382183945963E-4</v>
      </c>
    </row>
    <row r="4594" spans="1:5" x14ac:dyDescent="0.25">
      <c r="A4594">
        <v>4593</v>
      </c>
      <c r="B4594" s="31">
        <v>9.4112380985873266E-9</v>
      </c>
      <c r="C4594" s="31">
        <v>5.9226339486178328E-9</v>
      </c>
      <c r="D4594" s="31">
        <v>4.9355282905148606E-10</v>
      </c>
      <c r="E4594" s="31">
        <v>6.2741587323915512E-4</v>
      </c>
    </row>
    <row r="4595" spans="1:5" x14ac:dyDescent="0.25">
      <c r="A4595">
        <v>4594</v>
      </c>
      <c r="B4595" s="31">
        <v>1.5378256549926057E-9</v>
      </c>
      <c r="C4595" s="31">
        <v>9.6777685740219587E-10</v>
      </c>
      <c r="D4595" s="31">
        <v>8.0648071450182985E-11</v>
      </c>
      <c r="E4595" s="31">
        <v>1.0252171033284038E-4</v>
      </c>
    </row>
    <row r="4596" spans="1:5" x14ac:dyDescent="0.25">
      <c r="A4596">
        <v>4595</v>
      </c>
      <c r="B4596" s="31">
        <v>3.7679829765118498E-9</v>
      </c>
      <c r="C4596" s="31">
        <v>2.3712484649445807E-9</v>
      </c>
      <c r="D4596" s="31">
        <v>1.9760403874538172E-10</v>
      </c>
      <c r="E4596" s="31">
        <v>2.5119886510079E-4</v>
      </c>
    </row>
    <row r="4597" spans="1:5" x14ac:dyDescent="0.25">
      <c r="A4597">
        <v>4596</v>
      </c>
      <c r="B4597" s="31">
        <v>1.1944649115255125E-9</v>
      </c>
      <c r="C4597" s="31">
        <v>7.5169476760934315E-10</v>
      </c>
      <c r="D4597" s="31">
        <v>6.2641230634111929E-11</v>
      </c>
      <c r="E4597" s="31">
        <v>7.9630994101700828E-5</v>
      </c>
    </row>
    <row r="4598" spans="1:5" x14ac:dyDescent="0.25">
      <c r="A4598">
        <v>4597</v>
      </c>
      <c r="B4598" s="31">
        <v>1.0956034259354067E-9</v>
      </c>
      <c r="C4598" s="31">
        <v>6.8947974503387106E-10</v>
      </c>
      <c r="D4598" s="31">
        <v>5.7456645419489257E-11</v>
      </c>
      <c r="E4598" s="31">
        <v>7.3040228395693775E-5</v>
      </c>
    </row>
    <row r="4599" spans="1:5" x14ac:dyDescent="0.25">
      <c r="A4599">
        <v>4598</v>
      </c>
      <c r="B4599" s="31">
        <v>5.0458509312903572E-9</v>
      </c>
      <c r="C4599" s="31">
        <v>3.1754300244312195E-9</v>
      </c>
      <c r="D4599" s="31">
        <v>2.6461916870260163E-10</v>
      </c>
      <c r="E4599" s="31">
        <v>3.3639006208602382E-4</v>
      </c>
    </row>
    <row r="4600" spans="1:5" x14ac:dyDescent="0.25">
      <c r="A4600">
        <v>4599</v>
      </c>
      <c r="B4600" s="31">
        <v>7.1431740485635536E-9</v>
      </c>
      <c r="C4600" s="31">
        <v>4.4953070656302694E-9</v>
      </c>
      <c r="D4600" s="31">
        <v>3.7460892213585578E-10</v>
      </c>
      <c r="E4600" s="31">
        <v>4.7621160323757023E-4</v>
      </c>
    </row>
    <row r="4601" spans="1:5" x14ac:dyDescent="0.25">
      <c r="A4601">
        <v>4600</v>
      </c>
      <c r="B4601" s="31">
        <v>2.6404732456532319E-9</v>
      </c>
      <c r="C4601" s="31">
        <v>1.6616896014425957E-9</v>
      </c>
      <c r="D4601" s="31">
        <v>1.3847413345354963E-10</v>
      </c>
      <c r="E4601" s="31">
        <v>1.7603154971021547E-4</v>
      </c>
    </row>
    <row r="4602" spans="1:5" x14ac:dyDescent="0.25">
      <c r="A4602">
        <v>4601</v>
      </c>
      <c r="B4602" s="31">
        <v>1.6604117727890616E-9</v>
      </c>
      <c r="C4602" s="31">
        <v>1.044922148519582E-9</v>
      </c>
      <c r="D4602" s="31">
        <v>8.707684570996517E-11</v>
      </c>
      <c r="E4602" s="31">
        <v>1.1069411818593744E-4</v>
      </c>
    </row>
    <row r="4603" spans="1:5" x14ac:dyDescent="0.25">
      <c r="A4603">
        <v>4602</v>
      </c>
      <c r="B4603" s="31">
        <v>2.7458952149990815E-9</v>
      </c>
      <c r="C4603" s="31">
        <v>1.7280332353021618E-9</v>
      </c>
      <c r="D4603" s="31">
        <v>1.4400276960851349E-10</v>
      </c>
      <c r="E4603" s="31">
        <v>1.8305968099993877E-4</v>
      </c>
    </row>
    <row r="4604" spans="1:5" x14ac:dyDescent="0.25">
      <c r="A4604">
        <v>4603</v>
      </c>
      <c r="B4604" s="31">
        <v>5.5577499238662722E-9</v>
      </c>
      <c r="C4604" s="31">
        <v>3.4975757740057063E-9</v>
      </c>
      <c r="D4604" s="31">
        <v>2.9146464783380886E-10</v>
      </c>
      <c r="E4604" s="31">
        <v>3.705166615910848E-4</v>
      </c>
    </row>
    <row r="4605" spans="1:5" x14ac:dyDescent="0.25">
      <c r="A4605">
        <v>4604</v>
      </c>
      <c r="B4605" s="31">
        <v>2.1137484555618086E-9</v>
      </c>
      <c r="C4605" s="31">
        <v>1.3302137540891709E-9</v>
      </c>
      <c r="D4605" s="31">
        <v>1.1085114617409758E-10</v>
      </c>
      <c r="E4605" s="31">
        <v>1.4091656370412056E-4</v>
      </c>
    </row>
    <row r="4606" spans="1:5" x14ac:dyDescent="0.25">
      <c r="A4606">
        <v>4605</v>
      </c>
      <c r="B4606" s="31">
        <v>5.6361890607120872E-9</v>
      </c>
      <c r="C4606" s="31">
        <v>3.5469387047823734E-9</v>
      </c>
      <c r="D4606" s="31">
        <v>2.955782253985311E-10</v>
      </c>
      <c r="E4606" s="31">
        <v>3.7574593738080582E-4</v>
      </c>
    </row>
    <row r="4607" spans="1:5" x14ac:dyDescent="0.25">
      <c r="A4607">
        <v>4606</v>
      </c>
      <c r="B4607" s="31">
        <v>5.0829004435200495E-9</v>
      </c>
      <c r="C4607" s="31">
        <v>3.1987458407576859E-9</v>
      </c>
      <c r="D4607" s="31">
        <v>2.6656215339647382E-10</v>
      </c>
      <c r="E4607" s="31">
        <v>3.3886002956800328E-4</v>
      </c>
    </row>
    <row r="4608" spans="1:5" x14ac:dyDescent="0.25">
      <c r="A4608">
        <v>4607</v>
      </c>
      <c r="B4608" s="31">
        <v>1.4705499892748887E-9</v>
      </c>
      <c r="C4608" s="31">
        <v>9.2543926722312864E-10</v>
      </c>
      <c r="D4608" s="31">
        <v>7.711993893526072E-11</v>
      </c>
      <c r="E4608" s="31">
        <v>9.803666595165925E-5</v>
      </c>
    </row>
    <row r="4609" spans="1:5" x14ac:dyDescent="0.25">
      <c r="A4609">
        <v>4608</v>
      </c>
      <c r="B4609" s="31">
        <v>3.9148248919474276E-9</v>
      </c>
      <c r="C4609" s="31">
        <v>2.4636582950145862E-9</v>
      </c>
      <c r="D4609" s="31">
        <v>2.0530485791788219E-10</v>
      </c>
      <c r="E4609" s="31">
        <v>2.6098832612982852E-4</v>
      </c>
    </row>
    <row r="4610" spans="1:5" x14ac:dyDescent="0.25">
      <c r="A4610">
        <v>4609</v>
      </c>
      <c r="B4610" s="31">
        <v>2.2450238649850064E-9</v>
      </c>
      <c r="C4610" s="31">
        <v>1.4128273473617969E-9</v>
      </c>
      <c r="D4610" s="31">
        <v>1.1773561228014974E-10</v>
      </c>
      <c r="E4610" s="31">
        <v>1.4966825766566709E-4</v>
      </c>
    </row>
    <row r="4611" spans="1:5" x14ac:dyDescent="0.25">
      <c r="A4611">
        <v>4610</v>
      </c>
      <c r="B4611" s="31">
        <v>1.73676065703617E-9</v>
      </c>
      <c r="C4611" s="31">
        <v>1.0929696518389268E-9</v>
      </c>
      <c r="D4611" s="31">
        <v>9.1080804319910573E-11</v>
      </c>
      <c r="E4611" s="31">
        <v>1.1578404380241134E-4</v>
      </c>
    </row>
    <row r="4612" spans="1:5" x14ac:dyDescent="0.25">
      <c r="A4612">
        <v>4611</v>
      </c>
      <c r="B4612" s="31">
        <v>3.0941443262879872E-9</v>
      </c>
      <c r="C4612" s="31">
        <v>1.9471916486256182E-9</v>
      </c>
      <c r="D4612" s="31">
        <v>1.6226597071880151E-10</v>
      </c>
      <c r="E4612" s="31">
        <v>2.0627628841919914E-4</v>
      </c>
    </row>
    <row r="4613" spans="1:5" x14ac:dyDescent="0.25">
      <c r="A4613">
        <v>4612</v>
      </c>
      <c r="B4613" s="31">
        <v>2.0649920915066077E-9</v>
      </c>
      <c r="C4613" s="31">
        <v>1.2995306395042952E-9</v>
      </c>
      <c r="D4613" s="31">
        <v>1.0829421995869126E-10</v>
      </c>
      <c r="E4613" s="31">
        <v>1.3766613943377385E-4</v>
      </c>
    </row>
    <row r="4614" spans="1:5" x14ac:dyDescent="0.25">
      <c r="A4614">
        <v>4613</v>
      </c>
      <c r="B4614" s="31">
        <v>2.8290598009335082E-9</v>
      </c>
      <c r="C4614" s="31">
        <v>1.7803699623956897E-9</v>
      </c>
      <c r="D4614" s="31">
        <v>1.4836416353297415E-10</v>
      </c>
      <c r="E4614" s="31">
        <v>1.8860398672890054E-4</v>
      </c>
    </row>
    <row r="4615" spans="1:5" x14ac:dyDescent="0.25">
      <c r="A4615">
        <v>4614</v>
      </c>
      <c r="B4615" s="31">
        <v>1.1438176106775339E-9</v>
      </c>
      <c r="C4615" s="31">
        <v>7.1982165800720419E-10</v>
      </c>
      <c r="D4615" s="31">
        <v>5.9985138167267012E-11</v>
      </c>
      <c r="E4615" s="31">
        <v>7.6254507378502255E-5</v>
      </c>
    </row>
    <row r="4616" spans="1:5" x14ac:dyDescent="0.25">
      <c r="A4616">
        <v>4615</v>
      </c>
      <c r="B4616" s="31">
        <v>6.8406214821070657E-10</v>
      </c>
      <c r="C4616" s="31">
        <v>4.3049061765479257E-10</v>
      </c>
      <c r="D4616" s="31">
        <v>3.5874218137899383E-11</v>
      </c>
      <c r="E4616" s="31">
        <v>4.5604143214047106E-5</v>
      </c>
    </row>
    <row r="4617" spans="1:5" x14ac:dyDescent="0.25">
      <c r="A4617">
        <v>4616</v>
      </c>
      <c r="B4617" s="31">
        <v>3.6451935203563464E-9</v>
      </c>
      <c r="C4617" s="31">
        <v>2.2939752099338429E-9</v>
      </c>
      <c r="D4617" s="31">
        <v>1.9116460082782024E-10</v>
      </c>
      <c r="E4617" s="31">
        <v>2.4301290135708974E-4</v>
      </c>
    </row>
    <row r="4618" spans="1:5" x14ac:dyDescent="0.25">
      <c r="A4618">
        <v>4617</v>
      </c>
      <c r="B4618" s="31">
        <v>4.0393649002457946E-9</v>
      </c>
      <c r="C4618" s="31">
        <v>2.5420331988670107E-9</v>
      </c>
      <c r="D4618" s="31">
        <v>2.1183609990558422E-10</v>
      </c>
      <c r="E4618" s="31">
        <v>2.6929099334971964E-4</v>
      </c>
    </row>
    <row r="4619" spans="1:5" x14ac:dyDescent="0.25">
      <c r="A4619">
        <v>4618</v>
      </c>
      <c r="B4619" s="31">
        <v>7.9803556454180127E-9</v>
      </c>
      <c r="C4619" s="31">
        <v>5.0221580595959372E-9</v>
      </c>
      <c r="D4619" s="31">
        <v>4.1851317163299478E-10</v>
      </c>
      <c r="E4619" s="31">
        <v>5.3202370969453422E-4</v>
      </c>
    </row>
    <row r="4620" spans="1:5" x14ac:dyDescent="0.25">
      <c r="A4620">
        <v>4619</v>
      </c>
      <c r="B4620" s="31">
        <v>2.1877195643400464E-9</v>
      </c>
      <c r="C4620" s="31">
        <v>1.376764887476462E-9</v>
      </c>
      <c r="D4620" s="31">
        <v>1.1473040728970517E-10</v>
      </c>
      <c r="E4620" s="31">
        <v>1.4584797095600307E-4</v>
      </c>
    </row>
    <row r="4621" spans="1:5" x14ac:dyDescent="0.25">
      <c r="A4621">
        <v>4620</v>
      </c>
      <c r="B4621" s="31">
        <v>4.7244765899863454E-9</v>
      </c>
      <c r="C4621" s="31">
        <v>2.9731843088215437E-9</v>
      </c>
      <c r="D4621" s="31">
        <v>2.4776535906846199E-10</v>
      </c>
      <c r="E4621" s="31">
        <v>3.1496510599908966E-4</v>
      </c>
    </row>
    <row r="4622" spans="1:5" x14ac:dyDescent="0.25">
      <c r="A4622">
        <v>4621</v>
      </c>
      <c r="B4622" s="31">
        <v>2.5336231896642124E-9</v>
      </c>
      <c r="C4622" s="31">
        <v>1.5944472511393687E-9</v>
      </c>
      <c r="D4622" s="31">
        <v>1.3287060426161406E-10</v>
      </c>
      <c r="E4622" s="31">
        <v>1.6890821264428082E-4</v>
      </c>
    </row>
    <row r="4623" spans="1:5" x14ac:dyDescent="0.25">
      <c r="A4623">
        <v>4622</v>
      </c>
      <c r="B4623" s="31">
        <v>1.608562960611546E-9</v>
      </c>
      <c r="C4623" s="31">
        <v>1.0122929097328004E-9</v>
      </c>
      <c r="D4623" s="31">
        <v>8.4357742477733363E-11</v>
      </c>
      <c r="E4623" s="31">
        <v>1.072375307074364E-4</v>
      </c>
    </row>
    <row r="4624" spans="1:5" x14ac:dyDescent="0.25">
      <c r="A4624">
        <v>4623</v>
      </c>
      <c r="B4624" s="31">
        <v>1.0596684393720731E-9</v>
      </c>
      <c r="C4624" s="31">
        <v>6.6686531650346633E-10</v>
      </c>
      <c r="D4624" s="31">
        <v>5.5572109708622196E-11</v>
      </c>
      <c r="E4624" s="31">
        <v>7.0644562624804869E-5</v>
      </c>
    </row>
    <row r="4625" spans="1:5" x14ac:dyDescent="0.25">
      <c r="A4625">
        <v>4624</v>
      </c>
      <c r="B4625" s="31">
        <v>3.9856255067241543E-9</v>
      </c>
      <c r="C4625" s="31">
        <v>2.5082141887521594E-9</v>
      </c>
      <c r="D4625" s="31">
        <v>2.0901784906267996E-10</v>
      </c>
      <c r="E4625" s="31">
        <v>2.6570836711494361E-4</v>
      </c>
    </row>
    <row r="4626" spans="1:5" x14ac:dyDescent="0.25">
      <c r="A4626">
        <v>4625</v>
      </c>
      <c r="B4626" s="31">
        <v>3.2371284834417569E-9</v>
      </c>
      <c r="C4626" s="31">
        <v>2.0371737332782783E-9</v>
      </c>
      <c r="D4626" s="31">
        <v>1.6976447777318985E-10</v>
      </c>
      <c r="E4626" s="31">
        <v>2.1580856556278378E-4</v>
      </c>
    </row>
    <row r="4627" spans="1:5" x14ac:dyDescent="0.25">
      <c r="A4627">
        <v>4626</v>
      </c>
      <c r="B4627" s="31">
        <v>3.4743964618177623E-9</v>
      </c>
      <c r="C4627" s="31">
        <v>2.1864900473412053E-9</v>
      </c>
      <c r="D4627" s="31">
        <v>1.8220750394510045E-10</v>
      </c>
      <c r="E4627" s="31">
        <v>2.3162643078785081E-4</v>
      </c>
    </row>
    <row r="4628" spans="1:5" x14ac:dyDescent="0.25">
      <c r="A4628">
        <v>4627</v>
      </c>
      <c r="B4628" s="31">
        <v>9.4034792005596953E-10</v>
      </c>
      <c r="C4628" s="31">
        <v>5.9177511571741432E-10</v>
      </c>
      <c r="D4628" s="31">
        <v>4.9314592976451193E-11</v>
      </c>
      <c r="E4628" s="31">
        <v>6.2689861337064629E-5</v>
      </c>
    </row>
    <row r="4629" spans="1:5" x14ac:dyDescent="0.25">
      <c r="A4629">
        <v>4628</v>
      </c>
      <c r="B4629" s="31">
        <v>1.119887761722039E-9</v>
      </c>
      <c r="C4629" s="31">
        <v>7.0476224347274606E-10</v>
      </c>
      <c r="D4629" s="31">
        <v>5.8730186956062168E-11</v>
      </c>
      <c r="E4629" s="31">
        <v>7.4659184114802591E-5</v>
      </c>
    </row>
    <row r="4630" spans="1:5" x14ac:dyDescent="0.25">
      <c r="A4630">
        <v>4629</v>
      </c>
      <c r="B4630" s="31">
        <v>2.9852230884744222E-9</v>
      </c>
      <c r="C4630" s="31">
        <v>1.8786458723906156E-9</v>
      </c>
      <c r="D4630" s="31">
        <v>1.5655382269921796E-10</v>
      </c>
      <c r="E4630" s="31">
        <v>1.9901487256496146E-4</v>
      </c>
    </row>
    <row r="4631" spans="1:5" x14ac:dyDescent="0.25">
      <c r="A4631">
        <v>4630</v>
      </c>
      <c r="B4631" s="31">
        <v>3.8819770090639976E-9</v>
      </c>
      <c r="C4631" s="31">
        <v>2.4429866273479458E-9</v>
      </c>
      <c r="D4631" s="31">
        <v>2.0358221894566215E-10</v>
      </c>
      <c r="E4631" s="31">
        <v>2.5879846727093318E-4</v>
      </c>
    </row>
    <row r="4632" spans="1:5" x14ac:dyDescent="0.25">
      <c r="A4632">
        <v>4631</v>
      </c>
      <c r="B4632" s="31">
        <v>2.9465923379293311E-9</v>
      </c>
      <c r="C4632" s="31">
        <v>1.8543349589653901E-9</v>
      </c>
      <c r="D4632" s="31">
        <v>1.5452791324711585E-10</v>
      </c>
      <c r="E4632" s="31">
        <v>1.9643948919528874E-4</v>
      </c>
    </row>
    <row r="4633" spans="1:5" x14ac:dyDescent="0.25">
      <c r="A4633">
        <v>4632</v>
      </c>
      <c r="B4633" s="31">
        <v>2.9516821772252897E-9</v>
      </c>
      <c r="C4633" s="31">
        <v>1.8575380715305454E-9</v>
      </c>
      <c r="D4633" s="31">
        <v>1.5479483929421212E-10</v>
      </c>
      <c r="E4633" s="31">
        <v>1.9677881181501931E-4</v>
      </c>
    </row>
    <row r="4634" spans="1:5" x14ac:dyDescent="0.25">
      <c r="A4634">
        <v>4633</v>
      </c>
      <c r="B4634" s="31">
        <v>2.1081575097191107E-9</v>
      </c>
      <c r="C4634" s="31">
        <v>1.3266952876232321E-9</v>
      </c>
      <c r="D4634" s="31">
        <v>1.1055794063526934E-10</v>
      </c>
      <c r="E4634" s="31">
        <v>1.4054383398127404E-4</v>
      </c>
    </row>
    <row r="4635" spans="1:5" x14ac:dyDescent="0.25">
      <c r="A4635">
        <v>4634</v>
      </c>
      <c r="B4635" s="31">
        <v>2.4104604927963443E-9</v>
      </c>
      <c r="C4635" s="31">
        <v>1.5169391101241649E-9</v>
      </c>
      <c r="D4635" s="31">
        <v>1.2641159251034706E-10</v>
      </c>
      <c r="E4635" s="31">
        <v>1.6069736618642296E-4</v>
      </c>
    </row>
    <row r="4636" spans="1:5" x14ac:dyDescent="0.25">
      <c r="A4636">
        <v>4635</v>
      </c>
      <c r="B4636" s="31">
        <v>5.4163118832666992E-9</v>
      </c>
      <c r="C4636" s="31">
        <v>3.4085666837982492E-9</v>
      </c>
      <c r="D4636" s="31">
        <v>2.840472236498541E-10</v>
      </c>
      <c r="E4636" s="31">
        <v>3.6108745888444662E-4</v>
      </c>
    </row>
    <row r="4637" spans="1:5" x14ac:dyDescent="0.25">
      <c r="A4637">
        <v>4636</v>
      </c>
      <c r="B4637" s="31">
        <v>3.0409456550128905E-9</v>
      </c>
      <c r="C4637" s="31">
        <v>1.9137129231683861E-9</v>
      </c>
      <c r="D4637" s="31">
        <v>1.5947607693069884E-10</v>
      </c>
      <c r="E4637" s="31">
        <v>2.0272971033419269E-4</v>
      </c>
    </row>
    <row r="4638" spans="1:5" x14ac:dyDescent="0.25">
      <c r="A4638">
        <v>4637</v>
      </c>
      <c r="B4638" s="31">
        <v>4.7928709029859273E-9</v>
      </c>
      <c r="C4638" s="31">
        <v>3.0162258805914175E-9</v>
      </c>
      <c r="D4638" s="31">
        <v>2.5135215671595144E-10</v>
      </c>
      <c r="E4638" s="31">
        <v>3.1952472686572848E-4</v>
      </c>
    </row>
    <row r="4639" spans="1:5" x14ac:dyDescent="0.25">
      <c r="A4639">
        <v>4638</v>
      </c>
      <c r="B4639" s="31">
        <v>3.567976597131128E-9</v>
      </c>
      <c r="C4639" s="31">
        <v>2.2453814366055347E-9</v>
      </c>
      <c r="D4639" s="31">
        <v>1.8711511971712788E-10</v>
      </c>
      <c r="E4639" s="31">
        <v>2.3786510647540854E-4</v>
      </c>
    </row>
    <row r="4640" spans="1:5" x14ac:dyDescent="0.25">
      <c r="A4640">
        <v>4639</v>
      </c>
      <c r="B4640" s="31">
        <v>1.7831361161740562E-9</v>
      </c>
      <c r="C4640" s="31">
        <v>1.1221544270826868E-9</v>
      </c>
      <c r="D4640" s="31">
        <v>9.3512868923557232E-11</v>
      </c>
      <c r="E4640" s="31">
        <v>1.1887574107827041E-4</v>
      </c>
    </row>
    <row r="4641" spans="1:5" x14ac:dyDescent="0.25">
      <c r="A4641">
        <v>4640</v>
      </c>
      <c r="B4641" s="31">
        <v>2.1887288830884196E-9</v>
      </c>
      <c r="C4641" s="31">
        <v>1.3774000669737257E-9</v>
      </c>
      <c r="D4641" s="31">
        <v>1.1478333891447715E-10</v>
      </c>
      <c r="E4641" s="31">
        <v>1.4591525887256129E-4</v>
      </c>
    </row>
    <row r="4642" spans="1:5" x14ac:dyDescent="0.25">
      <c r="A4642">
        <v>4641</v>
      </c>
      <c r="B4642" s="31">
        <v>5.0790362257453161E-9</v>
      </c>
      <c r="C4642" s="31">
        <v>3.1963140302841077E-9</v>
      </c>
      <c r="D4642" s="31">
        <v>2.6635950252367562E-10</v>
      </c>
      <c r="E4642" s="31">
        <v>3.3860241504968773E-4</v>
      </c>
    </row>
    <row r="4643" spans="1:5" x14ac:dyDescent="0.25">
      <c r="A4643">
        <v>4642</v>
      </c>
      <c r="B4643" s="31">
        <v>1.4222876900836078E-9</v>
      </c>
      <c r="C4643" s="31">
        <v>8.9506707510193066E-10</v>
      </c>
      <c r="D4643" s="31">
        <v>7.4588922925160889E-11</v>
      </c>
      <c r="E4643" s="31">
        <v>9.4819179338907184E-5</v>
      </c>
    </row>
    <row r="4644" spans="1:5" x14ac:dyDescent="0.25">
      <c r="A4644">
        <v>4643</v>
      </c>
      <c r="B4644" s="31">
        <v>2.2183397353886411E-9</v>
      </c>
      <c r="C4644" s="31">
        <v>1.3960346225171808E-9</v>
      </c>
      <c r="D4644" s="31">
        <v>1.163362185430984E-10</v>
      </c>
      <c r="E4644" s="31">
        <v>1.4788931569257606E-4</v>
      </c>
    </row>
    <row r="4645" spans="1:5" x14ac:dyDescent="0.25">
      <c r="A4645">
        <v>4644</v>
      </c>
      <c r="B4645" s="31">
        <v>3.348025582483567E-9</v>
      </c>
      <c r="C4645" s="31">
        <v>2.1069629487574664E-9</v>
      </c>
      <c r="D4645" s="31">
        <v>1.7558024572978887E-10</v>
      </c>
      <c r="E4645" s="31">
        <v>2.2320170549890446E-4</v>
      </c>
    </row>
    <row r="4646" spans="1:5" x14ac:dyDescent="0.25">
      <c r="A4646">
        <v>4645</v>
      </c>
      <c r="B4646" s="31">
        <v>3.9972000002482644E-9</v>
      </c>
      <c r="C4646" s="31">
        <v>2.5154981919370587E-9</v>
      </c>
      <c r="D4646" s="31">
        <v>2.0962484932808824E-10</v>
      </c>
      <c r="E4646" s="31">
        <v>2.6648000001655098E-4</v>
      </c>
    </row>
    <row r="4647" spans="1:5" x14ac:dyDescent="0.25">
      <c r="A4647">
        <v>4646</v>
      </c>
      <c r="B4647" s="31">
        <v>3.0446283989774178E-9</v>
      </c>
      <c r="C4647" s="31">
        <v>1.9160305294386654E-9</v>
      </c>
      <c r="D4647" s="31">
        <v>1.5966921078655545E-10</v>
      </c>
      <c r="E4647" s="31">
        <v>2.0297522659849451E-4</v>
      </c>
    </row>
    <row r="4648" spans="1:5" x14ac:dyDescent="0.25">
      <c r="A4648">
        <v>4647</v>
      </c>
      <c r="B4648" s="31">
        <v>1.7171999733343904E-9</v>
      </c>
      <c r="C4648" s="31">
        <v>1.0806598188353683E-9</v>
      </c>
      <c r="D4648" s="31">
        <v>9.0054984902947355E-11</v>
      </c>
      <c r="E4648" s="31">
        <v>1.1447999822229269E-4</v>
      </c>
    </row>
    <row r="4649" spans="1:5" x14ac:dyDescent="0.25">
      <c r="A4649">
        <v>4648</v>
      </c>
      <c r="B4649" s="31">
        <v>1.4680667254726575E-9</v>
      </c>
      <c r="C4649" s="31">
        <v>9.2387651189334082E-10</v>
      </c>
      <c r="D4649" s="31">
        <v>7.6989709324445068E-11</v>
      </c>
      <c r="E4649" s="31">
        <v>9.7871115031510493E-5</v>
      </c>
    </row>
    <row r="4650" spans="1:5" x14ac:dyDescent="0.25">
      <c r="A4650">
        <v>4649</v>
      </c>
      <c r="B4650" s="31">
        <v>2.5559915186859112E-9</v>
      </c>
      <c r="C4650" s="31">
        <v>1.6085239776497364E-9</v>
      </c>
      <c r="D4650" s="31">
        <v>1.340436648041447E-10</v>
      </c>
      <c r="E4650" s="31">
        <v>1.7039943457906073E-4</v>
      </c>
    </row>
    <row r="4651" spans="1:5" x14ac:dyDescent="0.25">
      <c r="A4651">
        <v>4650</v>
      </c>
      <c r="B4651" s="31">
        <v>1.5187731981119455E-9</v>
      </c>
      <c r="C4651" s="31">
        <v>9.5578685919538047E-10</v>
      </c>
      <c r="D4651" s="31">
        <v>7.9648904932948377E-11</v>
      </c>
      <c r="E4651" s="31">
        <v>1.0125154654079637E-4</v>
      </c>
    </row>
    <row r="4652" spans="1:5" x14ac:dyDescent="0.25">
      <c r="A4652">
        <v>4651</v>
      </c>
      <c r="B4652" s="31">
        <v>5.1466644792187136E-9</v>
      </c>
      <c r="C4652" s="31">
        <v>3.2388735092507908E-9</v>
      </c>
      <c r="D4652" s="31">
        <v>2.6990612577089925E-10</v>
      </c>
      <c r="E4652" s="31">
        <v>3.4311096528124755E-4</v>
      </c>
    </row>
    <row r="4653" spans="1:5" x14ac:dyDescent="0.25">
      <c r="A4653">
        <v>4652</v>
      </c>
      <c r="B4653" s="31">
        <v>4.0509220529759553E-9</v>
      </c>
      <c r="C4653" s="31">
        <v>2.5493062892289779E-9</v>
      </c>
      <c r="D4653" s="31">
        <v>2.1244219076908149E-10</v>
      </c>
      <c r="E4653" s="31">
        <v>2.7006147019839702E-4</v>
      </c>
    </row>
    <row r="4654" spans="1:5" x14ac:dyDescent="0.25">
      <c r="A4654">
        <v>4653</v>
      </c>
      <c r="B4654" s="31">
        <v>3.7520094217433448E-9</v>
      </c>
      <c r="C4654" s="31">
        <v>2.3611960662313595E-9</v>
      </c>
      <c r="D4654" s="31">
        <v>1.9676633885261329E-10</v>
      </c>
      <c r="E4654" s="31">
        <v>2.5013396144955629E-4</v>
      </c>
    </row>
    <row r="4655" spans="1:5" x14ac:dyDescent="0.25">
      <c r="A4655">
        <v>4654</v>
      </c>
      <c r="B4655" s="31">
        <v>2.6790135486184555E-9</v>
      </c>
      <c r="C4655" s="31">
        <v>1.6859435948429023E-9</v>
      </c>
      <c r="D4655" s="31">
        <v>1.4049529957024186E-10</v>
      </c>
      <c r="E4655" s="31">
        <v>1.7860090324123035E-4</v>
      </c>
    </row>
    <row r="4656" spans="1:5" x14ac:dyDescent="0.25">
      <c r="A4656">
        <v>4655</v>
      </c>
      <c r="B4656" s="31">
        <v>3.9165988982278739E-9</v>
      </c>
      <c r="C4656" s="31">
        <v>2.4647747038984727E-9</v>
      </c>
      <c r="D4656" s="31">
        <v>2.053978919915394E-10</v>
      </c>
      <c r="E4656" s="31">
        <v>2.6110659321519159E-4</v>
      </c>
    </row>
    <row r="4657" spans="1:5" x14ac:dyDescent="0.25">
      <c r="A4657">
        <v>4656</v>
      </c>
      <c r="B4657" s="31">
        <v>1.8572107647248061E-9</v>
      </c>
      <c r="C4657" s="31">
        <v>1.1687707196090081E-9</v>
      </c>
      <c r="D4657" s="31">
        <v>9.7397559967417338E-11</v>
      </c>
      <c r="E4657" s="31">
        <v>1.2381405098165374E-4</v>
      </c>
    </row>
    <row r="4658" spans="1:5" x14ac:dyDescent="0.25">
      <c r="A4658">
        <v>4657</v>
      </c>
      <c r="B4658" s="31">
        <v>4.5960165473534511E-9</v>
      </c>
      <c r="C4658" s="31">
        <v>2.8923424682933912E-9</v>
      </c>
      <c r="D4658" s="31">
        <v>2.4102853902444925E-10</v>
      </c>
      <c r="E4658" s="31">
        <v>3.0640110315689674E-4</v>
      </c>
    </row>
    <row r="4659" spans="1:5" x14ac:dyDescent="0.25">
      <c r="A4659">
        <v>4658</v>
      </c>
      <c r="B4659" s="31">
        <v>1.6437624300470273E-9</v>
      </c>
      <c r="C4659" s="31">
        <v>1.0344444662515128E-9</v>
      </c>
      <c r="D4659" s="31">
        <v>8.6203705520959406E-11</v>
      </c>
      <c r="E4659" s="31">
        <v>1.0958416200313515E-4</v>
      </c>
    </row>
    <row r="4660" spans="1:5" x14ac:dyDescent="0.25">
      <c r="A4660">
        <v>4659</v>
      </c>
      <c r="B4660" s="31">
        <v>3.1668003120523255E-9</v>
      </c>
      <c r="C4660" s="31">
        <v>1.9929151552833402E-9</v>
      </c>
      <c r="D4660" s="31">
        <v>1.6607626294027834E-10</v>
      </c>
      <c r="E4660" s="31">
        <v>2.1112002080348835E-4</v>
      </c>
    </row>
    <row r="4661" spans="1:5" x14ac:dyDescent="0.25">
      <c r="A4661">
        <v>4660</v>
      </c>
      <c r="B4661" s="31">
        <v>3.110479227780867E-9</v>
      </c>
      <c r="C4661" s="31">
        <v>1.9574714482774385E-9</v>
      </c>
      <c r="D4661" s="31">
        <v>1.6312262068978655E-10</v>
      </c>
      <c r="E4661" s="31">
        <v>2.073652818520578E-4</v>
      </c>
    </row>
    <row r="4662" spans="1:5" x14ac:dyDescent="0.25">
      <c r="A4662">
        <v>4661</v>
      </c>
      <c r="B4662" s="31">
        <v>2.7020576158795241E-9</v>
      </c>
      <c r="C4662" s="31">
        <v>1.7004455736096623E-9</v>
      </c>
      <c r="D4662" s="31">
        <v>1.4170379780080518E-10</v>
      </c>
      <c r="E4662" s="31">
        <v>1.8013717439196826E-4</v>
      </c>
    </row>
    <row r="4663" spans="1:5" x14ac:dyDescent="0.25">
      <c r="A4663">
        <v>4662</v>
      </c>
      <c r="B4663" s="31">
        <v>6.6612077104567277E-9</v>
      </c>
      <c r="C4663" s="31">
        <v>4.191998386553179E-9</v>
      </c>
      <c r="D4663" s="31">
        <v>3.4933319887943156E-10</v>
      </c>
      <c r="E4663" s="31">
        <v>4.4408051403044849E-4</v>
      </c>
    </row>
    <row r="4664" spans="1:5" x14ac:dyDescent="0.25">
      <c r="A4664">
        <v>4663</v>
      </c>
      <c r="B4664" s="31">
        <v>4.100714867163053E-9</v>
      </c>
      <c r="C4664" s="31">
        <v>2.5806416574995983E-9</v>
      </c>
      <c r="D4664" s="31">
        <v>2.1505347145829985E-10</v>
      </c>
      <c r="E4664" s="31">
        <v>2.7338099114420354E-4</v>
      </c>
    </row>
    <row r="4665" spans="1:5" x14ac:dyDescent="0.25">
      <c r="A4665">
        <v>4664</v>
      </c>
      <c r="B4665" s="31">
        <v>2.9437575904572228E-9</v>
      </c>
      <c r="C4665" s="31">
        <v>1.8525510096658196E-9</v>
      </c>
      <c r="D4665" s="31">
        <v>1.5437925080548496E-10</v>
      </c>
      <c r="E4665" s="31">
        <v>1.9625050603048151E-4</v>
      </c>
    </row>
    <row r="4666" spans="1:5" x14ac:dyDescent="0.25">
      <c r="A4666">
        <v>4665</v>
      </c>
      <c r="B4666" s="31">
        <v>3.1528584320874424E-9</v>
      </c>
      <c r="C4666" s="31">
        <v>1.984141320138316E-9</v>
      </c>
      <c r="D4666" s="31">
        <v>1.6534511001152633E-10</v>
      </c>
      <c r="E4666" s="31">
        <v>2.1019056213916282E-4</v>
      </c>
    </row>
    <row r="4667" spans="1:5" x14ac:dyDescent="0.25">
      <c r="A4667">
        <v>4666</v>
      </c>
      <c r="B4667" s="31">
        <v>1.3504932202451478E-9</v>
      </c>
      <c r="C4667" s="31">
        <v>8.4988573339811074E-10</v>
      </c>
      <c r="D4667" s="31">
        <v>7.0823811116509233E-11</v>
      </c>
      <c r="E4667" s="31">
        <v>9.0032881349676517E-5</v>
      </c>
    </row>
    <row r="4668" spans="1:5" x14ac:dyDescent="0.25">
      <c r="A4668">
        <v>4667</v>
      </c>
      <c r="B4668" s="31">
        <v>4.6851426674192824E-9</v>
      </c>
      <c r="C4668" s="31">
        <v>2.9484308786471483E-9</v>
      </c>
      <c r="D4668" s="31">
        <v>2.4570257322059567E-10</v>
      </c>
      <c r="E4668" s="31">
        <v>3.1234284449461883E-4</v>
      </c>
    </row>
    <row r="4669" spans="1:5" x14ac:dyDescent="0.25">
      <c r="A4669">
        <v>4668</v>
      </c>
      <c r="B4669" s="31">
        <v>3.8191719735187867E-9</v>
      </c>
      <c r="C4669" s="31">
        <v>2.4034624721020967E-9</v>
      </c>
      <c r="D4669" s="31">
        <v>2.0028853934184139E-10</v>
      </c>
      <c r="E4669" s="31">
        <v>2.5461146490125244E-4</v>
      </c>
    </row>
    <row r="4670" spans="1:5" x14ac:dyDescent="0.25">
      <c r="A4670">
        <v>4669</v>
      </c>
      <c r="B4670" s="31">
        <v>2.951031327027604E-9</v>
      </c>
      <c r="C4670" s="31">
        <v>1.8571284816938101E-9</v>
      </c>
      <c r="D4670" s="31">
        <v>1.547607068078175E-10</v>
      </c>
      <c r="E4670" s="31">
        <v>1.9673542180184027E-4</v>
      </c>
    </row>
    <row r="4671" spans="1:5" x14ac:dyDescent="0.25">
      <c r="A4671">
        <v>4670</v>
      </c>
      <c r="B4671" s="31">
        <v>2.2446521502258203E-9</v>
      </c>
      <c r="C4671" s="31">
        <v>1.4125934216626598E-9</v>
      </c>
      <c r="D4671" s="31">
        <v>1.1771611847188832E-10</v>
      </c>
      <c r="E4671" s="31">
        <v>1.4964347668172133E-4</v>
      </c>
    </row>
    <row r="4672" spans="1:5" x14ac:dyDescent="0.25">
      <c r="A4672">
        <v>4671</v>
      </c>
      <c r="B4672" s="31">
        <v>2.7223370188193724E-9</v>
      </c>
      <c r="C4672" s="31">
        <v>1.713207707459753E-9</v>
      </c>
      <c r="D4672" s="31">
        <v>1.4276730895497941E-10</v>
      </c>
      <c r="E4672" s="31">
        <v>1.8148913458795817E-4</v>
      </c>
    </row>
    <row r="4673" spans="1:5" x14ac:dyDescent="0.25">
      <c r="A4673">
        <v>4672</v>
      </c>
      <c r="B4673" s="31">
        <v>2.2567628891281266E-9</v>
      </c>
      <c r="C4673" s="31">
        <v>1.4202148921444677E-9</v>
      </c>
      <c r="D4673" s="31">
        <v>1.1835124101203896E-10</v>
      </c>
      <c r="E4673" s="31">
        <v>1.5045085927520844E-4</v>
      </c>
    </row>
    <row r="4674" spans="1:5" x14ac:dyDescent="0.25">
      <c r="A4674">
        <v>4673</v>
      </c>
      <c r="B4674" s="31">
        <v>2.2718841878848327E-9</v>
      </c>
      <c r="C4674" s="31">
        <v>1.4297309533072495E-9</v>
      </c>
      <c r="D4674" s="31">
        <v>1.1914424610893746E-10</v>
      </c>
      <c r="E4674" s="31">
        <v>1.5145894585898883E-4</v>
      </c>
    </row>
    <row r="4675" spans="1:5" x14ac:dyDescent="0.25">
      <c r="A4675">
        <v>4674</v>
      </c>
      <c r="B4675" s="31">
        <v>2.333361891259671E-9</v>
      </c>
      <c r="C4675" s="31">
        <v>1.4684197984173873E-9</v>
      </c>
      <c r="D4675" s="31">
        <v>1.2236831653478227E-10</v>
      </c>
      <c r="E4675" s="31">
        <v>1.5555745941731139E-4</v>
      </c>
    </row>
    <row r="4676" spans="1:5" x14ac:dyDescent="0.25">
      <c r="A4676">
        <v>4675</v>
      </c>
      <c r="B4676" s="31">
        <v>1.980461275315576E-9</v>
      </c>
      <c r="C4676" s="31">
        <v>1.2463341231232542E-9</v>
      </c>
      <c r="D4676" s="31">
        <v>1.0386117692693786E-10</v>
      </c>
      <c r="E4676" s="31">
        <v>1.3203075168770508E-4</v>
      </c>
    </row>
    <row r="4677" spans="1:5" x14ac:dyDescent="0.25">
      <c r="A4677">
        <v>4676</v>
      </c>
      <c r="B4677" s="31">
        <v>1.967973996208957E-9</v>
      </c>
      <c r="C4677" s="31">
        <v>1.2384756902169795E-9</v>
      </c>
      <c r="D4677" s="31">
        <v>1.0320630751808163E-10</v>
      </c>
      <c r="E4677" s="31">
        <v>1.3119826641393045E-4</v>
      </c>
    </row>
    <row r="4678" spans="1:5" x14ac:dyDescent="0.25">
      <c r="A4678">
        <v>4677</v>
      </c>
      <c r="B4678" s="31">
        <v>1.9850389597077148E-9</v>
      </c>
      <c r="C4678" s="31">
        <v>1.2492149288900333E-9</v>
      </c>
      <c r="D4678" s="31">
        <v>1.0410124407416945E-10</v>
      </c>
      <c r="E4678" s="31">
        <v>1.3233593064718098E-4</v>
      </c>
    </row>
    <row r="4679" spans="1:5" x14ac:dyDescent="0.25">
      <c r="A4679">
        <v>4678</v>
      </c>
      <c r="B4679" s="31">
        <v>3.1999574429889956E-9</v>
      </c>
      <c r="C4679" s="31">
        <v>2.0137814374097867E-9</v>
      </c>
      <c r="D4679" s="31">
        <v>1.678151197841489E-10</v>
      </c>
      <c r="E4679" s="31">
        <v>2.1333049619926637E-4</v>
      </c>
    </row>
    <row r="4680" spans="1:5" x14ac:dyDescent="0.25">
      <c r="A4680">
        <v>4679</v>
      </c>
      <c r="B4680" s="31">
        <v>3.6260980761248187E-9</v>
      </c>
      <c r="C4680" s="31">
        <v>2.2819581591393718E-9</v>
      </c>
      <c r="D4680" s="31">
        <v>1.9016317992828098E-10</v>
      </c>
      <c r="E4680" s="31">
        <v>2.4173987174165457E-4</v>
      </c>
    </row>
    <row r="4681" spans="1:5" x14ac:dyDescent="0.25">
      <c r="A4681">
        <v>4680</v>
      </c>
      <c r="B4681" s="31">
        <v>3.3063235478999962E-9</v>
      </c>
      <c r="C4681" s="31">
        <v>2.080719230007203E-9</v>
      </c>
      <c r="D4681" s="31">
        <v>1.7339326916726691E-10</v>
      </c>
      <c r="E4681" s="31">
        <v>2.2042156985999973E-4</v>
      </c>
    </row>
    <row r="4682" spans="1:5" x14ac:dyDescent="0.25">
      <c r="A4682">
        <v>4681</v>
      </c>
      <c r="B4682" s="31">
        <v>1.9569772411764933E-9</v>
      </c>
      <c r="C4682" s="31">
        <v>1.2315552665705219E-9</v>
      </c>
      <c r="D4682" s="31">
        <v>1.0262960554754349E-10</v>
      </c>
      <c r="E4682" s="31">
        <v>1.3046514941176621E-4</v>
      </c>
    </row>
    <row r="4683" spans="1:5" x14ac:dyDescent="0.25">
      <c r="A4683">
        <v>4682</v>
      </c>
      <c r="B4683" s="31">
        <v>4.6397341995114185E-9</v>
      </c>
      <c r="C4683" s="31">
        <v>2.9198546455555414E-9</v>
      </c>
      <c r="D4683" s="31">
        <v>2.4332122046296177E-10</v>
      </c>
      <c r="E4683" s="31">
        <v>3.093156133007612E-4</v>
      </c>
    </row>
    <row r="4684" spans="1:5" x14ac:dyDescent="0.25">
      <c r="A4684">
        <v>4683</v>
      </c>
      <c r="B4684" s="31">
        <v>1.9634557847056229E-9</v>
      </c>
      <c r="C4684" s="31">
        <v>1.2356323116352922E-9</v>
      </c>
      <c r="D4684" s="31">
        <v>1.0296935930294101E-10</v>
      </c>
      <c r="E4684" s="31">
        <v>1.3089705231370818E-4</v>
      </c>
    </row>
    <row r="4685" spans="1:5" x14ac:dyDescent="0.25">
      <c r="A4685">
        <v>4684</v>
      </c>
      <c r="B4685" s="31">
        <v>3.5744668104712928E-9</v>
      </c>
      <c r="C4685" s="31">
        <v>2.2494658256582356E-9</v>
      </c>
      <c r="D4685" s="31">
        <v>1.8745548547151964E-10</v>
      </c>
      <c r="E4685" s="31">
        <v>2.3829778736475285E-4</v>
      </c>
    </row>
    <row r="4686" spans="1:5" x14ac:dyDescent="0.25">
      <c r="A4686">
        <v>4685</v>
      </c>
      <c r="B4686" s="31">
        <v>1.8259543270515051E-9</v>
      </c>
      <c r="C4686" s="31">
        <v>1.1491005723937827E-9</v>
      </c>
      <c r="D4686" s="31">
        <v>9.5758381032815227E-11</v>
      </c>
      <c r="E4686" s="31">
        <v>1.2173028847010033E-4</v>
      </c>
    </row>
    <row r="4687" spans="1:5" x14ac:dyDescent="0.25">
      <c r="A4687">
        <v>4686</v>
      </c>
      <c r="B4687" s="31">
        <v>3.2138654272122288E-9</v>
      </c>
      <c r="C4687" s="31">
        <v>2.0225339414538326E-9</v>
      </c>
      <c r="D4687" s="31">
        <v>1.6854449512115271E-10</v>
      </c>
      <c r="E4687" s="31">
        <v>2.142576951474819E-4</v>
      </c>
    </row>
    <row r="4688" spans="1:5" x14ac:dyDescent="0.25">
      <c r="A4688">
        <v>4687</v>
      </c>
      <c r="B4688" s="31">
        <v>3.1224846579468565E-9</v>
      </c>
      <c r="C4688" s="31">
        <v>1.9650266463846383E-9</v>
      </c>
      <c r="D4688" s="31">
        <v>1.6375222053205319E-10</v>
      </c>
      <c r="E4688" s="31">
        <v>2.0816564386312377E-4</v>
      </c>
    </row>
    <row r="4689" spans="1:5" x14ac:dyDescent="0.25">
      <c r="A4689">
        <v>4688</v>
      </c>
      <c r="B4689" s="31">
        <v>1.2128337970947876E-9</v>
      </c>
      <c r="C4689" s="31">
        <v>7.6325458408951442E-10</v>
      </c>
      <c r="D4689" s="31">
        <v>6.3604548674126202E-11</v>
      </c>
      <c r="E4689" s="31">
        <v>8.0855586472985841E-5</v>
      </c>
    </row>
    <row r="4690" spans="1:5" x14ac:dyDescent="0.25">
      <c r="A4690">
        <v>4689</v>
      </c>
      <c r="B4690" s="31">
        <v>2.8020216534339133E-9</v>
      </c>
      <c r="C4690" s="31">
        <v>1.7633544487500545E-9</v>
      </c>
      <c r="D4690" s="31">
        <v>1.4694620406250453E-10</v>
      </c>
      <c r="E4690" s="31">
        <v>1.8680144356226087E-4</v>
      </c>
    </row>
    <row r="4691" spans="1:5" x14ac:dyDescent="0.25">
      <c r="A4691">
        <v>4690</v>
      </c>
      <c r="B4691" s="31">
        <v>2.7614338425167865E-9</v>
      </c>
      <c r="C4691" s="31">
        <v>1.7378119277427558E-9</v>
      </c>
      <c r="D4691" s="31">
        <v>1.4481766064522964E-10</v>
      </c>
      <c r="E4691" s="31">
        <v>1.8409558950111909E-4</v>
      </c>
    </row>
    <row r="4692" spans="1:5" x14ac:dyDescent="0.25">
      <c r="A4692">
        <v>4691</v>
      </c>
      <c r="B4692" s="31">
        <v>3.5940715948180732E-9</v>
      </c>
      <c r="C4692" s="31">
        <v>2.2618034118622229E-9</v>
      </c>
      <c r="D4692" s="31">
        <v>1.8848361765518525E-10</v>
      </c>
      <c r="E4692" s="31">
        <v>2.3960477298787152E-4</v>
      </c>
    </row>
    <row r="4693" spans="1:5" x14ac:dyDescent="0.25">
      <c r="A4693">
        <v>4692</v>
      </c>
      <c r="B4693" s="31">
        <v>1.8838749788253865E-9</v>
      </c>
      <c r="C4693" s="31">
        <v>1.1855509113320309E-9</v>
      </c>
      <c r="D4693" s="31">
        <v>9.8795909277669236E-11</v>
      </c>
      <c r="E4693" s="31">
        <v>1.2559166525502575E-4</v>
      </c>
    </row>
    <row r="4694" spans="1:5" x14ac:dyDescent="0.25">
      <c r="A4694">
        <v>4693</v>
      </c>
      <c r="B4694" s="31">
        <v>3.5352502588659772E-9</v>
      </c>
      <c r="C4694" s="31">
        <v>2.2247862587986715E-9</v>
      </c>
      <c r="D4694" s="31">
        <v>1.853988548998893E-10</v>
      </c>
      <c r="E4694" s="31">
        <v>2.3568335059106514E-4</v>
      </c>
    </row>
    <row r="4695" spans="1:5" x14ac:dyDescent="0.25">
      <c r="A4695">
        <v>4694</v>
      </c>
      <c r="B4695" s="31">
        <v>1.6129177816831063E-9</v>
      </c>
      <c r="C4695" s="31">
        <v>1.0150334642537247E-9</v>
      </c>
      <c r="D4695" s="31">
        <v>8.4586122021143718E-11</v>
      </c>
      <c r="E4695" s="31">
        <v>1.0752785211220708E-4</v>
      </c>
    </row>
    <row r="4696" spans="1:5" x14ac:dyDescent="0.25">
      <c r="A4696">
        <v>4695</v>
      </c>
      <c r="B4696" s="31">
        <v>1.3325464821333498E-9</v>
      </c>
      <c r="C4696" s="31">
        <v>8.3859158067405594E-10</v>
      </c>
      <c r="D4696" s="31">
        <v>6.9882631722837991E-11</v>
      </c>
      <c r="E4696" s="31">
        <v>8.883643214222332E-5</v>
      </c>
    </row>
    <row r="4697" spans="1:5" x14ac:dyDescent="0.25">
      <c r="A4697">
        <v>4696</v>
      </c>
      <c r="B4697" s="31">
        <v>3.7237660020049065E-9</v>
      </c>
      <c r="C4697" s="31">
        <v>2.3434220566041835E-9</v>
      </c>
      <c r="D4697" s="31">
        <v>1.9528517138368195E-10</v>
      </c>
      <c r="E4697" s="31">
        <v>2.482510668003271E-4</v>
      </c>
    </row>
    <row r="4698" spans="1:5" x14ac:dyDescent="0.25">
      <c r="A4698">
        <v>4697</v>
      </c>
      <c r="B4698" s="31">
        <v>1.4916712172998529E-9</v>
      </c>
      <c r="C4698" s="31">
        <v>9.3873117428431825E-10</v>
      </c>
      <c r="D4698" s="31">
        <v>7.8227597857026517E-11</v>
      </c>
      <c r="E4698" s="31">
        <v>9.9444747819990182E-5</v>
      </c>
    </row>
    <row r="4699" spans="1:5" x14ac:dyDescent="0.25">
      <c r="A4699">
        <v>4698</v>
      </c>
      <c r="B4699" s="31">
        <v>3.1994542490515107E-9</v>
      </c>
      <c r="C4699" s="31">
        <v>2.0134647698825533E-9</v>
      </c>
      <c r="D4699" s="31">
        <v>1.6778873082354611E-10</v>
      </c>
      <c r="E4699" s="31">
        <v>2.1329694993676738E-4</v>
      </c>
    </row>
    <row r="4700" spans="1:5" x14ac:dyDescent="0.25">
      <c r="A4700">
        <v>4699</v>
      </c>
      <c r="B4700" s="31">
        <v>8.4013176426542709E-10</v>
      </c>
      <c r="C4700" s="31">
        <v>5.287075787719688E-10</v>
      </c>
      <c r="D4700" s="31">
        <v>4.4058964897664069E-11</v>
      </c>
      <c r="E4700" s="31">
        <v>5.6008784284361802E-5</v>
      </c>
    </row>
    <row r="4701" spans="1:5" x14ac:dyDescent="0.25">
      <c r="A4701">
        <v>4700</v>
      </c>
      <c r="B4701" s="31">
        <v>1.4160834971313513E-9</v>
      </c>
      <c r="C4701" s="31">
        <v>8.9116268298923676E-10</v>
      </c>
      <c r="D4701" s="31">
        <v>7.4263556915769726E-11</v>
      </c>
      <c r="E4701" s="31">
        <v>9.4405566475423415E-5</v>
      </c>
    </row>
    <row r="4702" spans="1:5" x14ac:dyDescent="0.25">
      <c r="A4702">
        <v>4701</v>
      </c>
      <c r="B4702" s="31">
        <v>5.1661407028208769E-9</v>
      </c>
      <c r="C4702" s="31">
        <v>3.2511301902409738E-9</v>
      </c>
      <c r="D4702" s="31">
        <v>2.709275158534145E-10</v>
      </c>
      <c r="E4702" s="31">
        <v>3.4440938018805845E-4</v>
      </c>
    </row>
    <row r="4703" spans="1:5" x14ac:dyDescent="0.25">
      <c r="A4703">
        <v>4702</v>
      </c>
      <c r="B4703" s="31">
        <v>4.9451754266929507E-9</v>
      </c>
      <c r="C4703" s="31">
        <v>3.1120734123599199E-9</v>
      </c>
      <c r="D4703" s="31">
        <v>2.5933945102999334E-10</v>
      </c>
      <c r="E4703" s="31">
        <v>3.2967836177953002E-4</v>
      </c>
    </row>
    <row r="4704" spans="1:5" x14ac:dyDescent="0.25">
      <c r="A4704">
        <v>4703</v>
      </c>
      <c r="B4704" s="31">
        <v>2.3932497823269716E-9</v>
      </c>
      <c r="C4704" s="31">
        <v>1.5061081506863162E-9</v>
      </c>
      <c r="D4704" s="31">
        <v>1.2550901255719301E-10</v>
      </c>
      <c r="E4704" s="31">
        <v>1.5954998548846477E-4</v>
      </c>
    </row>
    <row r="4705" spans="1:5" x14ac:dyDescent="0.25">
      <c r="A4705">
        <v>4704</v>
      </c>
      <c r="B4705" s="31">
        <v>3.2205504911888123E-9</v>
      </c>
      <c r="C4705" s="31">
        <v>2.0267409529481373E-9</v>
      </c>
      <c r="D4705" s="31">
        <v>1.6889507941234477E-10</v>
      </c>
      <c r="E4705" s="31">
        <v>2.1470336607925416E-4</v>
      </c>
    </row>
    <row r="4706" spans="1:5" x14ac:dyDescent="0.25">
      <c r="A4706">
        <v>4705</v>
      </c>
      <c r="B4706" s="31">
        <v>5.8356138245222253E-9</v>
      </c>
      <c r="C4706" s="31">
        <v>3.6724397136787811E-9</v>
      </c>
      <c r="D4706" s="31">
        <v>3.0603664280656507E-10</v>
      </c>
      <c r="E4706" s="31">
        <v>3.8904092163481502E-4</v>
      </c>
    </row>
    <row r="4707" spans="1:5" x14ac:dyDescent="0.25">
      <c r="A4707">
        <v>4706</v>
      </c>
      <c r="B4707" s="31">
        <v>3.3276227944710419E-9</v>
      </c>
      <c r="C4707" s="31">
        <v>2.094123166821913E-9</v>
      </c>
      <c r="D4707" s="31">
        <v>1.7451026390182609E-10</v>
      </c>
      <c r="E4707" s="31">
        <v>2.2184151963140279E-4</v>
      </c>
    </row>
    <row r="4708" spans="1:5" x14ac:dyDescent="0.25">
      <c r="A4708">
        <v>4707</v>
      </c>
      <c r="B4708" s="31">
        <v>3.2625462595652479E-9</v>
      </c>
      <c r="C4708" s="31">
        <v>2.0531695228003763E-9</v>
      </c>
      <c r="D4708" s="31">
        <v>1.710974602333647E-10</v>
      </c>
      <c r="E4708" s="31">
        <v>2.1750308397101652E-4</v>
      </c>
    </row>
    <row r="4709" spans="1:5" x14ac:dyDescent="0.25">
      <c r="A4709">
        <v>4708</v>
      </c>
      <c r="B4709" s="31">
        <v>2.7833216070915736E-9</v>
      </c>
      <c r="C4709" s="31">
        <v>1.7515862278053003E-9</v>
      </c>
      <c r="D4709" s="31">
        <v>1.4596551898377503E-10</v>
      </c>
      <c r="E4709" s="31">
        <v>1.8555477380610491E-4</v>
      </c>
    </row>
    <row r="4710" spans="1:5" x14ac:dyDescent="0.25">
      <c r="A4710">
        <v>4709</v>
      </c>
      <c r="B4710" s="31">
        <v>4.8176272695091358E-9</v>
      </c>
      <c r="C4710" s="31">
        <v>3.0318054350856125E-9</v>
      </c>
      <c r="D4710" s="31">
        <v>2.5265045292380102E-10</v>
      </c>
      <c r="E4710" s="31">
        <v>3.2117515130060902E-4</v>
      </c>
    </row>
    <row r="4711" spans="1:5" x14ac:dyDescent="0.25">
      <c r="A4711">
        <v>4710</v>
      </c>
      <c r="B4711" s="31">
        <v>3.5383128937444951E-9</v>
      </c>
      <c r="C4711" s="31">
        <v>2.2267136210770149E-9</v>
      </c>
      <c r="D4711" s="31">
        <v>1.8555946842308456E-10</v>
      </c>
      <c r="E4711" s="31">
        <v>2.3588752624963301E-4</v>
      </c>
    </row>
    <row r="4712" spans="1:5" x14ac:dyDescent="0.25">
      <c r="A4712">
        <v>4711</v>
      </c>
      <c r="B4712" s="31">
        <v>2.8873377050628158E-9</v>
      </c>
      <c r="C4712" s="31">
        <v>1.8170451256244624E-9</v>
      </c>
      <c r="D4712" s="31">
        <v>1.5142042713537186E-10</v>
      </c>
      <c r="E4712" s="31">
        <v>1.9248918033752105E-4</v>
      </c>
    </row>
    <row r="4713" spans="1:5" x14ac:dyDescent="0.25">
      <c r="A4713">
        <v>4712</v>
      </c>
      <c r="B4713" s="31">
        <v>4.2568773807046353E-9</v>
      </c>
      <c r="C4713" s="31">
        <v>2.6789170804050814E-9</v>
      </c>
      <c r="D4713" s="31">
        <v>2.2324309003375678E-10</v>
      </c>
      <c r="E4713" s="31">
        <v>2.83791825380309E-4</v>
      </c>
    </row>
    <row r="4714" spans="1:5" x14ac:dyDescent="0.25">
      <c r="A4714">
        <v>4713</v>
      </c>
      <c r="B4714" s="31">
        <v>1.8198966734489415E-9</v>
      </c>
      <c r="C4714" s="31">
        <v>1.1452883997019776E-9</v>
      </c>
      <c r="D4714" s="31">
        <v>9.5440699975164793E-11</v>
      </c>
      <c r="E4714" s="31">
        <v>1.213264448965961E-4</v>
      </c>
    </row>
    <row r="4715" spans="1:5" x14ac:dyDescent="0.25">
      <c r="A4715">
        <v>4714</v>
      </c>
      <c r="B4715" s="31">
        <v>1.2105693815018318E-9</v>
      </c>
      <c r="C4715" s="31">
        <v>7.6182955323553641E-10</v>
      </c>
      <c r="D4715" s="31">
        <v>6.3485796102961363E-11</v>
      </c>
      <c r="E4715" s="31">
        <v>8.0704625433455451E-5</v>
      </c>
    </row>
    <row r="4716" spans="1:5" x14ac:dyDescent="0.25">
      <c r="A4716">
        <v>4715</v>
      </c>
      <c r="B4716" s="31">
        <v>1.3854283102200581E-9</v>
      </c>
      <c r="C4716" s="31">
        <v>8.718709119384858E-10</v>
      </c>
      <c r="D4716" s="31">
        <v>7.2655909328207154E-11</v>
      </c>
      <c r="E4716" s="31">
        <v>9.2361887348003878E-5</v>
      </c>
    </row>
    <row r="4717" spans="1:5" x14ac:dyDescent="0.25">
      <c r="A4717">
        <v>4716</v>
      </c>
      <c r="B4717" s="31">
        <v>5.5574166059037197E-9</v>
      </c>
      <c r="C4717" s="31">
        <v>3.4973660119892727E-9</v>
      </c>
      <c r="D4717" s="31">
        <v>2.9144716766577274E-10</v>
      </c>
      <c r="E4717" s="31">
        <v>3.7049444039358132E-4</v>
      </c>
    </row>
    <row r="4718" spans="1:5" x14ac:dyDescent="0.25">
      <c r="A4718">
        <v>4717</v>
      </c>
      <c r="B4718" s="31">
        <v>4.9842526450143587E-9</v>
      </c>
      <c r="C4718" s="31">
        <v>3.1366652946843784E-9</v>
      </c>
      <c r="D4718" s="31">
        <v>2.6138877455703153E-10</v>
      </c>
      <c r="E4718" s="31">
        <v>3.3228350966762392E-4</v>
      </c>
    </row>
    <row r="4719" spans="1:5" x14ac:dyDescent="0.25">
      <c r="A4719">
        <v>4718</v>
      </c>
      <c r="B4719" s="31">
        <v>3.7547351734607855E-9</v>
      </c>
      <c r="C4719" s="31">
        <v>2.3629114228601161E-9</v>
      </c>
      <c r="D4719" s="31">
        <v>1.9690928523834301E-10</v>
      </c>
      <c r="E4719" s="31">
        <v>2.5031567823071901E-4</v>
      </c>
    </row>
    <row r="4720" spans="1:5" x14ac:dyDescent="0.25">
      <c r="A4720">
        <v>4719</v>
      </c>
      <c r="B4720" s="31">
        <v>2.4445882647367901E-9</v>
      </c>
      <c r="C4720" s="31">
        <v>1.5384162312603853E-9</v>
      </c>
      <c r="D4720" s="31">
        <v>1.2820135260503212E-10</v>
      </c>
      <c r="E4720" s="31">
        <v>1.6297255098245267E-4</v>
      </c>
    </row>
    <row r="4721" spans="1:5" x14ac:dyDescent="0.25">
      <c r="A4721">
        <v>4720</v>
      </c>
      <c r="B4721" s="31">
        <v>3.0090584816294559E-9</v>
      </c>
      <c r="C4721" s="31">
        <v>1.8936458444665367E-9</v>
      </c>
      <c r="D4721" s="31">
        <v>1.5780382037221139E-10</v>
      </c>
      <c r="E4721" s="31">
        <v>2.0060389877529704E-4</v>
      </c>
    </row>
    <row r="4722" spans="1:5" x14ac:dyDescent="0.25">
      <c r="A4722">
        <v>4721</v>
      </c>
      <c r="B4722" s="31">
        <v>4.8659142386666499E-9</v>
      </c>
      <c r="C4722" s="31">
        <v>3.0621931523882999E-9</v>
      </c>
      <c r="D4722" s="31">
        <v>2.5518276269902497E-10</v>
      </c>
      <c r="E4722" s="31">
        <v>3.2439428257777665E-4</v>
      </c>
    </row>
    <row r="4723" spans="1:5" x14ac:dyDescent="0.25">
      <c r="A4723">
        <v>4722</v>
      </c>
      <c r="B4723" s="31">
        <v>1.8947781829872744E-9</v>
      </c>
      <c r="C4723" s="31">
        <v>1.1924124620059643E-9</v>
      </c>
      <c r="D4723" s="31">
        <v>9.9367705167163691E-11</v>
      </c>
      <c r="E4723" s="31">
        <v>1.2631854553248495E-4</v>
      </c>
    </row>
    <row r="4724" spans="1:5" x14ac:dyDescent="0.25">
      <c r="A4724">
        <v>4723</v>
      </c>
      <c r="B4724" s="31">
        <v>4.1251602885431775E-9</v>
      </c>
      <c r="C4724" s="31">
        <v>2.5960255295297746E-9</v>
      </c>
      <c r="D4724" s="31">
        <v>2.1633546079414789E-10</v>
      </c>
      <c r="E4724" s="31">
        <v>2.7501068590287851E-4</v>
      </c>
    </row>
    <row r="4725" spans="1:5" x14ac:dyDescent="0.25">
      <c r="A4725">
        <v>4724</v>
      </c>
      <c r="B4725" s="31">
        <v>1.7100058444189699E-9</v>
      </c>
      <c r="C4725" s="31">
        <v>1.0761324451042121E-9</v>
      </c>
      <c r="D4725" s="31">
        <v>8.9677703758684338E-11</v>
      </c>
      <c r="E4725" s="31">
        <v>1.1400038962793132E-4</v>
      </c>
    </row>
    <row r="4726" spans="1:5" x14ac:dyDescent="0.25">
      <c r="A4726">
        <v>4725</v>
      </c>
      <c r="B4726" s="31">
        <v>1.6655883495386149E-9</v>
      </c>
      <c r="C4726" s="31">
        <v>1.0481798462712871E-9</v>
      </c>
      <c r="D4726" s="31">
        <v>8.7348320522607257E-11</v>
      </c>
      <c r="E4726" s="31">
        <v>1.1103922330257433E-4</v>
      </c>
    </row>
    <row r="4727" spans="1:5" x14ac:dyDescent="0.25">
      <c r="A4727">
        <v>4726</v>
      </c>
      <c r="B4727" s="31">
        <v>1.1582616433038048E-9</v>
      </c>
      <c r="C4727" s="31">
        <v>7.2891150538872309E-10</v>
      </c>
      <c r="D4727" s="31">
        <v>6.0742625449060262E-11</v>
      </c>
      <c r="E4727" s="31">
        <v>7.7217442886920324E-5</v>
      </c>
    </row>
    <row r="4728" spans="1:5" x14ac:dyDescent="0.25">
      <c r="A4728">
        <v>4727</v>
      </c>
      <c r="B4728" s="31">
        <v>7.583954745726029E-10</v>
      </c>
      <c r="C4728" s="31">
        <v>4.7726970002555311E-10</v>
      </c>
      <c r="D4728" s="31">
        <v>3.9772475002129424E-11</v>
      </c>
      <c r="E4728" s="31">
        <v>5.0559698304840189E-5</v>
      </c>
    </row>
    <row r="4729" spans="1:5" x14ac:dyDescent="0.25">
      <c r="A4729">
        <v>4728</v>
      </c>
      <c r="B4729" s="31">
        <v>5.5740572373967338E-9</v>
      </c>
      <c r="C4729" s="31">
        <v>3.5078382121370673E-9</v>
      </c>
      <c r="D4729" s="31">
        <v>2.9231985101142226E-10</v>
      </c>
      <c r="E4729" s="31">
        <v>3.716038158264489E-4</v>
      </c>
    </row>
    <row r="4730" spans="1:5" x14ac:dyDescent="0.25">
      <c r="A4730">
        <v>4729</v>
      </c>
      <c r="B4730" s="31">
        <v>2.5529291007164376E-9</v>
      </c>
      <c r="C4730" s="31">
        <v>1.6065967518755227E-9</v>
      </c>
      <c r="D4730" s="31">
        <v>1.3388306265629355E-10</v>
      </c>
      <c r="E4730" s="31">
        <v>1.7019527338109583E-4</v>
      </c>
    </row>
    <row r="4731" spans="1:5" x14ac:dyDescent="0.25">
      <c r="A4731">
        <v>4730</v>
      </c>
      <c r="B4731" s="31">
        <v>3.2101042036332465E-9</v>
      </c>
      <c r="C4731" s="31">
        <v>2.0201669467796075E-9</v>
      </c>
      <c r="D4731" s="31">
        <v>1.683472455649673E-10</v>
      </c>
      <c r="E4731" s="31">
        <v>2.140069469088831E-4</v>
      </c>
    </row>
    <row r="4732" spans="1:5" x14ac:dyDescent="0.25">
      <c r="A4732">
        <v>4731</v>
      </c>
      <c r="B4732" s="31">
        <v>3.6176271451149335E-9</v>
      </c>
      <c r="C4732" s="31">
        <v>2.2766272746106856E-9</v>
      </c>
      <c r="D4732" s="31">
        <v>1.8971893955089046E-10</v>
      </c>
      <c r="E4732" s="31">
        <v>2.4117514300766224E-4</v>
      </c>
    </row>
    <row r="4733" spans="1:5" x14ac:dyDescent="0.25">
      <c r="A4733">
        <v>4732</v>
      </c>
      <c r="B4733" s="31">
        <v>3.6657341743120575E-9</v>
      </c>
      <c r="C4733" s="31">
        <v>2.3069017529848756E-9</v>
      </c>
      <c r="D4733" s="31">
        <v>1.9224181274873963E-10</v>
      </c>
      <c r="E4733" s="31">
        <v>2.4438227828747051E-4</v>
      </c>
    </row>
    <row r="4734" spans="1:5" x14ac:dyDescent="0.25">
      <c r="A4734">
        <v>4733</v>
      </c>
      <c r="B4734" s="31">
        <v>2.5156929244904378E-9</v>
      </c>
      <c r="C4734" s="31">
        <v>1.5831634650834344E-9</v>
      </c>
      <c r="D4734" s="31">
        <v>1.3193028875695286E-10</v>
      </c>
      <c r="E4734" s="31">
        <v>1.6771286163269584E-4</v>
      </c>
    </row>
    <row r="4735" spans="1:5" x14ac:dyDescent="0.25">
      <c r="A4735">
        <v>4734</v>
      </c>
      <c r="B4735" s="31">
        <v>3.4599724912654376E-9</v>
      </c>
      <c r="C4735" s="31">
        <v>2.1774128253251261E-9</v>
      </c>
      <c r="D4735" s="31">
        <v>1.8145106877709384E-10</v>
      </c>
      <c r="E4735" s="31">
        <v>2.3066483275102916E-4</v>
      </c>
    </row>
    <row r="4736" spans="1:5" x14ac:dyDescent="0.25">
      <c r="A4736">
        <v>4735</v>
      </c>
      <c r="B4736" s="31">
        <v>4.0482356764014114E-9</v>
      </c>
      <c r="C4736" s="31">
        <v>2.54761571197097E-9</v>
      </c>
      <c r="D4736" s="31">
        <v>2.1230130933091418E-10</v>
      </c>
      <c r="E4736" s="31">
        <v>2.6988237842676073E-4</v>
      </c>
    </row>
    <row r="4737" spans="1:5" x14ac:dyDescent="0.25">
      <c r="A4737">
        <v>4736</v>
      </c>
      <c r="B4737" s="31">
        <v>6.8562864855124062E-9</v>
      </c>
      <c r="C4737" s="31">
        <v>4.3147643992389039E-9</v>
      </c>
      <c r="D4737" s="31">
        <v>3.5956369993657535E-10</v>
      </c>
      <c r="E4737" s="31">
        <v>4.5708576570082705E-4</v>
      </c>
    </row>
    <row r="4738" spans="1:5" x14ac:dyDescent="0.25">
      <c r="A4738">
        <v>4737</v>
      </c>
      <c r="B4738" s="31">
        <v>1.7351853964795345E-9</v>
      </c>
      <c r="C4738" s="31">
        <v>1.0919783166338331E-9</v>
      </c>
      <c r="D4738" s="31">
        <v>9.099819305281943E-11</v>
      </c>
      <c r="E4738" s="31">
        <v>1.1567902643196896E-4</v>
      </c>
    </row>
    <row r="4739" spans="1:5" x14ac:dyDescent="0.25">
      <c r="A4739">
        <v>4738</v>
      </c>
      <c r="B4739" s="31">
        <v>3.7784835030018685E-9</v>
      </c>
      <c r="C4739" s="31">
        <v>2.3778566044918609E-9</v>
      </c>
      <c r="D4739" s="31">
        <v>1.9815471704098841E-10</v>
      </c>
      <c r="E4739" s="31">
        <v>2.5189890020012453E-4</v>
      </c>
    </row>
    <row r="4740" spans="1:5" x14ac:dyDescent="0.25">
      <c r="A4740">
        <v>4739</v>
      </c>
      <c r="B4740" s="31">
        <v>1.2687171907613627E-9</v>
      </c>
      <c r="C4740" s="31">
        <v>7.9842284580242452E-10</v>
      </c>
      <c r="D4740" s="31">
        <v>6.6535237150202048E-11</v>
      </c>
      <c r="E4740" s="31">
        <v>8.4581146050757516E-5</v>
      </c>
    </row>
    <row r="4741" spans="1:5" x14ac:dyDescent="0.25">
      <c r="A4741">
        <v>4740</v>
      </c>
      <c r="B4741" s="31">
        <v>1.1429019126936598E-9</v>
      </c>
      <c r="C4741" s="31">
        <v>7.1924539546776343E-10</v>
      </c>
      <c r="D4741" s="31">
        <v>5.9937116288980282E-11</v>
      </c>
      <c r="E4741" s="31">
        <v>7.6193460846243986E-5</v>
      </c>
    </row>
    <row r="4742" spans="1:5" x14ac:dyDescent="0.25">
      <c r="A4742">
        <v>4741</v>
      </c>
      <c r="B4742" s="31">
        <v>2.8639383662995719E-9</v>
      </c>
      <c r="C4742" s="31">
        <v>1.8023195691479771E-9</v>
      </c>
      <c r="D4742" s="31">
        <v>1.5019329742899808E-10</v>
      </c>
      <c r="E4742" s="31">
        <v>1.9092922441997146E-4</v>
      </c>
    </row>
    <row r="4743" spans="1:5" x14ac:dyDescent="0.25">
      <c r="A4743">
        <v>4742</v>
      </c>
      <c r="B4743" s="31">
        <v>3.4893095633722399E-9</v>
      </c>
      <c r="C4743" s="31">
        <v>2.1958750868674065E-9</v>
      </c>
      <c r="D4743" s="31">
        <v>1.8298959057228389E-10</v>
      </c>
      <c r="E4743" s="31">
        <v>2.3262063755814932E-4</v>
      </c>
    </row>
    <row r="4744" spans="1:5" x14ac:dyDescent="0.25">
      <c r="A4744">
        <v>4743</v>
      </c>
      <c r="B4744" s="31">
        <v>2.8803070076936704E-9</v>
      </c>
      <c r="C4744" s="31">
        <v>1.812620601828044E-9</v>
      </c>
      <c r="D4744" s="31">
        <v>1.5105171681900367E-10</v>
      </c>
      <c r="E4744" s="31">
        <v>1.9202046717957803E-4</v>
      </c>
    </row>
    <row r="4745" spans="1:5" x14ac:dyDescent="0.25">
      <c r="A4745">
        <v>4744</v>
      </c>
      <c r="B4745" s="31">
        <v>3.0710018775987459E-9</v>
      </c>
      <c r="C4745" s="31">
        <v>1.9326277569436492E-9</v>
      </c>
      <c r="D4745" s="31">
        <v>1.6105231307863744E-10</v>
      </c>
      <c r="E4745" s="31">
        <v>2.0473345850658306E-4</v>
      </c>
    </row>
    <row r="4746" spans="1:5" x14ac:dyDescent="0.25">
      <c r="A4746">
        <v>4745</v>
      </c>
      <c r="B4746" s="31">
        <v>1.7492437859043169E-9</v>
      </c>
      <c r="C4746" s="31">
        <v>1.1008254729375935E-9</v>
      </c>
      <c r="D4746" s="31">
        <v>9.1735456078132791E-11</v>
      </c>
      <c r="E4746" s="31">
        <v>1.1661625239362112E-4</v>
      </c>
    </row>
    <row r="4747" spans="1:5" x14ac:dyDescent="0.25">
      <c r="A4747">
        <v>4746</v>
      </c>
      <c r="B4747" s="31">
        <v>2.5077554043010114E-9</v>
      </c>
      <c r="C4747" s="31">
        <v>1.5781682640217598E-9</v>
      </c>
      <c r="D4747" s="31">
        <v>1.3151402200181331E-10</v>
      </c>
      <c r="E4747" s="31">
        <v>1.6718369362006742E-4</v>
      </c>
    </row>
    <row r="4748" spans="1:5" x14ac:dyDescent="0.25">
      <c r="A4748">
        <v>4747</v>
      </c>
      <c r="B4748" s="31">
        <v>2.5336432737080185E-9</v>
      </c>
      <c r="C4748" s="31">
        <v>1.5944598903307722E-9</v>
      </c>
      <c r="D4748" s="31">
        <v>1.3287165752756434E-10</v>
      </c>
      <c r="E4748" s="31">
        <v>1.6890955158053458E-4</v>
      </c>
    </row>
    <row r="4749" spans="1:5" x14ac:dyDescent="0.25">
      <c r="A4749">
        <v>4748</v>
      </c>
      <c r="B4749" s="31">
        <v>2.4241520002118397E-9</v>
      </c>
      <c r="C4749" s="31">
        <v>1.5255553820511221E-9</v>
      </c>
      <c r="D4749" s="31">
        <v>1.2712961517092684E-10</v>
      </c>
      <c r="E4749" s="31">
        <v>1.6161013334745598E-4</v>
      </c>
    </row>
    <row r="4750" spans="1:5" x14ac:dyDescent="0.25">
      <c r="A4750">
        <v>4749</v>
      </c>
      <c r="B4750" s="31">
        <v>2.1927927886187921E-9</v>
      </c>
      <c r="C4750" s="31">
        <v>1.3799575439609218E-9</v>
      </c>
      <c r="D4750" s="31">
        <v>1.1499646199674348E-10</v>
      </c>
      <c r="E4750" s="31">
        <v>1.4618618590791946E-4</v>
      </c>
    </row>
    <row r="4751" spans="1:5" x14ac:dyDescent="0.25">
      <c r="A4751">
        <v>4750</v>
      </c>
      <c r="B4751" s="31">
        <v>1.1239577937862857E-9</v>
      </c>
      <c r="C4751" s="31">
        <v>7.0732357598002684E-10</v>
      </c>
      <c r="D4751" s="31">
        <v>5.8943631331668899E-11</v>
      </c>
      <c r="E4751" s="31">
        <v>7.4930519585752369E-5</v>
      </c>
    </row>
    <row r="4752" spans="1:5" x14ac:dyDescent="0.25">
      <c r="A4752">
        <v>4751</v>
      </c>
      <c r="B4752" s="31">
        <v>3.0364238580098969E-9</v>
      </c>
      <c r="C4752" s="31">
        <v>1.9108672881777353E-9</v>
      </c>
      <c r="D4752" s="31">
        <v>1.5923894068147794E-10</v>
      </c>
      <c r="E4752" s="31">
        <v>2.024282572006598E-4</v>
      </c>
    </row>
    <row r="4753" spans="1:5" x14ac:dyDescent="0.25">
      <c r="A4753">
        <v>4752</v>
      </c>
      <c r="B4753" s="31">
        <v>4.061851650070351E-9</v>
      </c>
      <c r="C4753" s="31">
        <v>2.55618444937304E-9</v>
      </c>
      <c r="D4753" s="31">
        <v>2.1301537078108668E-10</v>
      </c>
      <c r="E4753" s="31">
        <v>2.7079011000469006E-4</v>
      </c>
    </row>
    <row r="4754" spans="1:5" x14ac:dyDescent="0.25">
      <c r="A4754">
        <v>4753</v>
      </c>
      <c r="B4754" s="31">
        <v>2.1366699174880203E-9</v>
      </c>
      <c r="C4754" s="31">
        <v>1.344638575471228E-9</v>
      </c>
      <c r="D4754" s="31">
        <v>1.1205321462260234E-10</v>
      </c>
      <c r="E4754" s="31">
        <v>1.4244466116586802E-4</v>
      </c>
    </row>
    <row r="4755" spans="1:5" x14ac:dyDescent="0.25">
      <c r="A4755">
        <v>4754</v>
      </c>
      <c r="B4755" s="31">
        <v>3.4452464075768846E-9</v>
      </c>
      <c r="C4755" s="31">
        <v>2.1681454789600283E-9</v>
      </c>
      <c r="D4755" s="31">
        <v>1.806787899133357E-10</v>
      </c>
      <c r="E4755" s="31">
        <v>2.2968309383845898E-4</v>
      </c>
    </row>
    <row r="4756" spans="1:5" x14ac:dyDescent="0.25">
      <c r="A4756">
        <v>4755</v>
      </c>
      <c r="B4756" s="31">
        <v>2.7133079593991302E-9</v>
      </c>
      <c r="C4756" s="31">
        <v>1.7075255843122747E-9</v>
      </c>
      <c r="D4756" s="31">
        <v>1.4229379869268956E-10</v>
      </c>
      <c r="E4756" s="31">
        <v>1.8088719729327535E-4</v>
      </c>
    </row>
    <row r="4757" spans="1:5" x14ac:dyDescent="0.25">
      <c r="A4757">
        <v>4756</v>
      </c>
      <c r="B4757" s="31">
        <v>7.7945683210377978E-10</v>
      </c>
      <c r="C4757" s="31">
        <v>4.9052392968284438E-10</v>
      </c>
      <c r="D4757" s="31">
        <v>4.087699414023703E-11</v>
      </c>
      <c r="E4757" s="31">
        <v>5.1963788806918652E-5</v>
      </c>
    </row>
    <row r="4758" spans="1:5" x14ac:dyDescent="0.25">
      <c r="A4758">
        <v>4757</v>
      </c>
      <c r="B4758" s="31">
        <v>3.5564243302554744E-9</v>
      </c>
      <c r="C4758" s="31">
        <v>2.2381114209854314E-9</v>
      </c>
      <c r="D4758" s="31">
        <v>1.8650928508211929E-10</v>
      </c>
      <c r="E4758" s="31">
        <v>2.3709495535036496E-4</v>
      </c>
    </row>
    <row r="4759" spans="1:5" x14ac:dyDescent="0.25">
      <c r="A4759">
        <v>4758</v>
      </c>
      <c r="B4759" s="31">
        <v>2.1080143352762845E-9</v>
      </c>
      <c r="C4759" s="31">
        <v>1.3266051857889386E-9</v>
      </c>
      <c r="D4759" s="31">
        <v>1.1055043214907821E-10</v>
      </c>
      <c r="E4759" s="31">
        <v>1.4053428901841897E-4</v>
      </c>
    </row>
    <row r="4760" spans="1:5" x14ac:dyDescent="0.25">
      <c r="A4760">
        <v>4759</v>
      </c>
      <c r="B4760" s="31">
        <v>2.2252351007538644E-9</v>
      </c>
      <c r="C4760" s="31">
        <v>1.4003739798442811E-9</v>
      </c>
      <c r="D4760" s="31">
        <v>1.1669783165369009E-10</v>
      </c>
      <c r="E4760" s="31">
        <v>1.4834900671692428E-4</v>
      </c>
    </row>
    <row r="4761" spans="1:5" x14ac:dyDescent="0.25">
      <c r="A4761">
        <v>4760</v>
      </c>
      <c r="B4761" s="31">
        <v>9.2470122302214581E-10</v>
      </c>
      <c r="C4761" s="31">
        <v>5.8192841350188187E-10</v>
      </c>
      <c r="D4761" s="31">
        <v>4.8494034458490156E-11</v>
      </c>
      <c r="E4761" s="31">
        <v>6.1646748201476387E-5</v>
      </c>
    </row>
    <row r="4762" spans="1:5" x14ac:dyDescent="0.25">
      <c r="A4762">
        <v>4761</v>
      </c>
      <c r="B4762" s="31">
        <v>2.5512412511490742E-9</v>
      </c>
      <c r="C4762" s="31">
        <v>1.6055345627094309E-9</v>
      </c>
      <c r="D4762" s="31">
        <v>1.3379454689245257E-10</v>
      </c>
      <c r="E4762" s="31">
        <v>1.7008275007660494E-4</v>
      </c>
    </row>
    <row r="4763" spans="1:5" x14ac:dyDescent="0.25">
      <c r="A4763">
        <v>4762</v>
      </c>
      <c r="B4763" s="31">
        <v>1.6022852887845412E-9</v>
      </c>
      <c r="C4763" s="31">
        <v>1.0083422762570113E-9</v>
      </c>
      <c r="D4763" s="31">
        <v>8.4028523021417606E-11</v>
      </c>
      <c r="E4763" s="31">
        <v>1.0681901925230274E-4</v>
      </c>
    </row>
    <row r="4764" spans="1:5" x14ac:dyDescent="0.25">
      <c r="A4764">
        <v>4763</v>
      </c>
      <c r="B4764" s="31">
        <v>1.8042244206199781E-9</v>
      </c>
      <c r="C4764" s="31">
        <v>1.1354256148394766E-9</v>
      </c>
      <c r="D4764" s="31">
        <v>9.4618801236623045E-11</v>
      </c>
      <c r="E4764" s="31">
        <v>1.2028162804133187E-4</v>
      </c>
    </row>
    <row r="4765" spans="1:5" x14ac:dyDescent="0.25">
      <c r="A4765">
        <v>4764</v>
      </c>
      <c r="B4765" s="31">
        <v>1.7649179984616274E-9</v>
      </c>
      <c r="C4765" s="31">
        <v>1.1106894910866736E-9</v>
      </c>
      <c r="D4765" s="31">
        <v>9.2557457590556138E-11</v>
      </c>
      <c r="E4765" s="31">
        <v>1.1766119989744183E-4</v>
      </c>
    </row>
    <row r="4766" spans="1:5" x14ac:dyDescent="0.25">
      <c r="A4766">
        <v>4765</v>
      </c>
      <c r="B4766" s="31">
        <v>1.961560428590651E-9</v>
      </c>
      <c r="C4766" s="31">
        <v>1.2344395354719796E-9</v>
      </c>
      <c r="D4766" s="31">
        <v>1.0286996128933163E-10</v>
      </c>
      <c r="E4766" s="31">
        <v>1.3077069523937673E-4</v>
      </c>
    </row>
    <row r="4767" spans="1:5" x14ac:dyDescent="0.25">
      <c r="A4767">
        <v>4766</v>
      </c>
      <c r="B4767" s="31">
        <v>2.0199988088459808E-9</v>
      </c>
      <c r="C4767" s="31">
        <v>1.2712156887449911E-9</v>
      </c>
      <c r="D4767" s="31">
        <v>1.0593464072874927E-10</v>
      </c>
      <c r="E4767" s="31">
        <v>1.3466658725639873E-4</v>
      </c>
    </row>
    <row r="4768" spans="1:5" x14ac:dyDescent="0.25">
      <c r="A4768">
        <v>4767</v>
      </c>
      <c r="B4768" s="31">
        <v>1.807899807193733E-9</v>
      </c>
      <c r="C4768" s="31">
        <v>1.1377385909928779E-9</v>
      </c>
      <c r="D4768" s="31">
        <v>9.4811549249406486E-11</v>
      </c>
      <c r="E4768" s="31">
        <v>1.2052665381291553E-4</v>
      </c>
    </row>
    <row r="4769" spans="1:5" x14ac:dyDescent="0.25">
      <c r="A4769">
        <v>4768</v>
      </c>
      <c r="B4769" s="31">
        <v>3.1291952595015148E-9</v>
      </c>
      <c r="C4769" s="31">
        <v>1.9692497290616383E-9</v>
      </c>
      <c r="D4769" s="31">
        <v>1.6410414408846986E-10</v>
      </c>
      <c r="E4769" s="31">
        <v>2.0861301730010098E-4</v>
      </c>
    </row>
    <row r="4770" spans="1:5" x14ac:dyDescent="0.25">
      <c r="A4770">
        <v>4769</v>
      </c>
      <c r="B4770" s="31">
        <v>2.7584349123197301E-9</v>
      </c>
      <c r="C4770" s="31">
        <v>1.735924655780389E-9</v>
      </c>
      <c r="D4770" s="31">
        <v>1.4466038798169908E-10</v>
      </c>
      <c r="E4770" s="31">
        <v>1.8389566082131534E-4</v>
      </c>
    </row>
    <row r="4771" spans="1:5" x14ac:dyDescent="0.25">
      <c r="A4771">
        <v>4770</v>
      </c>
      <c r="B4771" s="31">
        <v>4.1737004652520801E-9</v>
      </c>
      <c r="C4771" s="31">
        <v>2.6265725941600076E-9</v>
      </c>
      <c r="D4771" s="31">
        <v>2.1888104951333397E-10</v>
      </c>
      <c r="E4771" s="31">
        <v>2.7824669768347198E-4</v>
      </c>
    </row>
    <row r="4772" spans="1:5" x14ac:dyDescent="0.25">
      <c r="A4772">
        <v>4771</v>
      </c>
      <c r="B4772" s="31">
        <v>4.6976293966258089E-9</v>
      </c>
      <c r="C4772" s="31">
        <v>2.9562889654930089E-9</v>
      </c>
      <c r="D4772" s="31">
        <v>2.4635741379108409E-10</v>
      </c>
      <c r="E4772" s="31">
        <v>3.1317529310838723E-4</v>
      </c>
    </row>
    <row r="4773" spans="1:5" x14ac:dyDescent="0.25">
      <c r="A4773">
        <v>4772</v>
      </c>
      <c r="B4773" s="31">
        <v>2.0374636157793015E-9</v>
      </c>
      <c r="C4773" s="31">
        <v>1.2822065549164534E-9</v>
      </c>
      <c r="D4773" s="31">
        <v>1.0685054624303779E-10</v>
      </c>
      <c r="E4773" s="31">
        <v>1.3583090771862011E-4</v>
      </c>
    </row>
    <row r="4774" spans="1:5" x14ac:dyDescent="0.25">
      <c r="A4774">
        <v>4773</v>
      </c>
      <c r="B4774" s="31">
        <v>1.8061461119879111E-9</v>
      </c>
      <c r="C4774" s="31">
        <v>1.1366349641743101E-9</v>
      </c>
      <c r="D4774" s="31">
        <v>9.4719580347859175E-11</v>
      </c>
      <c r="E4774" s="31">
        <v>1.2040974079919407E-4</v>
      </c>
    </row>
    <row r="4775" spans="1:5" x14ac:dyDescent="0.25">
      <c r="A4775">
        <v>4774</v>
      </c>
      <c r="B4775" s="31">
        <v>4.5797075810701261E-9</v>
      </c>
      <c r="C4775" s="31">
        <v>2.882078990059748E-9</v>
      </c>
      <c r="D4775" s="31">
        <v>2.4017324917164568E-10</v>
      </c>
      <c r="E4775" s="31">
        <v>3.0531383873800839E-4</v>
      </c>
    </row>
    <row r="4776" spans="1:5" x14ac:dyDescent="0.25">
      <c r="A4776">
        <v>4775</v>
      </c>
      <c r="B4776" s="31">
        <v>3.0021174841922009E-9</v>
      </c>
      <c r="C4776" s="31">
        <v>1.8892777701889E-9</v>
      </c>
      <c r="D4776" s="31">
        <v>1.5743981418240833E-10</v>
      </c>
      <c r="E4776" s="31">
        <v>2.001411656128134E-4</v>
      </c>
    </row>
    <row r="4777" spans="1:5" x14ac:dyDescent="0.25">
      <c r="A4777">
        <v>4776</v>
      </c>
      <c r="B4777" s="31">
        <v>1.1350311068861879E-9</v>
      </c>
      <c r="C4777" s="31">
        <v>7.142921787719379E-10</v>
      </c>
      <c r="D4777" s="31">
        <v>5.9524348230994821E-11</v>
      </c>
      <c r="E4777" s="31">
        <v>7.5668740459079191E-5</v>
      </c>
    </row>
    <row r="4778" spans="1:5" x14ac:dyDescent="0.25">
      <c r="A4778">
        <v>4777</v>
      </c>
      <c r="B4778" s="31">
        <v>1.5834008595439925E-9</v>
      </c>
      <c r="C4778" s="31">
        <v>9.9645802037604143E-10</v>
      </c>
      <c r="D4778" s="31">
        <v>8.3038168364670115E-11</v>
      </c>
      <c r="E4778" s="31">
        <v>1.0556005730293284E-4</v>
      </c>
    </row>
    <row r="4779" spans="1:5" x14ac:dyDescent="0.25">
      <c r="A4779">
        <v>4778</v>
      </c>
      <c r="B4779" s="31">
        <v>2.3421728964235941E-9</v>
      </c>
      <c r="C4779" s="31">
        <v>1.473964696735615E-9</v>
      </c>
      <c r="D4779" s="31">
        <v>1.2283039139463459E-10</v>
      </c>
      <c r="E4779" s="31">
        <v>1.5614485976157293E-4</v>
      </c>
    </row>
    <row r="4780" spans="1:5" x14ac:dyDescent="0.25">
      <c r="A4780">
        <v>4779</v>
      </c>
      <c r="B4780" s="31">
        <v>3.0281083254482658E-9</v>
      </c>
      <c r="C4780" s="31">
        <v>1.9056341982341549E-9</v>
      </c>
      <c r="D4780" s="31">
        <v>1.5880284985284624E-10</v>
      </c>
      <c r="E4780" s="31">
        <v>2.0187388836321772E-4</v>
      </c>
    </row>
    <row r="4781" spans="1:5" x14ac:dyDescent="0.25">
      <c r="A4781">
        <v>4780</v>
      </c>
      <c r="B4781" s="31">
        <v>2.4619971822570283E-9</v>
      </c>
      <c r="C4781" s="31">
        <v>1.5493719253820259E-9</v>
      </c>
      <c r="D4781" s="31">
        <v>1.2911432711516883E-10</v>
      </c>
      <c r="E4781" s="31">
        <v>1.6413314548380188E-4</v>
      </c>
    </row>
    <row r="4782" spans="1:5" x14ac:dyDescent="0.25">
      <c r="A4782">
        <v>4781</v>
      </c>
      <c r="B4782" s="31">
        <v>6.1913901855897082E-9</v>
      </c>
      <c r="C4782" s="31">
        <v>3.8963351387122081E-9</v>
      </c>
      <c r="D4782" s="31">
        <v>3.2469459489268401E-10</v>
      </c>
      <c r="E4782" s="31">
        <v>4.1275934570598051E-4</v>
      </c>
    </row>
    <row r="4783" spans="1:5" x14ac:dyDescent="0.25">
      <c r="A4783">
        <v>4782</v>
      </c>
      <c r="B4783" s="31">
        <v>3.6552900740826076E-9</v>
      </c>
      <c r="C4783" s="31">
        <v>2.3003291233336304E-9</v>
      </c>
      <c r="D4783" s="31">
        <v>1.9169409361113586E-10</v>
      </c>
      <c r="E4783" s="31">
        <v>2.436860049388405E-4</v>
      </c>
    </row>
    <row r="4784" spans="1:5" x14ac:dyDescent="0.25">
      <c r="A4784">
        <v>4783</v>
      </c>
      <c r="B4784" s="31">
        <v>1.3853659921258633E-9</v>
      </c>
      <c r="C4784" s="31">
        <v>8.7183169422276939E-10</v>
      </c>
      <c r="D4784" s="31">
        <v>7.2652641185230783E-11</v>
      </c>
      <c r="E4784" s="31">
        <v>9.2357732808390883E-5</v>
      </c>
    </row>
    <row r="4785" spans="1:5" x14ac:dyDescent="0.25">
      <c r="A4785">
        <v>4784</v>
      </c>
      <c r="B4785" s="31">
        <v>1.2444355250620482E-9</v>
      </c>
      <c r="C4785" s="31">
        <v>7.8314202768973272E-10</v>
      </c>
      <c r="D4785" s="31">
        <v>6.5261835640811065E-11</v>
      </c>
      <c r="E4785" s="31">
        <v>8.2962368337469882E-5</v>
      </c>
    </row>
    <row r="4786" spans="1:5" x14ac:dyDescent="0.25">
      <c r="A4786">
        <v>4785</v>
      </c>
      <c r="B4786" s="31">
        <v>1.2444733366264505E-9</v>
      </c>
      <c r="C4786" s="31">
        <v>7.8316582307697445E-10</v>
      </c>
      <c r="D4786" s="31">
        <v>6.5263818589747875E-11</v>
      </c>
      <c r="E4786" s="31">
        <v>8.2964889108430028E-5</v>
      </c>
    </row>
    <row r="4787" spans="1:5" x14ac:dyDescent="0.25">
      <c r="A4787">
        <v>4786</v>
      </c>
      <c r="B4787" s="31">
        <v>2.050983406592367E-9</v>
      </c>
      <c r="C4787" s="31">
        <v>1.2907147629979911E-9</v>
      </c>
      <c r="D4787" s="31">
        <v>1.0755956358316593E-10</v>
      </c>
      <c r="E4787" s="31">
        <v>1.367322271061578E-4</v>
      </c>
    </row>
    <row r="4788" spans="1:5" x14ac:dyDescent="0.25">
      <c r="A4788">
        <v>4787</v>
      </c>
      <c r="B4788" s="31">
        <v>2.7029290876460865E-9</v>
      </c>
      <c r="C4788" s="31">
        <v>1.7009940039241262E-9</v>
      </c>
      <c r="D4788" s="31">
        <v>1.4174950032701052E-10</v>
      </c>
      <c r="E4788" s="31">
        <v>1.801952725097391E-4</v>
      </c>
    </row>
    <row r="4789" spans="1:5" x14ac:dyDescent="0.25">
      <c r="A4789">
        <v>4788</v>
      </c>
      <c r="B4789" s="31">
        <v>1.0168310574617116E-9</v>
      </c>
      <c r="C4789" s="31">
        <v>6.399071065724799E-10</v>
      </c>
      <c r="D4789" s="31">
        <v>5.3325592214373323E-11</v>
      </c>
      <c r="E4789" s="31">
        <v>6.7788737164114102E-5</v>
      </c>
    </row>
    <row r="4790" spans="1:5" x14ac:dyDescent="0.25">
      <c r="A4790">
        <v>4789</v>
      </c>
      <c r="B4790" s="31">
        <v>5.3934139613563621E-9</v>
      </c>
      <c r="C4790" s="31">
        <v>3.3941566765028941E-9</v>
      </c>
      <c r="D4790" s="31">
        <v>2.8284638970857451E-10</v>
      </c>
      <c r="E4790" s="31">
        <v>3.5956093075709079E-4</v>
      </c>
    </row>
    <row r="4791" spans="1:5" x14ac:dyDescent="0.25">
      <c r="A4791">
        <v>4790</v>
      </c>
      <c r="B4791" s="31">
        <v>2.517251165370315E-9</v>
      </c>
      <c r="C4791" s="31">
        <v>1.5841440895494834E-9</v>
      </c>
      <c r="D4791" s="31">
        <v>1.3201200746245695E-10</v>
      </c>
      <c r="E4791" s="31">
        <v>1.6781674435802099E-4</v>
      </c>
    </row>
    <row r="4792" spans="1:5" x14ac:dyDescent="0.25">
      <c r="A4792">
        <v>4791</v>
      </c>
      <c r="B4792" s="31">
        <v>1.7232985418267787E-9</v>
      </c>
      <c r="C4792" s="31">
        <v>1.0844977398838659E-9</v>
      </c>
      <c r="D4792" s="31">
        <v>9.0374811656988821E-11</v>
      </c>
      <c r="E4792" s="31">
        <v>1.1488656945511858E-4</v>
      </c>
    </row>
    <row r="4793" spans="1:5" x14ac:dyDescent="0.25">
      <c r="A4793">
        <v>4792</v>
      </c>
      <c r="B4793" s="31">
        <v>2.1402249620120784E-9</v>
      </c>
      <c r="C4793" s="31">
        <v>1.346875818559382E-9</v>
      </c>
      <c r="D4793" s="31">
        <v>1.1223965154661517E-10</v>
      </c>
      <c r="E4793" s="31">
        <v>1.4268166413413855E-4</v>
      </c>
    </row>
    <row r="4794" spans="1:5" x14ac:dyDescent="0.25">
      <c r="A4794">
        <v>4793</v>
      </c>
      <c r="B4794" s="31">
        <v>2.0978103247492289E-9</v>
      </c>
      <c r="C4794" s="31">
        <v>1.3201836482051999E-9</v>
      </c>
      <c r="D4794" s="31">
        <v>1.1001530401709998E-10</v>
      </c>
      <c r="E4794" s="31">
        <v>1.3985402164994859E-4</v>
      </c>
    </row>
    <row r="4795" spans="1:5" x14ac:dyDescent="0.25">
      <c r="A4795">
        <v>4794</v>
      </c>
      <c r="B4795" s="31">
        <v>7.3222717557982556E-9</v>
      </c>
      <c r="C4795" s="31">
        <v>4.6080159515256419E-9</v>
      </c>
      <c r="D4795" s="31">
        <v>3.8400132929380349E-10</v>
      </c>
      <c r="E4795" s="31">
        <v>4.8815145038655036E-4</v>
      </c>
    </row>
    <row r="4796" spans="1:5" x14ac:dyDescent="0.25">
      <c r="A4796">
        <v>4795</v>
      </c>
      <c r="B4796" s="31">
        <v>2.5109128848707852E-9</v>
      </c>
      <c r="C4796" s="31">
        <v>1.5801553141227925E-9</v>
      </c>
      <c r="D4796" s="31">
        <v>1.3167960951023272E-10</v>
      </c>
      <c r="E4796" s="31">
        <v>1.6739419232471902E-4</v>
      </c>
    </row>
    <row r="4797" spans="1:5" x14ac:dyDescent="0.25">
      <c r="A4797">
        <v>4796</v>
      </c>
      <c r="B4797" s="31">
        <v>2.5596838604889856E-9</v>
      </c>
      <c r="C4797" s="31">
        <v>1.6108476239844385E-9</v>
      </c>
      <c r="D4797" s="31">
        <v>1.3423730199870321E-10</v>
      </c>
      <c r="E4797" s="31">
        <v>1.7064559069926571E-4</v>
      </c>
    </row>
    <row r="4798" spans="1:5" x14ac:dyDescent="0.25">
      <c r="A4798">
        <v>4797</v>
      </c>
      <c r="B4798" s="31">
        <v>1.6287029389787542E-9</v>
      </c>
      <c r="C4798" s="31">
        <v>1.0249673015984105E-9</v>
      </c>
      <c r="D4798" s="31">
        <v>8.5413941799867547E-11</v>
      </c>
      <c r="E4798" s="31">
        <v>1.0858019593191694E-4</v>
      </c>
    </row>
    <row r="4799" spans="1:5" x14ac:dyDescent="0.25">
      <c r="A4799">
        <v>4798</v>
      </c>
      <c r="B4799" s="31">
        <v>4.3431537907031763E-9</v>
      </c>
      <c r="C4799" s="31">
        <v>2.7332121252726567E-9</v>
      </c>
      <c r="D4799" s="31">
        <v>2.2776767710605472E-10</v>
      </c>
      <c r="E4799" s="31">
        <v>2.8954358604687841E-4</v>
      </c>
    </row>
    <row r="4800" spans="1:5" x14ac:dyDescent="0.25">
      <c r="A4800">
        <v>4799</v>
      </c>
      <c r="B4800" s="31">
        <v>1.4101611182565134E-9</v>
      </c>
      <c r="C4800" s="31">
        <v>8.8743564072197565E-10</v>
      </c>
      <c r="D4800" s="31">
        <v>7.3952970060164642E-11</v>
      </c>
      <c r="E4800" s="31">
        <v>9.4010741217100897E-5</v>
      </c>
    </row>
    <row r="4801" spans="1:5" x14ac:dyDescent="0.25">
      <c r="A4801">
        <v>4800</v>
      </c>
      <c r="B4801" s="31">
        <v>2.5742044868625184E-9</v>
      </c>
      <c r="C4801" s="31">
        <v>1.6199856729652618E-9</v>
      </c>
      <c r="D4801" s="31">
        <v>1.3499880608043848E-10</v>
      </c>
      <c r="E4801" s="31">
        <v>1.7161363245750123E-4</v>
      </c>
    </row>
    <row r="4802" spans="1:5" x14ac:dyDescent="0.25">
      <c r="A4802">
        <v>4801</v>
      </c>
      <c r="B4802" s="31">
        <v>2.2986466970013349E-9</v>
      </c>
      <c r="C4802" s="31">
        <v>1.4465730035649495E-9</v>
      </c>
      <c r="D4802" s="31">
        <v>1.2054775029707912E-10</v>
      </c>
      <c r="E4802" s="31">
        <v>1.5324311313342232E-4</v>
      </c>
    </row>
    <row r="4803" spans="1:5" x14ac:dyDescent="0.25">
      <c r="A4803">
        <v>4802</v>
      </c>
      <c r="B4803" s="31">
        <v>3.6499709410530936E-9</v>
      </c>
      <c r="C4803" s="31">
        <v>2.2969817127668373E-9</v>
      </c>
      <c r="D4803" s="31">
        <v>1.9141514273056977E-10</v>
      </c>
      <c r="E4803" s="31">
        <v>2.4333139607020623E-4</v>
      </c>
    </row>
    <row r="4804" spans="1:5" x14ac:dyDescent="0.25">
      <c r="A4804">
        <v>4803</v>
      </c>
      <c r="B4804" s="31">
        <v>1.6919998173821776E-9</v>
      </c>
      <c r="C4804" s="31">
        <v>1.0648009809662637E-9</v>
      </c>
      <c r="D4804" s="31">
        <v>8.8733415080521975E-11</v>
      </c>
      <c r="E4804" s="31">
        <v>1.1279998782547851E-4</v>
      </c>
    </row>
    <row r="4805" spans="1:5" x14ac:dyDescent="0.25">
      <c r="A4805">
        <v>4804</v>
      </c>
      <c r="B4805" s="31">
        <v>2.6940645676018189E-9</v>
      </c>
      <c r="C4805" s="31">
        <v>1.6954154278853089E-9</v>
      </c>
      <c r="D4805" s="31">
        <v>1.4128461899044241E-10</v>
      </c>
      <c r="E4805" s="31">
        <v>1.7960430450678793E-4</v>
      </c>
    </row>
    <row r="4806" spans="1:5" x14ac:dyDescent="0.25">
      <c r="A4806">
        <v>4805</v>
      </c>
      <c r="B4806" s="31">
        <v>2.5543053404245682E-9</v>
      </c>
      <c r="C4806" s="31">
        <v>1.6074628402617077E-9</v>
      </c>
      <c r="D4806" s="31">
        <v>1.3395523668847564E-10</v>
      </c>
      <c r="E4806" s="31">
        <v>1.7028702269497121E-4</v>
      </c>
    </row>
    <row r="4807" spans="1:5" x14ac:dyDescent="0.25">
      <c r="A4807">
        <v>4806</v>
      </c>
      <c r="B4807" s="31">
        <v>1.1853061077454681E-9</v>
      </c>
      <c r="C4807" s="31">
        <v>7.4593099438118909E-10</v>
      </c>
      <c r="D4807" s="31">
        <v>6.2160916198432429E-11</v>
      </c>
      <c r="E4807" s="31">
        <v>7.9020407183031201E-5</v>
      </c>
    </row>
    <row r="4808" spans="1:5" x14ac:dyDescent="0.25">
      <c r="A4808">
        <v>4807</v>
      </c>
      <c r="B4808" s="31">
        <v>1.1506109825364799E-9</v>
      </c>
      <c r="C4808" s="31">
        <v>7.2409682928391621E-10</v>
      </c>
      <c r="D4808" s="31">
        <v>6.0341402440326351E-11</v>
      </c>
      <c r="E4808" s="31">
        <v>7.6707398835765327E-5</v>
      </c>
    </row>
    <row r="4809" spans="1:5" x14ac:dyDescent="0.25">
      <c r="A4809">
        <v>4808</v>
      </c>
      <c r="B4809" s="31">
        <v>2.6423123396366351E-9</v>
      </c>
      <c r="C4809" s="31">
        <v>1.6628469709987265E-9</v>
      </c>
      <c r="D4809" s="31">
        <v>1.3857058091656055E-10</v>
      </c>
      <c r="E4809" s="31">
        <v>1.7615415597577568E-4</v>
      </c>
    </row>
    <row r="4810" spans="1:5" x14ac:dyDescent="0.25">
      <c r="A4810">
        <v>4809</v>
      </c>
      <c r="B4810" s="31">
        <v>2.5440950372824463E-9</v>
      </c>
      <c r="C4810" s="31">
        <v>1.6010373426404875E-9</v>
      </c>
      <c r="D4810" s="31">
        <v>1.3341977855337396E-10</v>
      </c>
      <c r="E4810" s="31">
        <v>1.6960633581882976E-4</v>
      </c>
    </row>
    <row r="4811" spans="1:5" x14ac:dyDescent="0.25">
      <c r="A4811">
        <v>4810</v>
      </c>
      <c r="B4811" s="31">
        <v>1.9862117460599093E-9</v>
      </c>
      <c r="C4811" s="31">
        <v>1.249952981013592E-9</v>
      </c>
      <c r="D4811" s="31">
        <v>1.0416274841779934E-10</v>
      </c>
      <c r="E4811" s="31">
        <v>1.3241411640399394E-4</v>
      </c>
    </row>
    <row r="4812" spans="1:5" x14ac:dyDescent="0.25">
      <c r="A4812">
        <v>4811</v>
      </c>
      <c r="B4812" s="31">
        <v>3.5462636166262584E-9</v>
      </c>
      <c r="C4812" s="31">
        <v>2.2317171307919221E-9</v>
      </c>
      <c r="D4812" s="31">
        <v>1.859764275659935E-10</v>
      </c>
      <c r="E4812" s="31">
        <v>2.3641757444175057E-4</v>
      </c>
    </row>
    <row r="4813" spans="1:5" x14ac:dyDescent="0.25">
      <c r="A4813">
        <v>4812</v>
      </c>
      <c r="B4813" s="31">
        <v>2.6023831017233647E-9</v>
      </c>
      <c r="C4813" s="31">
        <v>1.6377188999064571E-9</v>
      </c>
      <c r="D4813" s="31">
        <v>1.3647657499220475E-10</v>
      </c>
      <c r="E4813" s="31">
        <v>1.7349220678155764E-4</v>
      </c>
    </row>
    <row r="4814" spans="1:5" x14ac:dyDescent="0.25">
      <c r="A4814">
        <v>4813</v>
      </c>
      <c r="B4814" s="31">
        <v>2.4583289130340857E-9</v>
      </c>
      <c r="C4814" s="31">
        <v>1.5470634282847382E-9</v>
      </c>
      <c r="D4814" s="31">
        <v>1.2892195235706153E-10</v>
      </c>
      <c r="E4814" s="31">
        <v>1.6388859420227237E-4</v>
      </c>
    </row>
    <row r="4815" spans="1:5" x14ac:dyDescent="0.25">
      <c r="A4815">
        <v>4814</v>
      </c>
      <c r="B4815" s="31">
        <v>4.2620906424095181E-9</v>
      </c>
      <c r="C4815" s="31">
        <v>2.682197864551963E-9</v>
      </c>
      <c r="D4815" s="31">
        <v>2.2351648871266359E-10</v>
      </c>
      <c r="E4815" s="31">
        <v>2.8413937616063453E-4</v>
      </c>
    </row>
    <row r="4816" spans="1:5" x14ac:dyDescent="0.25">
      <c r="A4816">
        <v>4815</v>
      </c>
      <c r="B4816" s="31">
        <v>1.7796552304415586E-9</v>
      </c>
      <c r="C4816" s="31">
        <v>1.1199638532395233E-9</v>
      </c>
      <c r="D4816" s="31">
        <v>9.3330321103293611E-11</v>
      </c>
      <c r="E4816" s="31">
        <v>1.1864368202943724E-4</v>
      </c>
    </row>
    <row r="4817" spans="1:5" x14ac:dyDescent="0.25">
      <c r="A4817">
        <v>4816</v>
      </c>
      <c r="B4817" s="31">
        <v>1.1931687956761925E-8</v>
      </c>
      <c r="C4817" s="31">
        <v>7.5087910237485316E-9</v>
      </c>
      <c r="D4817" s="31">
        <v>6.2573258531237763E-10</v>
      </c>
      <c r="E4817" s="31">
        <v>7.954458637841283E-4</v>
      </c>
    </row>
    <row r="4818" spans="1:5" x14ac:dyDescent="0.25">
      <c r="A4818">
        <v>4817</v>
      </c>
      <c r="B4818" s="31">
        <v>2.1028327238800127E-9</v>
      </c>
      <c r="C4818" s="31">
        <v>1.3233443196581886E-9</v>
      </c>
      <c r="D4818" s="31">
        <v>1.1027869330484905E-10</v>
      </c>
      <c r="E4818" s="31">
        <v>1.4018884825866751E-4</v>
      </c>
    </row>
    <row r="4819" spans="1:5" x14ac:dyDescent="0.25">
      <c r="A4819">
        <v>4818</v>
      </c>
      <c r="B4819" s="31">
        <v>5.0446315981727041E-9</v>
      </c>
      <c r="C4819" s="31">
        <v>3.1746626797267676E-9</v>
      </c>
      <c r="D4819" s="31">
        <v>2.6455522331056398E-10</v>
      </c>
      <c r="E4819" s="31">
        <v>3.3630877321151359E-4</v>
      </c>
    </row>
    <row r="4820" spans="1:5" x14ac:dyDescent="0.25">
      <c r="A4820">
        <v>4819</v>
      </c>
      <c r="B4820" s="31">
        <v>1.1393667440719137E-9</v>
      </c>
      <c r="C4820" s="31">
        <v>7.1702066058443445E-10</v>
      </c>
      <c r="D4820" s="31">
        <v>5.9751721715369542E-11</v>
      </c>
      <c r="E4820" s="31">
        <v>7.5957782938127584E-5</v>
      </c>
    </row>
    <row r="4821" spans="1:5" x14ac:dyDescent="0.25">
      <c r="A4821">
        <v>4820</v>
      </c>
      <c r="B4821" s="31">
        <v>1.8614421080728297E-9</v>
      </c>
      <c r="C4821" s="31">
        <v>1.1714335677378876E-9</v>
      </c>
      <c r="D4821" s="31">
        <v>9.7619463978157296E-11</v>
      </c>
      <c r="E4821" s="31">
        <v>1.2409614053818864E-4</v>
      </c>
    </row>
    <row r="4822" spans="1:5" x14ac:dyDescent="0.25">
      <c r="A4822">
        <v>4821</v>
      </c>
      <c r="B4822" s="31">
        <v>4.239511596158766E-9</v>
      </c>
      <c r="C4822" s="31">
        <v>2.6679885305141604E-9</v>
      </c>
      <c r="D4822" s="31">
        <v>2.223323775428467E-10</v>
      </c>
      <c r="E4822" s="31">
        <v>2.8263410641058437E-4</v>
      </c>
    </row>
    <row r="4823" spans="1:5" x14ac:dyDescent="0.25">
      <c r="A4823">
        <v>4822</v>
      </c>
      <c r="B4823" s="31">
        <v>2.8980543835514586E-9</v>
      </c>
      <c r="C4823" s="31">
        <v>1.8237892928815619E-9</v>
      </c>
      <c r="D4823" s="31">
        <v>1.519824410734635E-10</v>
      </c>
      <c r="E4823" s="31">
        <v>1.9320362557009724E-4</v>
      </c>
    </row>
    <row r="4824" spans="1:5" x14ac:dyDescent="0.25">
      <c r="A4824">
        <v>4823</v>
      </c>
      <c r="B4824" s="31">
        <v>1.03973391572154E-9</v>
      </c>
      <c r="C4824" s="31">
        <v>6.5432022038695273E-10</v>
      </c>
      <c r="D4824" s="31">
        <v>5.4526685032246063E-11</v>
      </c>
      <c r="E4824" s="31">
        <v>6.9315594381435993E-5</v>
      </c>
    </row>
    <row r="4825" spans="1:5" x14ac:dyDescent="0.25">
      <c r="A4825">
        <v>4824</v>
      </c>
      <c r="B4825" s="31">
        <v>3.865187503058796E-9</v>
      </c>
      <c r="C4825" s="31">
        <v>2.4324207382263165E-9</v>
      </c>
      <c r="D4825" s="31">
        <v>2.0270172818552637E-10</v>
      </c>
      <c r="E4825" s="31">
        <v>2.5767916687058638E-4</v>
      </c>
    </row>
    <row r="4826" spans="1:5" x14ac:dyDescent="0.25">
      <c r="A4826">
        <v>4825</v>
      </c>
      <c r="B4826" s="31">
        <v>9.8262191788508357E-10</v>
      </c>
      <c r="C4826" s="31">
        <v>6.1837877955672242E-10</v>
      </c>
      <c r="D4826" s="31">
        <v>5.1531564963060202E-11</v>
      </c>
      <c r="E4826" s="31">
        <v>6.5508127859005566E-5</v>
      </c>
    </row>
    <row r="4827" spans="1:5" x14ac:dyDescent="0.25">
      <c r="A4827">
        <v>4826</v>
      </c>
      <c r="B4827" s="31">
        <v>2.0600646581601267E-9</v>
      </c>
      <c r="C4827" s="31">
        <v>1.2964297314503591E-9</v>
      </c>
      <c r="D4827" s="31">
        <v>1.0803581095419659E-10</v>
      </c>
      <c r="E4827" s="31">
        <v>1.3733764387734179E-4</v>
      </c>
    </row>
    <row r="4828" spans="1:5" x14ac:dyDescent="0.25">
      <c r="A4828">
        <v>4827</v>
      </c>
      <c r="B4828" s="31">
        <v>3.2204453577223342E-9</v>
      </c>
      <c r="C4828" s="31">
        <v>2.02667479087348E-9</v>
      </c>
      <c r="D4828" s="31">
        <v>1.6888956590612334E-10</v>
      </c>
      <c r="E4828" s="31">
        <v>2.1469635718148893E-4</v>
      </c>
    </row>
    <row r="4829" spans="1:5" x14ac:dyDescent="0.25">
      <c r="A4829">
        <v>4828</v>
      </c>
      <c r="B4829" s="31">
        <v>3.3960222238354189E-9</v>
      </c>
      <c r="C4829" s="31">
        <v>2.1371679583972486E-9</v>
      </c>
      <c r="D4829" s="31">
        <v>1.7809732986643738E-10</v>
      </c>
      <c r="E4829" s="31">
        <v>2.2640148158902792E-4</v>
      </c>
    </row>
    <row r="4830" spans="1:5" x14ac:dyDescent="0.25">
      <c r="A4830">
        <v>4829</v>
      </c>
      <c r="B4830" s="31">
        <v>2.837472476108985E-9</v>
      </c>
      <c r="C4830" s="31">
        <v>1.7856641856499557E-9</v>
      </c>
      <c r="D4830" s="31">
        <v>1.4880534880416297E-10</v>
      </c>
      <c r="E4830" s="31">
        <v>1.89164831740599E-4</v>
      </c>
    </row>
    <row r="4831" spans="1:5" x14ac:dyDescent="0.25">
      <c r="A4831">
        <v>4830</v>
      </c>
      <c r="B4831" s="31">
        <v>3.4436197892970572E-9</v>
      </c>
      <c r="C4831" s="31">
        <v>2.1671218235658467E-9</v>
      </c>
      <c r="D4831" s="31">
        <v>1.8059348529715389E-10</v>
      </c>
      <c r="E4831" s="31">
        <v>2.2957465261980381E-4</v>
      </c>
    </row>
    <row r="4832" spans="1:5" x14ac:dyDescent="0.25">
      <c r="A4832">
        <v>4831</v>
      </c>
      <c r="B4832" s="31">
        <v>1.3646554198434116E-9</v>
      </c>
      <c r="C4832" s="31">
        <v>8.5879821900830588E-10</v>
      </c>
      <c r="D4832" s="31">
        <v>7.1566518250692153E-11</v>
      </c>
      <c r="E4832" s="31">
        <v>9.0977027989560776E-5</v>
      </c>
    </row>
    <row r="4833" spans="1:5" x14ac:dyDescent="0.25">
      <c r="A4833">
        <v>4832</v>
      </c>
      <c r="B4833" s="31">
        <v>3.5029234694768538E-9</v>
      </c>
      <c r="C4833" s="31">
        <v>2.2044425231200913E-9</v>
      </c>
      <c r="D4833" s="31">
        <v>1.8370354359334095E-10</v>
      </c>
      <c r="E4833" s="31">
        <v>2.3352823129845691E-4</v>
      </c>
    </row>
    <row r="4834" spans="1:5" x14ac:dyDescent="0.25">
      <c r="A4834">
        <v>4833</v>
      </c>
      <c r="B4834" s="31">
        <v>3.9302121852694693E-9</v>
      </c>
      <c r="C4834" s="31">
        <v>2.4733417505654716E-9</v>
      </c>
      <c r="D4834" s="31">
        <v>2.0611181254712263E-10</v>
      </c>
      <c r="E4834" s="31">
        <v>2.6201414568463127E-4</v>
      </c>
    </row>
    <row r="4835" spans="1:5" x14ac:dyDescent="0.25">
      <c r="A4835">
        <v>4834</v>
      </c>
      <c r="B4835" s="31">
        <v>1.365599776351931E-9</v>
      </c>
      <c r="C4835" s="31">
        <v>8.5939251678914679E-10</v>
      </c>
      <c r="D4835" s="31">
        <v>7.1616043065762233E-11</v>
      </c>
      <c r="E4835" s="31">
        <v>9.1039985090128739E-5</v>
      </c>
    </row>
    <row r="4836" spans="1:5" x14ac:dyDescent="0.25">
      <c r="A4836">
        <v>4835</v>
      </c>
      <c r="B4836" s="31">
        <v>3.0017904128090932E-9</v>
      </c>
      <c r="C4836" s="31">
        <v>1.8890719392390376E-9</v>
      </c>
      <c r="D4836" s="31">
        <v>1.5742266160325314E-10</v>
      </c>
      <c r="E4836" s="31">
        <v>2.0011936085393954E-4</v>
      </c>
    </row>
    <row r="4837" spans="1:5" x14ac:dyDescent="0.25">
      <c r="A4837">
        <v>4836</v>
      </c>
      <c r="B4837" s="31">
        <v>2.174535793619971E-9</v>
      </c>
      <c r="C4837" s="31">
        <v>1.36846814190276E-9</v>
      </c>
      <c r="D4837" s="31">
        <v>1.1403901182523E-10</v>
      </c>
      <c r="E4837" s="31">
        <v>1.4496905290799805E-4</v>
      </c>
    </row>
    <row r="4838" spans="1:5" x14ac:dyDescent="0.25">
      <c r="A4838">
        <v>4837</v>
      </c>
      <c r="B4838" s="31">
        <v>2.3821580896772349E-9</v>
      </c>
      <c r="C4838" s="31">
        <v>1.4991279813667419E-9</v>
      </c>
      <c r="D4838" s="31">
        <v>1.2492733178056182E-10</v>
      </c>
      <c r="E4838" s="31">
        <v>1.5881053931181564E-4</v>
      </c>
    </row>
    <row r="4839" spans="1:5" x14ac:dyDescent="0.25">
      <c r="A4839">
        <v>4838</v>
      </c>
      <c r="B4839" s="31">
        <v>2.4585094053345939E-9</v>
      </c>
      <c r="C4839" s="31">
        <v>1.5471770148091951E-9</v>
      </c>
      <c r="D4839" s="31">
        <v>1.2893141790076626E-10</v>
      </c>
      <c r="E4839" s="31">
        <v>1.6390062702230625E-4</v>
      </c>
    </row>
    <row r="4840" spans="1:5" x14ac:dyDescent="0.25">
      <c r="A4840">
        <v>4839</v>
      </c>
      <c r="B4840" s="31">
        <v>1.3608686920485838E-9</v>
      </c>
      <c r="C4840" s="31">
        <v>8.5641517414673884E-10</v>
      </c>
      <c r="D4840" s="31">
        <v>7.1367931178894903E-11</v>
      </c>
      <c r="E4840" s="31">
        <v>9.0724579469905579E-5</v>
      </c>
    </row>
    <row r="4841" spans="1:5" x14ac:dyDescent="0.25">
      <c r="A4841">
        <v>4840</v>
      </c>
      <c r="B4841" s="31">
        <v>3.5678639237900214E-9</v>
      </c>
      <c r="C4841" s="31">
        <v>2.2453105295741584E-9</v>
      </c>
      <c r="D4841" s="31">
        <v>1.8710921079784652E-10</v>
      </c>
      <c r="E4841" s="31">
        <v>2.3785759491933475E-4</v>
      </c>
    </row>
    <row r="4842" spans="1:5" x14ac:dyDescent="0.25">
      <c r="A4842">
        <v>4841</v>
      </c>
      <c r="B4842" s="31">
        <v>7.0200967425058826E-10</v>
      </c>
      <c r="C4842" s="31">
        <v>4.4178526623386332E-10</v>
      </c>
      <c r="D4842" s="31">
        <v>3.6815438852821943E-11</v>
      </c>
      <c r="E4842" s="31">
        <v>4.6800644950039215E-5</v>
      </c>
    </row>
    <row r="4843" spans="1:5" x14ac:dyDescent="0.25">
      <c r="A4843">
        <v>4842</v>
      </c>
      <c r="B4843" s="31">
        <v>1.9653686456579592E-9</v>
      </c>
      <c r="C4843" s="31">
        <v>1.2368361038565295E-9</v>
      </c>
      <c r="D4843" s="31">
        <v>1.0306967532137745E-10</v>
      </c>
      <c r="E4843" s="31">
        <v>1.3102457637719728E-4</v>
      </c>
    </row>
    <row r="4844" spans="1:5" x14ac:dyDescent="0.25">
      <c r="A4844">
        <v>4843</v>
      </c>
      <c r="B4844" s="31">
        <v>3.5327971923357961E-9</v>
      </c>
      <c r="C4844" s="31">
        <v>2.2232425070672118E-9</v>
      </c>
      <c r="D4844" s="31">
        <v>1.8527020892226765E-10</v>
      </c>
      <c r="E4844" s="31">
        <v>2.3551981282238639E-4</v>
      </c>
    </row>
    <row r="4845" spans="1:5" x14ac:dyDescent="0.25">
      <c r="A4845">
        <v>4844</v>
      </c>
      <c r="B4845" s="31">
        <v>3.4879111653623997E-9</v>
      </c>
      <c r="C4845" s="31">
        <v>2.1949950539280632E-9</v>
      </c>
      <c r="D4845" s="31">
        <v>1.8291625449400526E-10</v>
      </c>
      <c r="E4845" s="31">
        <v>2.3252741102415997E-4</v>
      </c>
    </row>
    <row r="4846" spans="1:5" x14ac:dyDescent="0.25">
      <c r="A4846">
        <v>4845</v>
      </c>
      <c r="B4846" s="31">
        <v>3.5879912339785456E-9</v>
      </c>
      <c r="C4846" s="31">
        <v>2.2579769491640326E-9</v>
      </c>
      <c r="D4846" s="31">
        <v>1.8816474576366939E-10</v>
      </c>
      <c r="E4846" s="31">
        <v>2.3919941559856969E-4</v>
      </c>
    </row>
    <row r="4847" spans="1:5" x14ac:dyDescent="0.25">
      <c r="A4847">
        <v>4846</v>
      </c>
      <c r="B4847" s="31">
        <v>1.5335370386345667E-9</v>
      </c>
      <c r="C4847" s="31">
        <v>9.6507796650509573E-10</v>
      </c>
      <c r="D4847" s="31">
        <v>8.0423163875424644E-11</v>
      </c>
      <c r="E4847" s="31">
        <v>1.0223580257563777E-4</v>
      </c>
    </row>
    <row r="4848" spans="1:5" x14ac:dyDescent="0.25">
      <c r="A4848">
        <v>4847</v>
      </c>
      <c r="B4848" s="31">
        <v>5.8170319807724228E-9</v>
      </c>
      <c r="C4848" s="31">
        <v>3.6607458794066452E-9</v>
      </c>
      <c r="D4848" s="31">
        <v>3.0506215661722042E-10</v>
      </c>
      <c r="E4848" s="31">
        <v>3.8780213205149482E-4</v>
      </c>
    </row>
    <row r="4849" spans="1:5" x14ac:dyDescent="0.25">
      <c r="A4849">
        <v>4848</v>
      </c>
      <c r="B4849" s="31">
        <v>3.7104668051890931E-9</v>
      </c>
      <c r="C4849" s="31">
        <v>2.3350526716491362E-9</v>
      </c>
      <c r="D4849" s="31">
        <v>1.94587722637428E-10</v>
      </c>
      <c r="E4849" s="31">
        <v>2.4736445367927289E-4</v>
      </c>
    </row>
    <row r="4850" spans="1:5" x14ac:dyDescent="0.25">
      <c r="A4850">
        <v>4849</v>
      </c>
      <c r="B4850" s="31">
        <v>1.3077905247555192E-9</v>
      </c>
      <c r="C4850" s="31">
        <v>8.2301228366121291E-10</v>
      </c>
      <c r="D4850" s="31">
        <v>6.8584356971767743E-11</v>
      </c>
      <c r="E4850" s="31">
        <v>8.7186034983701281E-5</v>
      </c>
    </row>
    <row r="4851" spans="1:5" x14ac:dyDescent="0.25">
      <c r="A4851">
        <v>4850</v>
      </c>
      <c r="B4851" s="31">
        <v>1.377661695712249E-9</v>
      </c>
      <c r="C4851" s="31">
        <v>8.669832643975442E-10</v>
      </c>
      <c r="D4851" s="31">
        <v>7.2248605366462013E-11</v>
      </c>
      <c r="E4851" s="31">
        <v>9.1844113047483264E-5</v>
      </c>
    </row>
    <row r="4852" spans="1:5" x14ac:dyDescent="0.25">
      <c r="A4852">
        <v>4851</v>
      </c>
      <c r="B4852" s="31">
        <v>1.6884134592610226E-9</v>
      </c>
      <c r="C4852" s="31">
        <v>1.0625440317596081E-9</v>
      </c>
      <c r="D4852" s="31">
        <v>8.8545335979967343E-11</v>
      </c>
      <c r="E4852" s="31">
        <v>1.1256089728406817E-4</v>
      </c>
    </row>
    <row r="4853" spans="1:5" x14ac:dyDescent="0.25">
      <c r="A4853">
        <v>4852</v>
      </c>
      <c r="B4853" s="31">
        <v>4.0044731572907841E-9</v>
      </c>
      <c r="C4853" s="31">
        <v>2.5200752992594331E-9</v>
      </c>
      <c r="D4853" s="31">
        <v>2.1000627493828608E-10</v>
      </c>
      <c r="E4853" s="31">
        <v>2.6696487715271891E-4</v>
      </c>
    </row>
    <row r="4854" spans="1:5" x14ac:dyDescent="0.25">
      <c r="A4854">
        <v>4853</v>
      </c>
      <c r="B4854" s="31">
        <v>7.4260256962959164E-9</v>
      </c>
      <c r="C4854" s="31">
        <v>4.6733098696963609E-9</v>
      </c>
      <c r="D4854" s="31">
        <v>3.8944248914136339E-10</v>
      </c>
      <c r="E4854" s="31">
        <v>4.9506837975306112E-4</v>
      </c>
    </row>
    <row r="4855" spans="1:5" x14ac:dyDescent="0.25">
      <c r="A4855">
        <v>4854</v>
      </c>
      <c r="B4855" s="31">
        <v>2.1774951094464916E-9</v>
      </c>
      <c r="C4855" s="31">
        <v>1.3703304839448194E-9</v>
      </c>
      <c r="D4855" s="31">
        <v>1.1419420699540161E-10</v>
      </c>
      <c r="E4855" s="31">
        <v>1.4516634062976611E-4</v>
      </c>
    </row>
    <row r="4856" spans="1:5" x14ac:dyDescent="0.25">
      <c r="A4856">
        <v>4855</v>
      </c>
      <c r="B4856" s="31">
        <v>2.0590991434211731E-9</v>
      </c>
      <c r="C4856" s="31">
        <v>1.2958221184762836E-9</v>
      </c>
      <c r="D4856" s="31">
        <v>1.0798517653969029E-10</v>
      </c>
      <c r="E4856" s="31">
        <v>1.3727327622807821E-4</v>
      </c>
    </row>
    <row r="4857" spans="1:5" x14ac:dyDescent="0.25">
      <c r="A4857">
        <v>4856</v>
      </c>
      <c r="B4857" s="31">
        <v>1.7934781638083087E-9</v>
      </c>
      <c r="C4857" s="31">
        <v>1.1286628334979957E-9</v>
      </c>
      <c r="D4857" s="31">
        <v>9.4055236124832979E-11</v>
      </c>
      <c r="E4857" s="31">
        <v>1.1956521092055392E-4</v>
      </c>
    </row>
    <row r="4858" spans="1:5" x14ac:dyDescent="0.25">
      <c r="A4858">
        <v>4857</v>
      </c>
      <c r="B4858" s="31">
        <v>5.5551958505539342E-9</v>
      </c>
      <c r="C4858" s="31">
        <v>3.4959684571842156E-9</v>
      </c>
      <c r="D4858" s="31">
        <v>2.913307047653513E-10</v>
      </c>
      <c r="E4858" s="31">
        <v>3.7034639003692894E-4</v>
      </c>
    </row>
    <row r="4859" spans="1:5" x14ac:dyDescent="0.25">
      <c r="A4859">
        <v>4858</v>
      </c>
      <c r="B4859" s="31">
        <v>1.8694284164109893E-9</v>
      </c>
      <c r="C4859" s="31">
        <v>1.1764594719167239E-9</v>
      </c>
      <c r="D4859" s="31">
        <v>9.8038289326393662E-11</v>
      </c>
      <c r="E4859" s="31">
        <v>1.2462856109406596E-4</v>
      </c>
    </row>
    <row r="4860" spans="1:5" x14ac:dyDescent="0.25">
      <c r="A4860">
        <v>4859</v>
      </c>
      <c r="B4860" s="31">
        <v>2.3594137594546411E-9</v>
      </c>
      <c r="C4860" s="31">
        <v>1.4848146316348794E-9</v>
      </c>
      <c r="D4860" s="31">
        <v>1.2373455263623994E-10</v>
      </c>
      <c r="E4860" s="31">
        <v>1.5729425063030941E-4</v>
      </c>
    </row>
    <row r="4861" spans="1:5" x14ac:dyDescent="0.25">
      <c r="A4861">
        <v>4860</v>
      </c>
      <c r="B4861" s="31">
        <v>5.2501467886215296E-9</v>
      </c>
      <c r="C4861" s="31">
        <v>3.3039964858804532E-9</v>
      </c>
      <c r="D4861" s="31">
        <v>2.7533304049003779E-10</v>
      </c>
      <c r="E4861" s="31">
        <v>3.5000978590810197E-4</v>
      </c>
    </row>
    <row r="4862" spans="1:5" x14ac:dyDescent="0.25">
      <c r="A4862">
        <v>4861</v>
      </c>
      <c r="B4862" s="31">
        <v>3.0940660983497228E-9</v>
      </c>
      <c r="C4862" s="31">
        <v>1.9471424186052912E-9</v>
      </c>
      <c r="D4862" s="31">
        <v>1.622618682171076E-10</v>
      </c>
      <c r="E4862" s="31">
        <v>2.0627107322331484E-4</v>
      </c>
    </row>
    <row r="4863" spans="1:5" x14ac:dyDescent="0.25">
      <c r="A4863">
        <v>4862</v>
      </c>
      <c r="B4863" s="31">
        <v>4.20581196914011E-9</v>
      </c>
      <c r="C4863" s="31">
        <v>2.6467808474287212E-9</v>
      </c>
      <c r="D4863" s="31">
        <v>2.2056507061906009E-10</v>
      </c>
      <c r="E4863" s="31">
        <v>2.8038746460934069E-4</v>
      </c>
    </row>
    <row r="4864" spans="1:5" x14ac:dyDescent="0.25">
      <c r="A4864">
        <v>4863</v>
      </c>
      <c r="B4864" s="31">
        <v>2.8804791458419472E-9</v>
      </c>
      <c r="C4864" s="31">
        <v>1.8127289309586171E-9</v>
      </c>
      <c r="D4864" s="31">
        <v>1.5106074424655143E-10</v>
      </c>
      <c r="E4864" s="31">
        <v>1.920319430561298E-4</v>
      </c>
    </row>
    <row r="4865" spans="1:5" x14ac:dyDescent="0.25">
      <c r="A4865">
        <v>4864</v>
      </c>
      <c r="B4865" s="31">
        <v>2.3428152644986209E-9</v>
      </c>
      <c r="C4865" s="31">
        <v>1.4743689486447485E-9</v>
      </c>
      <c r="D4865" s="31">
        <v>1.2286407905372904E-10</v>
      </c>
      <c r="E4865" s="31">
        <v>1.5618768429990807E-4</v>
      </c>
    </row>
    <row r="4866" spans="1:5" x14ac:dyDescent="0.25">
      <c r="A4866">
        <v>4865</v>
      </c>
      <c r="B4866" s="31">
        <v>4.7756930819623712E-9</v>
      </c>
      <c r="C4866" s="31">
        <v>3.0054156189774154E-9</v>
      </c>
      <c r="D4866" s="31">
        <v>2.504513015814513E-10</v>
      </c>
      <c r="E4866" s="31">
        <v>3.1837953879749141E-4</v>
      </c>
    </row>
    <row r="4867" spans="1:5" x14ac:dyDescent="0.25">
      <c r="A4867">
        <v>4866</v>
      </c>
      <c r="B4867" s="31">
        <v>1.5073894316353994E-9</v>
      </c>
      <c r="C4867" s="31">
        <v>9.4862288341548291E-10</v>
      </c>
      <c r="D4867" s="31">
        <v>7.9051906951290239E-11</v>
      </c>
      <c r="E4867" s="31">
        <v>1.004926287756933E-4</v>
      </c>
    </row>
    <row r="4868" spans="1:5" x14ac:dyDescent="0.25">
      <c r="A4868">
        <v>4867</v>
      </c>
      <c r="B4868" s="31">
        <v>1.7772141250570211E-9</v>
      </c>
      <c r="C4868" s="31">
        <v>1.118427628837254E-9</v>
      </c>
      <c r="D4868" s="31">
        <v>9.3202302403104496E-11</v>
      </c>
      <c r="E4868" s="31">
        <v>1.1848094167046807E-4</v>
      </c>
    </row>
    <row r="4869" spans="1:5" x14ac:dyDescent="0.25">
      <c r="A4869">
        <v>4868</v>
      </c>
      <c r="B4869" s="31">
        <v>1.4716683792758282E-9</v>
      </c>
      <c r="C4869" s="31">
        <v>9.2614308690317184E-10</v>
      </c>
      <c r="D4869" s="31">
        <v>7.717859057526432E-11</v>
      </c>
      <c r="E4869" s="31">
        <v>9.8111225285055201E-5</v>
      </c>
    </row>
    <row r="4870" spans="1:5" x14ac:dyDescent="0.25">
      <c r="A4870">
        <v>4869</v>
      </c>
      <c r="B4870" s="31">
        <v>2.1037322701616275E-9</v>
      </c>
      <c r="C4870" s="31">
        <v>1.323910417688016E-9</v>
      </c>
      <c r="D4870" s="31">
        <v>1.10325868140668E-10</v>
      </c>
      <c r="E4870" s="31">
        <v>1.4024881801077515E-4</v>
      </c>
    </row>
    <row r="4871" spans="1:5" x14ac:dyDescent="0.25">
      <c r="A4871">
        <v>4870</v>
      </c>
      <c r="B4871" s="31">
        <v>3.3928927927378736E-9</v>
      </c>
      <c r="C4871" s="31">
        <v>2.135198560251752E-9</v>
      </c>
      <c r="D4871" s="31">
        <v>1.7793321335431267E-10</v>
      </c>
      <c r="E4871" s="31">
        <v>2.2619285284919156E-4</v>
      </c>
    </row>
    <row r="4872" spans="1:5" x14ac:dyDescent="0.25">
      <c r="A4872">
        <v>4871</v>
      </c>
      <c r="B4872" s="31">
        <v>3.0416533086476244E-9</v>
      </c>
      <c r="C4872" s="31">
        <v>1.914158260263998E-9</v>
      </c>
      <c r="D4872" s="31">
        <v>1.5951318835533317E-10</v>
      </c>
      <c r="E4872" s="31">
        <v>2.0277688724317495E-4</v>
      </c>
    </row>
    <row r="4873" spans="1:5" x14ac:dyDescent="0.25">
      <c r="A4873">
        <v>4872</v>
      </c>
      <c r="B4873" s="31">
        <v>4.5390120691455335E-9</v>
      </c>
      <c r="C4873" s="31">
        <v>2.8564686911855594E-9</v>
      </c>
      <c r="D4873" s="31">
        <v>2.3803905759879662E-10</v>
      </c>
      <c r="E4873" s="31">
        <v>3.0260080460970225E-4</v>
      </c>
    </row>
    <row r="4874" spans="1:5" x14ac:dyDescent="0.25">
      <c r="A4874">
        <v>4873</v>
      </c>
      <c r="B4874" s="31">
        <v>1.9382320741680595E-9</v>
      </c>
      <c r="C4874" s="31">
        <v>1.2197586505106938E-9</v>
      </c>
      <c r="D4874" s="31">
        <v>1.0164655420922449E-10</v>
      </c>
      <c r="E4874" s="31">
        <v>1.2921547161120396E-4</v>
      </c>
    </row>
    <row r="4875" spans="1:5" x14ac:dyDescent="0.25">
      <c r="A4875">
        <v>4874</v>
      </c>
      <c r="B4875" s="31">
        <v>2.2528758537302985E-9</v>
      </c>
      <c r="C4875" s="31">
        <v>1.417768722196848E-9</v>
      </c>
      <c r="D4875" s="31">
        <v>1.1814739351640401E-10</v>
      </c>
      <c r="E4875" s="31">
        <v>1.5019172358201989E-4</v>
      </c>
    </row>
    <row r="4876" spans="1:5" x14ac:dyDescent="0.25">
      <c r="A4876">
        <v>4875</v>
      </c>
      <c r="B4876" s="31">
        <v>3.1525658478797772E-9</v>
      </c>
      <c r="C4876" s="31">
        <v>1.9839571924876298E-9</v>
      </c>
      <c r="D4876" s="31">
        <v>1.6532976604063581E-10</v>
      </c>
      <c r="E4876" s="31">
        <v>2.1017105652531846E-4</v>
      </c>
    </row>
    <row r="4877" spans="1:5" x14ac:dyDescent="0.25">
      <c r="A4877">
        <v>4876</v>
      </c>
      <c r="B4877" s="31">
        <v>1.8622414498460357E-9</v>
      </c>
      <c r="C4877" s="31">
        <v>1.1719366055606422E-9</v>
      </c>
      <c r="D4877" s="31">
        <v>9.7661383796720183E-11</v>
      </c>
      <c r="E4877" s="31">
        <v>1.2414942998973571E-4</v>
      </c>
    </row>
    <row r="4878" spans="1:5" x14ac:dyDescent="0.25">
      <c r="A4878">
        <v>4877</v>
      </c>
      <c r="B4878" s="31">
        <v>3.4274716857548932E-9</v>
      </c>
      <c r="C4878" s="31">
        <v>2.1569595786791755E-9</v>
      </c>
      <c r="D4878" s="31">
        <v>1.7974663155659797E-10</v>
      </c>
      <c r="E4878" s="31">
        <v>2.2849811238365955E-4</v>
      </c>
    </row>
    <row r="4879" spans="1:5" x14ac:dyDescent="0.25">
      <c r="A4879">
        <v>4878</v>
      </c>
      <c r="B4879" s="31">
        <v>3.9720140430059227E-9</v>
      </c>
      <c r="C4879" s="31">
        <v>2.4996482895300288E-9</v>
      </c>
      <c r="D4879" s="31">
        <v>2.0830402412750241E-10</v>
      </c>
      <c r="E4879" s="31">
        <v>2.6480093620039486E-4</v>
      </c>
    </row>
    <row r="4880" spans="1:5" x14ac:dyDescent="0.25">
      <c r="A4880">
        <v>4879</v>
      </c>
      <c r="B4880" s="31">
        <v>2.2771430775011642E-9</v>
      </c>
      <c r="C4880" s="31">
        <v>1.433040451786349E-9</v>
      </c>
      <c r="D4880" s="31">
        <v>1.1942003764886242E-10</v>
      </c>
      <c r="E4880" s="31">
        <v>1.518095385000776E-4</v>
      </c>
    </row>
    <row r="4881" spans="1:5" x14ac:dyDescent="0.25">
      <c r="A4881">
        <v>4880</v>
      </c>
      <c r="B4881" s="31">
        <v>2.6055604036513472E-9</v>
      </c>
      <c r="C4881" s="31">
        <v>1.6397184238868888E-9</v>
      </c>
      <c r="D4881" s="31">
        <v>1.3664320199057408E-10</v>
      </c>
      <c r="E4881" s="31">
        <v>1.737040269100898E-4</v>
      </c>
    </row>
    <row r="4882" spans="1:5" x14ac:dyDescent="0.25">
      <c r="A4882">
        <v>4881</v>
      </c>
      <c r="B4882" s="31">
        <v>3.6161501392064141E-9</v>
      </c>
      <c r="C4882" s="31">
        <v>2.2756977725362008E-9</v>
      </c>
      <c r="D4882" s="31">
        <v>1.8964148104468339E-10</v>
      </c>
      <c r="E4882" s="31">
        <v>2.4107667594709426E-4</v>
      </c>
    </row>
    <row r="4883" spans="1:5" x14ac:dyDescent="0.25">
      <c r="A4883">
        <v>4882</v>
      </c>
      <c r="B4883" s="31">
        <v>2.1034425222087997E-9</v>
      </c>
      <c r="C4883" s="31">
        <v>1.3237280749352365E-9</v>
      </c>
      <c r="D4883" s="31">
        <v>1.103106729112697E-10</v>
      </c>
      <c r="E4883" s="31">
        <v>1.4022950148058665E-4</v>
      </c>
    </row>
    <row r="4884" spans="1:5" x14ac:dyDescent="0.25">
      <c r="A4884">
        <v>4883</v>
      </c>
      <c r="B4884" s="31">
        <v>4.8455941970607325E-9</v>
      </c>
      <c r="C4884" s="31">
        <v>3.0494054440132881E-9</v>
      </c>
      <c r="D4884" s="31">
        <v>2.5411712033444069E-10</v>
      </c>
      <c r="E4884" s="31">
        <v>3.2303961313738218E-4</v>
      </c>
    </row>
    <row r="4885" spans="1:5" x14ac:dyDescent="0.25">
      <c r="A4885">
        <v>4884</v>
      </c>
      <c r="B4885" s="31">
        <v>2.7009382431941306E-9</v>
      </c>
      <c r="C4885" s="31">
        <v>1.6997411355114844E-9</v>
      </c>
      <c r="D4885" s="31">
        <v>1.4164509462595703E-10</v>
      </c>
      <c r="E4885" s="31">
        <v>1.8006254954627536E-4</v>
      </c>
    </row>
    <row r="4886" spans="1:5" x14ac:dyDescent="0.25">
      <c r="A4886">
        <v>4885</v>
      </c>
      <c r="B4886" s="31">
        <v>2.6480801117272326E-9</v>
      </c>
      <c r="C4886" s="31">
        <v>1.6664767168869737E-9</v>
      </c>
      <c r="D4886" s="31">
        <v>1.3887305974058113E-10</v>
      </c>
      <c r="E4886" s="31">
        <v>1.7653867411514883E-4</v>
      </c>
    </row>
    <row r="4887" spans="1:5" x14ac:dyDescent="0.25">
      <c r="A4887">
        <v>4886</v>
      </c>
      <c r="B4887" s="31">
        <v>1.8514810772736792E-9</v>
      </c>
      <c r="C4887" s="31">
        <v>1.1651649409582579E-9</v>
      </c>
      <c r="D4887" s="31">
        <v>9.7097078413188167E-11</v>
      </c>
      <c r="E4887" s="31">
        <v>1.2343207181824529E-4</v>
      </c>
    </row>
    <row r="4888" spans="1:5" x14ac:dyDescent="0.25">
      <c r="A4888">
        <v>4887</v>
      </c>
      <c r="B4888" s="31">
        <v>2.1641331701228553E-9</v>
      </c>
      <c r="C4888" s="31">
        <v>1.361921614184164E-9</v>
      </c>
      <c r="D4888" s="31">
        <v>1.1349346784868033E-10</v>
      </c>
      <c r="E4888" s="31">
        <v>1.4427554467485703E-4</v>
      </c>
    </row>
    <row r="4889" spans="1:5" x14ac:dyDescent="0.25">
      <c r="A4889">
        <v>4888</v>
      </c>
      <c r="B4889" s="31">
        <v>2.970976192271487E-9</v>
      </c>
      <c r="C4889" s="31">
        <v>1.8696800859308507E-9</v>
      </c>
      <c r="D4889" s="31">
        <v>1.558066738275709E-10</v>
      </c>
      <c r="E4889" s="31">
        <v>1.9806507948476578E-4</v>
      </c>
    </row>
    <row r="4890" spans="1:5" x14ac:dyDescent="0.25">
      <c r="A4890">
        <v>4889</v>
      </c>
      <c r="B4890" s="31">
        <v>3.1046242988398752E-9</v>
      </c>
      <c r="C4890" s="31">
        <v>1.9537868532699161E-9</v>
      </c>
      <c r="D4890" s="31">
        <v>1.6281557110582633E-10</v>
      </c>
      <c r="E4890" s="31">
        <v>2.0697495325599168E-4</v>
      </c>
    </row>
    <row r="4891" spans="1:5" x14ac:dyDescent="0.25">
      <c r="A4891">
        <v>4890</v>
      </c>
      <c r="B4891" s="31">
        <v>1.1502505248555017E-9</v>
      </c>
      <c r="C4891" s="31">
        <v>7.2386998783372261E-10</v>
      </c>
      <c r="D4891" s="31">
        <v>6.0322498986143555E-11</v>
      </c>
      <c r="E4891" s="31">
        <v>7.668336832370011E-5</v>
      </c>
    </row>
    <row r="4892" spans="1:5" x14ac:dyDescent="0.25">
      <c r="A4892">
        <v>4891</v>
      </c>
      <c r="B4892" s="31">
        <v>1.9295689100451797E-9</v>
      </c>
      <c r="C4892" s="31">
        <v>1.2143067907873362E-9</v>
      </c>
      <c r="D4892" s="31">
        <v>1.0119223256561135E-10</v>
      </c>
      <c r="E4892" s="31">
        <v>1.286379273363453E-4</v>
      </c>
    </row>
    <row r="4893" spans="1:5" x14ac:dyDescent="0.25">
      <c r="A4893">
        <v>4892</v>
      </c>
      <c r="B4893" s="31">
        <v>1.584934277042032E-9</v>
      </c>
      <c r="C4893" s="31">
        <v>9.9742302311384869E-10</v>
      </c>
      <c r="D4893" s="31">
        <v>8.3118585259487395E-11</v>
      </c>
      <c r="E4893" s="31">
        <v>1.0566228513613547E-4</v>
      </c>
    </row>
    <row r="4894" spans="1:5" x14ac:dyDescent="0.25">
      <c r="A4894">
        <v>4893</v>
      </c>
      <c r="B4894" s="31">
        <v>2.4367405275615688E-9</v>
      </c>
      <c r="C4894" s="31">
        <v>1.5334775320024449E-9</v>
      </c>
      <c r="D4894" s="31">
        <v>1.2778979433353709E-10</v>
      </c>
      <c r="E4894" s="31">
        <v>1.6244936850410459E-4</v>
      </c>
    </row>
    <row r="4895" spans="1:5" x14ac:dyDescent="0.25">
      <c r="A4895">
        <v>4894</v>
      </c>
      <c r="B4895" s="31">
        <v>2.1415916253377841E-9</v>
      </c>
      <c r="C4895" s="31">
        <v>1.3477358803838054E-9</v>
      </c>
      <c r="D4895" s="31">
        <v>1.1231132336531711E-10</v>
      </c>
      <c r="E4895" s="31">
        <v>1.4277277502251895E-4</v>
      </c>
    </row>
    <row r="4896" spans="1:5" x14ac:dyDescent="0.25">
      <c r="A4896">
        <v>4895</v>
      </c>
      <c r="B4896" s="31">
        <v>2.5685842832252639E-9</v>
      </c>
      <c r="C4896" s="31">
        <v>1.6164487941283374E-9</v>
      </c>
      <c r="D4896" s="31">
        <v>1.3470406617736145E-10</v>
      </c>
      <c r="E4896" s="31">
        <v>1.712389522150176E-4</v>
      </c>
    </row>
    <row r="4897" spans="1:5" x14ac:dyDescent="0.25">
      <c r="A4897">
        <v>4896</v>
      </c>
      <c r="B4897" s="31">
        <v>2.4982149846611694E-9</v>
      </c>
      <c r="C4897" s="31">
        <v>1.572164334182659E-9</v>
      </c>
      <c r="D4897" s="31">
        <v>1.3101369451522159E-10</v>
      </c>
      <c r="E4897" s="31">
        <v>1.6654766564407796E-4</v>
      </c>
    </row>
    <row r="4898" spans="1:5" x14ac:dyDescent="0.25">
      <c r="A4898">
        <v>4897</v>
      </c>
      <c r="B4898" s="31">
        <v>2.1463390236191514E-9</v>
      </c>
      <c r="C4898" s="31">
        <v>1.3507234896584084E-9</v>
      </c>
      <c r="D4898" s="31">
        <v>1.1256029080486737E-10</v>
      </c>
      <c r="E4898" s="31">
        <v>1.4308926824127676E-4</v>
      </c>
    </row>
    <row r="4899" spans="1:5" x14ac:dyDescent="0.25">
      <c r="A4899">
        <v>4898</v>
      </c>
      <c r="B4899" s="31">
        <v>1.487652807420563E-9</v>
      </c>
      <c r="C4899" s="31">
        <v>9.3620232839589948E-10</v>
      </c>
      <c r="D4899" s="31">
        <v>7.801686069965829E-11</v>
      </c>
      <c r="E4899" s="31">
        <v>9.9176853828037529E-5</v>
      </c>
    </row>
    <row r="4900" spans="1:5" x14ac:dyDescent="0.25">
      <c r="A4900">
        <v>4899</v>
      </c>
      <c r="B4900" s="31">
        <v>2.1883463918809277E-9</v>
      </c>
      <c r="C4900" s="31">
        <v>1.3771593594932852E-9</v>
      </c>
      <c r="D4900" s="31">
        <v>1.1476327995777377E-10</v>
      </c>
      <c r="E4900" s="31">
        <v>1.458897594587285E-4</v>
      </c>
    </row>
    <row r="4901" spans="1:5" x14ac:dyDescent="0.25">
      <c r="A4901">
        <v>4900</v>
      </c>
      <c r="B4901" s="31">
        <v>3.0291161282285868E-9</v>
      </c>
      <c r="C4901" s="31">
        <v>1.9062684237098805E-9</v>
      </c>
      <c r="D4901" s="31">
        <v>1.5885570197582337E-10</v>
      </c>
      <c r="E4901" s="31">
        <v>2.0194107521523912E-4</v>
      </c>
    </row>
    <row r="4902" spans="1:5" x14ac:dyDescent="0.25">
      <c r="A4902">
        <v>4901</v>
      </c>
      <c r="B4902" s="31">
        <v>2.0630616771442654E-9</v>
      </c>
      <c r="C4902" s="31">
        <v>1.2983158006576378E-9</v>
      </c>
      <c r="D4902" s="31">
        <v>1.0819298338813649E-10</v>
      </c>
      <c r="E4902" s="31">
        <v>1.3753744514295103E-4</v>
      </c>
    </row>
    <row r="4903" spans="1:5" x14ac:dyDescent="0.25">
      <c r="A4903">
        <v>4902</v>
      </c>
      <c r="B4903" s="31">
        <v>4.4676658731164937E-9</v>
      </c>
      <c r="C4903" s="31">
        <v>2.8115694549448182E-9</v>
      </c>
      <c r="D4903" s="31">
        <v>2.3429745457873485E-10</v>
      </c>
      <c r="E4903" s="31">
        <v>2.9784439154109958E-4</v>
      </c>
    </row>
    <row r="4904" spans="1:5" x14ac:dyDescent="0.25">
      <c r="A4904">
        <v>4903</v>
      </c>
      <c r="B4904" s="31">
        <v>1.0938257819352361E-9</v>
      </c>
      <c r="C4904" s="31">
        <v>6.8836104687814718E-10</v>
      </c>
      <c r="D4904" s="31">
        <v>5.7363420573178933E-11</v>
      </c>
      <c r="E4904" s="31">
        <v>7.2921718795682414E-5</v>
      </c>
    </row>
    <row r="4905" spans="1:5" x14ac:dyDescent="0.25">
      <c r="A4905">
        <v>4904</v>
      </c>
      <c r="B4905" s="31">
        <v>2.7632291756755385E-9</v>
      </c>
      <c r="C4905" s="31">
        <v>1.7389417579525239E-9</v>
      </c>
      <c r="D4905" s="31">
        <v>1.4491181316271033E-10</v>
      </c>
      <c r="E4905" s="31">
        <v>1.8421527837836924E-4</v>
      </c>
    </row>
    <row r="4906" spans="1:5" x14ac:dyDescent="0.25">
      <c r="A4906">
        <v>4905</v>
      </c>
      <c r="B4906" s="31">
        <v>1.9899279594568902E-9</v>
      </c>
      <c r="C4906" s="31">
        <v>1.2522916501020484E-9</v>
      </c>
      <c r="D4906" s="31">
        <v>1.0435763750850404E-10</v>
      </c>
      <c r="E4906" s="31">
        <v>1.3266186396379266E-4</v>
      </c>
    </row>
    <row r="4907" spans="1:5" x14ac:dyDescent="0.25">
      <c r="A4907">
        <v>4906</v>
      </c>
      <c r="B4907" s="31">
        <v>3.1898192343603219E-9</v>
      </c>
      <c r="C4907" s="31">
        <v>2.0074013099522354E-9</v>
      </c>
      <c r="D4907" s="31">
        <v>1.6728344249601963E-10</v>
      </c>
      <c r="E4907" s="31">
        <v>2.1265461562402146E-4</v>
      </c>
    </row>
    <row r="4908" spans="1:5" x14ac:dyDescent="0.25">
      <c r="A4908">
        <v>4907</v>
      </c>
      <c r="B4908" s="31">
        <v>1.8796125705002283E-9</v>
      </c>
      <c r="C4908" s="31">
        <v>1.182868513544938E-9</v>
      </c>
      <c r="D4908" s="31">
        <v>9.8572376128744837E-11</v>
      </c>
      <c r="E4908" s="31">
        <v>1.2530750470001522E-4</v>
      </c>
    </row>
    <row r="4909" spans="1:5" x14ac:dyDescent="0.25">
      <c r="A4909">
        <v>4908</v>
      </c>
      <c r="B4909" s="31">
        <v>3.3582704807506787E-9</v>
      </c>
      <c r="C4909" s="31">
        <v>2.1134102176121395E-9</v>
      </c>
      <c r="D4909" s="31">
        <v>1.7611751813434495E-10</v>
      </c>
      <c r="E4909" s="31">
        <v>2.2388469871671192E-4</v>
      </c>
    </row>
    <row r="4910" spans="1:5" x14ac:dyDescent="0.25">
      <c r="A4910">
        <v>4909</v>
      </c>
      <c r="B4910" s="31">
        <v>3.3764608633498435E-9</v>
      </c>
      <c r="C4910" s="31">
        <v>2.1248576994834498E-9</v>
      </c>
      <c r="D4910" s="31">
        <v>1.7707147495695416E-10</v>
      </c>
      <c r="E4910" s="31">
        <v>2.2509739088998957E-4</v>
      </c>
    </row>
    <row r="4911" spans="1:5" x14ac:dyDescent="0.25">
      <c r="A4911">
        <v>4910</v>
      </c>
      <c r="B4911" s="31">
        <v>3.8696444722143416E-9</v>
      </c>
      <c r="C4911" s="31">
        <v>2.4352255760757098E-9</v>
      </c>
      <c r="D4911" s="31">
        <v>2.0293546467297581E-10</v>
      </c>
      <c r="E4911" s="31">
        <v>2.5797629814762279E-4</v>
      </c>
    </row>
    <row r="4912" spans="1:5" x14ac:dyDescent="0.25">
      <c r="A4912">
        <v>4911</v>
      </c>
      <c r="B4912" s="31">
        <v>2.3897265686331196E-9</v>
      </c>
      <c r="C4912" s="31">
        <v>1.5038909392192537E-9</v>
      </c>
      <c r="D4912" s="31">
        <v>1.253242449349378E-10</v>
      </c>
      <c r="E4912" s="31">
        <v>1.593151045755413E-4</v>
      </c>
    </row>
    <row r="4913" spans="1:5" x14ac:dyDescent="0.25">
      <c r="A4913">
        <v>4912</v>
      </c>
      <c r="B4913" s="31">
        <v>3.5402653667409105E-9</v>
      </c>
      <c r="C4913" s="31">
        <v>2.2279423417544854E-9</v>
      </c>
      <c r="D4913" s="31">
        <v>1.8566186181287379E-10</v>
      </c>
      <c r="E4913" s="31">
        <v>2.3601769111606069E-4</v>
      </c>
    </row>
    <row r="4914" spans="1:5" x14ac:dyDescent="0.25">
      <c r="A4914">
        <v>4913</v>
      </c>
      <c r="B4914" s="31">
        <v>2.6117250164692604E-9</v>
      </c>
      <c r="C4914" s="31">
        <v>1.6435979076246276E-9</v>
      </c>
      <c r="D4914" s="31">
        <v>1.369664923020523E-10</v>
      </c>
      <c r="E4914" s="31">
        <v>1.7411500109795069E-4</v>
      </c>
    </row>
    <row r="4915" spans="1:5" x14ac:dyDescent="0.25">
      <c r="A4915">
        <v>4914</v>
      </c>
      <c r="B4915" s="31">
        <v>3.3552597231472111E-9</v>
      </c>
      <c r="C4915" s="31">
        <v>2.1115155024846971E-9</v>
      </c>
      <c r="D4915" s="31">
        <v>1.7595962520705808E-10</v>
      </c>
      <c r="E4915" s="31">
        <v>2.236839815431474E-4</v>
      </c>
    </row>
    <row r="4916" spans="1:5" x14ac:dyDescent="0.25">
      <c r="A4916">
        <v>4915</v>
      </c>
      <c r="B4916" s="31">
        <v>1.1635678314561919E-9</v>
      </c>
      <c r="C4916" s="31">
        <v>7.3225076954928019E-10</v>
      </c>
      <c r="D4916" s="31">
        <v>6.102089746244002E-11</v>
      </c>
      <c r="E4916" s="31">
        <v>7.7571188763746123E-5</v>
      </c>
    </row>
    <row r="4917" spans="1:5" x14ac:dyDescent="0.25">
      <c r="A4917">
        <v>4916</v>
      </c>
      <c r="B4917" s="31">
        <v>2.7659705593962435E-9</v>
      </c>
      <c r="C4917" s="31">
        <v>1.7406669520364854E-9</v>
      </c>
      <c r="D4917" s="31">
        <v>1.4505557933637377E-10</v>
      </c>
      <c r="E4917" s="31">
        <v>1.8439803729308291E-4</v>
      </c>
    </row>
    <row r="4918" spans="1:5" x14ac:dyDescent="0.25">
      <c r="A4918">
        <v>4917</v>
      </c>
      <c r="B4918" s="31">
        <v>3.5681266494399304E-9</v>
      </c>
      <c r="C4918" s="31">
        <v>2.245475866784526E-9</v>
      </c>
      <c r="D4918" s="31">
        <v>1.871229888987105E-10</v>
      </c>
      <c r="E4918" s="31">
        <v>2.3787510996266202E-4</v>
      </c>
    </row>
    <row r="4919" spans="1:5" x14ac:dyDescent="0.25">
      <c r="A4919">
        <v>4918</v>
      </c>
      <c r="B4919" s="31">
        <v>9.0011380310626997E-10</v>
      </c>
      <c r="C4919" s="31">
        <v>5.6645517965345274E-10</v>
      </c>
      <c r="D4919" s="31">
        <v>4.7204598304454398E-11</v>
      </c>
      <c r="E4919" s="31">
        <v>6.0007586873751327E-5</v>
      </c>
    </row>
    <row r="4920" spans="1:5" x14ac:dyDescent="0.25">
      <c r="A4920">
        <v>4919</v>
      </c>
      <c r="B4920" s="31">
        <v>8.8189101504968358E-10</v>
      </c>
      <c r="C4920" s="31">
        <v>5.5498730453948586E-10</v>
      </c>
      <c r="D4920" s="31">
        <v>4.6248942044957155E-11</v>
      </c>
      <c r="E4920" s="31">
        <v>5.8792734336645571E-5</v>
      </c>
    </row>
    <row r="4921" spans="1:5" x14ac:dyDescent="0.25">
      <c r="A4921">
        <v>4920</v>
      </c>
      <c r="B4921" s="31">
        <v>1.6986772899793088E-9</v>
      </c>
      <c r="C4921" s="31">
        <v>1.0690032150910884E-9</v>
      </c>
      <c r="D4921" s="31">
        <v>8.9083601257590694E-11</v>
      </c>
      <c r="E4921" s="31">
        <v>1.1324515266528725E-4</v>
      </c>
    </row>
    <row r="4922" spans="1:5" x14ac:dyDescent="0.25">
      <c r="A4922">
        <v>4921</v>
      </c>
      <c r="B4922" s="31">
        <v>2.0278669792151083E-9</v>
      </c>
      <c r="C4922" s="31">
        <v>1.2761672469197545E-9</v>
      </c>
      <c r="D4922" s="31">
        <v>1.063472705766462E-10</v>
      </c>
      <c r="E4922" s="31">
        <v>1.351911319476739E-4</v>
      </c>
    </row>
    <row r="4923" spans="1:5" x14ac:dyDescent="0.25">
      <c r="A4923">
        <v>4922</v>
      </c>
      <c r="B4923" s="31">
        <v>3.6987888155698302E-9</v>
      </c>
      <c r="C4923" s="31">
        <v>2.3277035368120275E-9</v>
      </c>
      <c r="D4923" s="31">
        <v>1.9397529473433563E-10</v>
      </c>
      <c r="E4923" s="31">
        <v>2.4658592103798867E-4</v>
      </c>
    </row>
    <row r="4924" spans="1:5" x14ac:dyDescent="0.25">
      <c r="A4924">
        <v>4923</v>
      </c>
      <c r="B4924" s="31">
        <v>1.0310360102545371E-9</v>
      </c>
      <c r="C4924" s="31">
        <v>6.4884649741223888E-10</v>
      </c>
      <c r="D4924" s="31">
        <v>5.4070541451019908E-11</v>
      </c>
      <c r="E4924" s="31">
        <v>6.8735734016969139E-5</v>
      </c>
    </row>
    <row r="4925" spans="1:5" x14ac:dyDescent="0.25">
      <c r="A4925">
        <v>4924</v>
      </c>
      <c r="B4925" s="31">
        <v>3.0292459108265551E-9</v>
      </c>
      <c r="C4925" s="31">
        <v>1.9063500978544099E-9</v>
      </c>
      <c r="D4925" s="31">
        <v>1.5886250815453415E-10</v>
      </c>
      <c r="E4925" s="31">
        <v>2.0194972738843701E-4</v>
      </c>
    </row>
    <row r="4926" spans="1:5" x14ac:dyDescent="0.25">
      <c r="A4926">
        <v>4925</v>
      </c>
      <c r="B4926" s="31">
        <v>2.0069916372941973E-9</v>
      </c>
      <c r="C4926" s="31">
        <v>1.2630300796889783E-9</v>
      </c>
      <c r="D4926" s="31">
        <v>1.0525250664074819E-10</v>
      </c>
      <c r="E4926" s="31">
        <v>1.3379944248627981E-4</v>
      </c>
    </row>
    <row r="4927" spans="1:5" x14ac:dyDescent="0.25">
      <c r="A4927">
        <v>4926</v>
      </c>
      <c r="B4927" s="31">
        <v>1.4491437623169201E-9</v>
      </c>
      <c r="C4927" s="31">
        <v>9.1196800603889461E-10</v>
      </c>
      <c r="D4927" s="31">
        <v>7.5997333836574555E-11</v>
      </c>
      <c r="E4927" s="31">
        <v>9.6609584154461344E-5</v>
      </c>
    </row>
    <row r="4928" spans="1:5" x14ac:dyDescent="0.25">
      <c r="A4928">
        <v>4927</v>
      </c>
      <c r="B4928" s="31">
        <v>7.9652684011614609E-9</v>
      </c>
      <c r="C4928" s="31">
        <v>5.0126634294432534E-9</v>
      </c>
      <c r="D4928" s="31">
        <v>4.1772195245360447E-10</v>
      </c>
      <c r="E4928" s="31">
        <v>5.3101789341076404E-4</v>
      </c>
    </row>
    <row r="4929" spans="1:5" x14ac:dyDescent="0.25">
      <c r="A4929">
        <v>4928</v>
      </c>
      <c r="B4929" s="31">
        <v>3.2606298308045097E-9</v>
      </c>
      <c r="C4929" s="31">
        <v>2.0519634853035506E-9</v>
      </c>
      <c r="D4929" s="31">
        <v>1.7099695710862921E-10</v>
      </c>
      <c r="E4929" s="31">
        <v>2.1737532205363396E-4</v>
      </c>
    </row>
    <row r="4930" spans="1:5" x14ac:dyDescent="0.25">
      <c r="A4930">
        <v>4929</v>
      </c>
      <c r="B4930" s="31">
        <v>6.0384303285685203E-9</v>
      </c>
      <c r="C4930" s="31">
        <v>3.8000751958142164E-9</v>
      </c>
      <c r="D4930" s="31">
        <v>3.1667293298451803E-10</v>
      </c>
      <c r="E4930" s="31">
        <v>4.0256202190456803E-4</v>
      </c>
    </row>
    <row r="4931" spans="1:5" x14ac:dyDescent="0.25">
      <c r="A4931">
        <v>4930</v>
      </c>
      <c r="B4931" s="31">
        <v>1.4305747464594205E-9</v>
      </c>
      <c r="C4931" s="31">
        <v>9.0028224455268181E-10</v>
      </c>
      <c r="D4931" s="31">
        <v>7.5023520379390155E-11</v>
      </c>
      <c r="E4931" s="31">
        <v>9.5371649763961364E-5</v>
      </c>
    </row>
    <row r="4932" spans="1:5" x14ac:dyDescent="0.25">
      <c r="A4932">
        <v>4931</v>
      </c>
      <c r="B4932" s="31">
        <v>2.0795919654307227E-9</v>
      </c>
      <c r="C4932" s="31">
        <v>1.3087185601628411E-9</v>
      </c>
      <c r="D4932" s="31">
        <v>1.0905988001357008E-10</v>
      </c>
      <c r="E4932" s="31">
        <v>1.3863946436204819E-4</v>
      </c>
    </row>
    <row r="4933" spans="1:5" x14ac:dyDescent="0.25">
      <c r="A4933">
        <v>4932</v>
      </c>
      <c r="B4933" s="31">
        <v>1.4790159690129729E-9</v>
      </c>
      <c r="C4933" s="31">
        <v>9.3076703584186256E-10</v>
      </c>
      <c r="D4933" s="31">
        <v>7.7563919653488551E-11</v>
      </c>
      <c r="E4933" s="31">
        <v>9.8601064600864859E-5</v>
      </c>
    </row>
    <row r="4934" spans="1:5" x14ac:dyDescent="0.25">
      <c r="A4934">
        <v>4933</v>
      </c>
      <c r="B4934" s="31">
        <v>3.0438559862424084E-9</v>
      </c>
      <c r="C4934" s="31">
        <v>1.9155444384654283E-9</v>
      </c>
      <c r="D4934" s="31">
        <v>1.5962870320545236E-10</v>
      </c>
      <c r="E4934" s="31">
        <v>2.0292373241616055E-4</v>
      </c>
    </row>
    <row r="4935" spans="1:5" x14ac:dyDescent="0.25">
      <c r="A4935">
        <v>4934</v>
      </c>
      <c r="B4935" s="31">
        <v>2.4010217976665671E-9</v>
      </c>
      <c r="C4935" s="31">
        <v>1.5109991970520836E-9</v>
      </c>
      <c r="D4935" s="31">
        <v>1.259165997543403E-10</v>
      </c>
      <c r="E4935" s="31">
        <v>1.6006811984443781E-4</v>
      </c>
    </row>
    <row r="4936" spans="1:5" x14ac:dyDescent="0.25">
      <c r="A4936">
        <v>4935</v>
      </c>
      <c r="B4936" s="31">
        <v>6.0677954909124667E-9</v>
      </c>
      <c r="C4936" s="31">
        <v>3.8185551349660095E-9</v>
      </c>
      <c r="D4936" s="31">
        <v>3.1821292791383411E-10</v>
      </c>
      <c r="E4936" s="31">
        <v>4.0451969939416443E-4</v>
      </c>
    </row>
    <row r="4937" spans="1:5" x14ac:dyDescent="0.25">
      <c r="A4937">
        <v>4936</v>
      </c>
      <c r="B4937" s="31">
        <v>2.8718233796783949E-9</v>
      </c>
      <c r="C4937" s="31">
        <v>1.8072817268825404E-9</v>
      </c>
      <c r="D4937" s="31">
        <v>1.5060681057354503E-10</v>
      </c>
      <c r="E4937" s="31">
        <v>1.9145489197855964E-4</v>
      </c>
    </row>
    <row r="4938" spans="1:5" x14ac:dyDescent="0.25">
      <c r="A4938">
        <v>4937</v>
      </c>
      <c r="B4938" s="31">
        <v>3.904873254978749E-9</v>
      </c>
      <c r="C4938" s="31">
        <v>2.4573955799140241E-9</v>
      </c>
      <c r="D4938" s="31">
        <v>2.0478296499283534E-10</v>
      </c>
      <c r="E4938" s="31">
        <v>2.6032488366524995E-4</v>
      </c>
    </row>
    <row r="4939" spans="1:5" x14ac:dyDescent="0.25">
      <c r="A4939">
        <v>4938</v>
      </c>
      <c r="B4939" s="31">
        <v>2.8717082320342778E-9</v>
      </c>
      <c r="C4939" s="31">
        <v>1.807209262734996E-9</v>
      </c>
      <c r="D4939" s="31">
        <v>1.50600771894583E-10</v>
      </c>
      <c r="E4939" s="31">
        <v>1.9144721546895184E-4</v>
      </c>
    </row>
    <row r="4940" spans="1:5" x14ac:dyDescent="0.25">
      <c r="A4940">
        <v>4939</v>
      </c>
      <c r="B4940" s="31">
        <v>1.4618970267607184E-9</v>
      </c>
      <c r="C4940" s="31">
        <v>9.1999382752585496E-10</v>
      </c>
      <c r="D4940" s="31">
        <v>7.6666152293821242E-11</v>
      </c>
      <c r="E4940" s="31">
        <v>9.745980178404789E-5</v>
      </c>
    </row>
    <row r="4941" spans="1:5" x14ac:dyDescent="0.25">
      <c r="A4941">
        <v>4940</v>
      </c>
      <c r="B4941" s="31">
        <v>3.238152802467587E-9</v>
      </c>
      <c r="C4941" s="31">
        <v>2.0378183526761772E-9</v>
      </c>
      <c r="D4941" s="31">
        <v>1.6981819605634809E-10</v>
      </c>
      <c r="E4941" s="31">
        <v>2.1587685349783913E-4</v>
      </c>
    </row>
    <row r="4942" spans="1:5" x14ac:dyDescent="0.25">
      <c r="A4942">
        <v>4941</v>
      </c>
      <c r="B4942" s="31">
        <v>2.3013004515152179E-9</v>
      </c>
      <c r="C4942" s="31">
        <v>1.4482430512686183E-9</v>
      </c>
      <c r="D4942" s="31">
        <v>1.2068692093905152E-10</v>
      </c>
      <c r="E4942" s="31">
        <v>1.5342003010101451E-4</v>
      </c>
    </row>
    <row r="4943" spans="1:5" x14ac:dyDescent="0.25">
      <c r="A4943">
        <v>4942</v>
      </c>
      <c r="B4943" s="31">
        <v>2.4021613535460033E-9</v>
      </c>
      <c r="C4943" s="31">
        <v>1.5117163367384025E-9</v>
      </c>
      <c r="D4943" s="31">
        <v>1.2597636139486687E-10</v>
      </c>
      <c r="E4943" s="31">
        <v>1.6014409023640022E-4</v>
      </c>
    </row>
    <row r="4944" spans="1:5" x14ac:dyDescent="0.25">
      <c r="A4944">
        <v>4943</v>
      </c>
      <c r="B4944" s="31">
        <v>4.0364921145712789E-9</v>
      </c>
      <c r="C4944" s="31">
        <v>2.5402253115534874E-9</v>
      </c>
      <c r="D4944" s="31">
        <v>2.1168544262945729E-10</v>
      </c>
      <c r="E4944" s="31">
        <v>2.6909947430475191E-4</v>
      </c>
    </row>
    <row r="4945" spans="1:5" x14ac:dyDescent="0.25">
      <c r="A4945">
        <v>4944</v>
      </c>
      <c r="B4945" s="31">
        <v>1.383008978539802E-9</v>
      </c>
      <c r="C4945" s="31">
        <v>8.7034839005641781E-10</v>
      </c>
      <c r="D4945" s="31">
        <v>7.2529032504701489E-11</v>
      </c>
      <c r="E4945" s="31">
        <v>9.2200598569320132E-5</v>
      </c>
    </row>
    <row r="4946" spans="1:5" x14ac:dyDescent="0.25">
      <c r="A4946">
        <v>4945</v>
      </c>
      <c r="B4946" s="31">
        <v>1.5356889953595157E-9</v>
      </c>
      <c r="C4946" s="31">
        <v>9.6643222529885149E-10</v>
      </c>
      <c r="D4946" s="31">
        <v>8.0536018774904287E-11</v>
      </c>
      <c r="E4946" s="31">
        <v>1.0237926635730105E-4</v>
      </c>
    </row>
    <row r="4947" spans="1:5" x14ac:dyDescent="0.25">
      <c r="A4947">
        <v>4946</v>
      </c>
      <c r="B4947" s="31">
        <v>1.7528695063136366E-9</v>
      </c>
      <c r="C4947" s="31">
        <v>1.1031071934253214E-9</v>
      </c>
      <c r="D4947" s="31">
        <v>9.1925599452110116E-11</v>
      </c>
      <c r="E4947" s="31">
        <v>1.1685796708757577E-4</v>
      </c>
    </row>
    <row r="4948" spans="1:5" x14ac:dyDescent="0.25">
      <c r="A4948">
        <v>4947</v>
      </c>
      <c r="B4948" s="31">
        <v>1.839800659501414E-9</v>
      </c>
      <c r="C4948" s="31">
        <v>1.1578142780478763E-9</v>
      </c>
      <c r="D4948" s="31">
        <v>9.6484523170656362E-11</v>
      </c>
      <c r="E4948" s="31">
        <v>1.2265337730009426E-4</v>
      </c>
    </row>
    <row r="4949" spans="1:5" x14ac:dyDescent="0.25">
      <c r="A4949">
        <v>4948</v>
      </c>
      <c r="B4949" s="31">
        <v>2.0092179692303916E-9</v>
      </c>
      <c r="C4949" s="31">
        <v>1.264431143923893E-9</v>
      </c>
      <c r="D4949" s="31">
        <v>1.0536926199365776E-10</v>
      </c>
      <c r="E4949" s="31">
        <v>1.3394786461535943E-4</v>
      </c>
    </row>
    <row r="4950" spans="1:5" x14ac:dyDescent="0.25">
      <c r="A4950">
        <v>4949</v>
      </c>
      <c r="B4950" s="31">
        <v>4.2641854355241951E-9</v>
      </c>
      <c r="C4950" s="31">
        <v>2.6835161494244046E-9</v>
      </c>
      <c r="D4950" s="31">
        <v>2.2362634578536706E-10</v>
      </c>
      <c r="E4950" s="31">
        <v>2.8427902903494634E-4</v>
      </c>
    </row>
    <row r="4951" spans="1:5" x14ac:dyDescent="0.25">
      <c r="A4951">
        <v>4950</v>
      </c>
      <c r="B4951" s="31">
        <v>4.4482265795521687E-9</v>
      </c>
      <c r="C4951" s="31">
        <v>2.7993360145839266E-9</v>
      </c>
      <c r="D4951" s="31">
        <v>2.3327800121532723E-10</v>
      </c>
      <c r="E4951" s="31">
        <v>2.9654843863681122E-4</v>
      </c>
    </row>
    <row r="4952" spans="1:5" x14ac:dyDescent="0.25">
      <c r="A4952">
        <v>4951</v>
      </c>
      <c r="B4952" s="31">
        <v>4.4908663563641927E-9</v>
      </c>
      <c r="C4952" s="31">
        <v>2.8261698686489184E-9</v>
      </c>
      <c r="D4952" s="31">
        <v>2.355141557207432E-10</v>
      </c>
      <c r="E4952" s="31">
        <v>2.9939109042427948E-4</v>
      </c>
    </row>
    <row r="4953" spans="1:5" x14ac:dyDescent="0.25">
      <c r="A4953">
        <v>4952</v>
      </c>
      <c r="B4953" s="31">
        <v>2.6674293245890583E-9</v>
      </c>
      <c r="C4953" s="31">
        <v>1.6786534681044018E-9</v>
      </c>
      <c r="D4953" s="31">
        <v>1.3988778900870016E-10</v>
      </c>
      <c r="E4953" s="31">
        <v>1.7782862163927054E-4</v>
      </c>
    </row>
    <row r="4954" spans="1:5" x14ac:dyDescent="0.25">
      <c r="A4954">
        <v>4953</v>
      </c>
      <c r="B4954" s="31">
        <v>3.4215963073811976E-9</v>
      </c>
      <c r="C4954" s="31">
        <v>2.15326211453551E-9</v>
      </c>
      <c r="D4954" s="31">
        <v>1.7943850954462584E-10</v>
      </c>
      <c r="E4954" s="31">
        <v>2.2810642049207982E-4</v>
      </c>
    </row>
    <row r="4955" spans="1:5" x14ac:dyDescent="0.25">
      <c r="A4955">
        <v>4954</v>
      </c>
      <c r="B4955" s="31">
        <v>9.9500584994700293E-10</v>
      </c>
      <c r="C4955" s="31">
        <v>6.2617217461048374E-10</v>
      </c>
      <c r="D4955" s="31">
        <v>5.2181014550873645E-11</v>
      </c>
      <c r="E4955" s="31">
        <v>6.6333723329800194E-5</v>
      </c>
    </row>
    <row r="4956" spans="1:5" x14ac:dyDescent="0.25">
      <c r="A4956">
        <v>4955</v>
      </c>
      <c r="B4956" s="31">
        <v>1.4629316534100359E-9</v>
      </c>
      <c r="C4956" s="31">
        <v>9.2064493366653481E-10</v>
      </c>
      <c r="D4956" s="31">
        <v>7.6720411138877905E-11</v>
      </c>
      <c r="E4956" s="31">
        <v>9.7528776894002396E-5</v>
      </c>
    </row>
    <row r="4957" spans="1:5" x14ac:dyDescent="0.25">
      <c r="A4957">
        <v>4956</v>
      </c>
      <c r="B4957" s="31">
        <v>1.5279596176453015E-9</v>
      </c>
      <c r="C4957" s="31">
        <v>9.6156801143322136E-10</v>
      </c>
      <c r="D4957" s="31">
        <v>8.0130667619435109E-11</v>
      </c>
      <c r="E4957" s="31">
        <v>1.0186397450968676E-4</v>
      </c>
    </row>
    <row r="4958" spans="1:5" x14ac:dyDescent="0.25">
      <c r="A4958">
        <v>4957</v>
      </c>
      <c r="B4958" s="31">
        <v>4.5822963381262072E-9</v>
      </c>
      <c r="C4958" s="31">
        <v>2.8837081338838077E-9</v>
      </c>
      <c r="D4958" s="31">
        <v>2.4030901115698399E-10</v>
      </c>
      <c r="E4958" s="31">
        <v>3.0548642254174714E-4</v>
      </c>
    </row>
    <row r="4959" spans="1:5" x14ac:dyDescent="0.25">
      <c r="A4959">
        <v>4958</v>
      </c>
      <c r="B4959" s="31">
        <v>2.0561813608093657E-9</v>
      </c>
      <c r="C4959" s="31">
        <v>1.2939859139120857E-9</v>
      </c>
      <c r="D4959" s="31">
        <v>1.0783215949267382E-10</v>
      </c>
      <c r="E4959" s="31">
        <v>1.3707875738729104E-4</v>
      </c>
    </row>
    <row r="4960" spans="1:5" x14ac:dyDescent="0.25">
      <c r="A4960">
        <v>4959</v>
      </c>
      <c r="B4960" s="31">
        <v>2.0931047633671399E-9</v>
      </c>
      <c r="C4960" s="31">
        <v>1.3172223675217317E-9</v>
      </c>
      <c r="D4960" s="31">
        <v>1.0976853062681098E-10</v>
      </c>
      <c r="E4960" s="31">
        <v>1.3954031755780932E-4</v>
      </c>
    </row>
    <row r="4961" spans="1:5" x14ac:dyDescent="0.25">
      <c r="A4961">
        <v>4960</v>
      </c>
      <c r="B4961" s="31">
        <v>1.5718381827689904E-9</v>
      </c>
      <c r="C4961" s="31">
        <v>9.8918145364941678E-10</v>
      </c>
      <c r="D4961" s="31">
        <v>8.2431787804118065E-11</v>
      </c>
      <c r="E4961" s="31">
        <v>1.0478921218459936E-4</v>
      </c>
    </row>
    <row r="4962" spans="1:5" x14ac:dyDescent="0.25">
      <c r="A4962">
        <v>4961</v>
      </c>
      <c r="B4962" s="31">
        <v>2.0939703445250533E-9</v>
      </c>
      <c r="C4962" s="31">
        <v>1.3177670907874101E-9</v>
      </c>
      <c r="D4962" s="31">
        <v>1.0981392423228418E-10</v>
      </c>
      <c r="E4962" s="31">
        <v>1.395980229683369E-4</v>
      </c>
    </row>
    <row r="4963" spans="1:5" x14ac:dyDescent="0.25">
      <c r="A4963">
        <v>4962</v>
      </c>
      <c r="B4963" s="31">
        <v>4.2289830560430868E-9</v>
      </c>
      <c r="C4963" s="31">
        <v>2.6613627615701289E-9</v>
      </c>
      <c r="D4963" s="31">
        <v>2.2178023013084407E-10</v>
      </c>
      <c r="E4963" s="31">
        <v>2.8193220373620579E-4</v>
      </c>
    </row>
    <row r="4964" spans="1:5" x14ac:dyDescent="0.25">
      <c r="A4964">
        <v>4963</v>
      </c>
      <c r="B4964" s="31">
        <v>1.2999654367690341E-9</v>
      </c>
      <c r="C4964" s="31">
        <v>8.1808783787903323E-10</v>
      </c>
      <c r="D4964" s="31">
        <v>6.817398648991944E-11</v>
      </c>
      <c r="E4964" s="31">
        <v>8.6664362451268945E-5</v>
      </c>
    </row>
    <row r="4965" spans="1:5" x14ac:dyDescent="0.25">
      <c r="A4965">
        <v>4964</v>
      </c>
      <c r="B4965" s="31">
        <v>1.2314875599001251E-9</v>
      </c>
      <c r="C4965" s="31">
        <v>7.7499367810701028E-10</v>
      </c>
      <c r="D4965" s="31">
        <v>6.4582806508917524E-11</v>
      </c>
      <c r="E4965" s="31">
        <v>8.2099170660008343E-5</v>
      </c>
    </row>
    <row r="4966" spans="1:5" x14ac:dyDescent="0.25">
      <c r="A4966">
        <v>4965</v>
      </c>
      <c r="B4966" s="31">
        <v>6.767132695769123E-9</v>
      </c>
      <c r="C4966" s="31">
        <v>4.2586585759401845E-9</v>
      </c>
      <c r="D4966" s="31">
        <v>3.5488821466168206E-10</v>
      </c>
      <c r="E4966" s="31">
        <v>4.5114217971794151E-4</v>
      </c>
    </row>
    <row r="4967" spans="1:5" x14ac:dyDescent="0.25">
      <c r="A4967">
        <v>4966</v>
      </c>
      <c r="B4967" s="31">
        <v>3.2151781424339649E-9</v>
      </c>
      <c r="C4967" s="31">
        <v>2.0233600529235118E-9</v>
      </c>
      <c r="D4967" s="31">
        <v>1.6861333774362599E-10</v>
      </c>
      <c r="E4967" s="31">
        <v>2.1434520949559766E-4</v>
      </c>
    </row>
    <row r="4968" spans="1:5" x14ac:dyDescent="0.25">
      <c r="A4968">
        <v>4967</v>
      </c>
      <c r="B4968" s="31">
        <v>7.5955035839718803E-10</v>
      </c>
      <c r="C4968" s="31">
        <v>4.7799648581872358E-10</v>
      </c>
      <c r="D4968" s="31">
        <v>3.9833040484893634E-11</v>
      </c>
      <c r="E4968" s="31">
        <v>5.0636690559812534E-5</v>
      </c>
    </row>
    <row r="4969" spans="1:5" x14ac:dyDescent="0.25">
      <c r="A4969">
        <v>4968</v>
      </c>
      <c r="B4969" s="31">
        <v>2.5564553674932179E-9</v>
      </c>
      <c r="C4969" s="31">
        <v>1.6088158846936772E-9</v>
      </c>
      <c r="D4969" s="31">
        <v>1.3406799039113977E-10</v>
      </c>
      <c r="E4969" s="31">
        <v>1.704303578328812E-4</v>
      </c>
    </row>
    <row r="4970" spans="1:5" x14ac:dyDescent="0.25">
      <c r="A4970">
        <v>4969</v>
      </c>
      <c r="B4970" s="31">
        <v>1.0385152368704549E-8</v>
      </c>
      <c r="C4970" s="31">
        <v>6.5355328742231097E-9</v>
      </c>
      <c r="D4970" s="31">
        <v>5.4462773951859244E-10</v>
      </c>
      <c r="E4970" s="31">
        <v>6.9234349124696986E-4</v>
      </c>
    </row>
    <row r="4971" spans="1:5" x14ac:dyDescent="0.25">
      <c r="A4971">
        <v>4970</v>
      </c>
      <c r="B4971" s="31">
        <v>2.1857729883039971E-9</v>
      </c>
      <c r="C4971" s="31">
        <v>1.3755398778450087E-9</v>
      </c>
      <c r="D4971" s="31">
        <v>1.1462832315375073E-10</v>
      </c>
      <c r="E4971" s="31">
        <v>1.4571819922026648E-4</v>
      </c>
    </row>
    <row r="4972" spans="1:5" x14ac:dyDescent="0.25">
      <c r="A4972">
        <v>4971</v>
      </c>
      <c r="B4972" s="31">
        <v>2.6533650295161609E-9</v>
      </c>
      <c r="C4972" s="31">
        <v>1.6698025952872935E-9</v>
      </c>
      <c r="D4972" s="31">
        <v>1.3915021627394113E-10</v>
      </c>
      <c r="E4972" s="31">
        <v>1.7689100196774404E-4</v>
      </c>
    </row>
    <row r="4973" spans="1:5" x14ac:dyDescent="0.25">
      <c r="A4973">
        <v>4972</v>
      </c>
      <c r="B4973" s="31">
        <v>1.7520772446993902E-9</v>
      </c>
      <c r="C4973" s="31">
        <v>1.1026086112532876E-9</v>
      </c>
      <c r="D4973" s="31">
        <v>9.1884050937773971E-11</v>
      </c>
      <c r="E4973" s="31">
        <v>1.1680514964662601E-4</v>
      </c>
    </row>
    <row r="4974" spans="1:5" x14ac:dyDescent="0.25">
      <c r="A4974">
        <v>4973</v>
      </c>
      <c r="B4974" s="31">
        <v>2.4768656884089181E-9</v>
      </c>
      <c r="C4974" s="31">
        <v>1.5587289003493931E-9</v>
      </c>
      <c r="D4974" s="31">
        <v>1.298940750291161E-10</v>
      </c>
      <c r="E4974" s="31">
        <v>1.6512437922726119E-4</v>
      </c>
    </row>
    <row r="4975" spans="1:5" x14ac:dyDescent="0.25">
      <c r="A4975">
        <v>4974</v>
      </c>
      <c r="B4975" s="31">
        <v>3.4037136406897281E-9</v>
      </c>
      <c r="C4975" s="31">
        <v>2.1420082829217276E-9</v>
      </c>
      <c r="D4975" s="31">
        <v>1.7850069024347731E-10</v>
      </c>
      <c r="E4975" s="31">
        <v>2.2691424271264853E-4</v>
      </c>
    </row>
    <row r="4976" spans="1:5" x14ac:dyDescent="0.25">
      <c r="A4976">
        <v>4975</v>
      </c>
      <c r="B4976" s="31">
        <v>2.1798764522063862E-9</v>
      </c>
      <c r="C4976" s="31">
        <v>1.3718290988268684E-9</v>
      </c>
      <c r="D4976" s="31">
        <v>1.143190915689057E-10</v>
      </c>
      <c r="E4976" s="31">
        <v>1.4532509681375907E-4</v>
      </c>
    </row>
    <row r="4977" spans="1:5" x14ac:dyDescent="0.25">
      <c r="A4977">
        <v>4976</v>
      </c>
      <c r="B4977" s="31">
        <v>5.2921287171019006E-10</v>
      </c>
      <c r="C4977" s="31">
        <v>3.3304163460775526E-10</v>
      </c>
      <c r="D4977" s="31">
        <v>2.7753469550646273E-11</v>
      </c>
      <c r="E4977" s="31">
        <v>3.5280858114012669E-5</v>
      </c>
    </row>
    <row r="4978" spans="1:5" x14ac:dyDescent="0.25">
      <c r="A4978">
        <v>4977</v>
      </c>
      <c r="B4978" s="31">
        <v>2.6225105915343719E-9</v>
      </c>
      <c r="C4978" s="31">
        <v>1.6503854325354662E-9</v>
      </c>
      <c r="D4978" s="31">
        <v>1.3753211937795552E-10</v>
      </c>
      <c r="E4978" s="31">
        <v>1.7483403943562478E-4</v>
      </c>
    </row>
    <row r="4979" spans="1:5" x14ac:dyDescent="0.25">
      <c r="A4979">
        <v>4978</v>
      </c>
      <c r="B4979" s="31">
        <v>1.9732807974351676E-9</v>
      </c>
      <c r="C4979" s="31">
        <v>1.2418153401941315E-9</v>
      </c>
      <c r="D4979" s="31">
        <v>1.034846116828443E-10</v>
      </c>
      <c r="E4979" s="31">
        <v>1.3155205316234451E-4</v>
      </c>
    </row>
    <row r="4980" spans="1:5" x14ac:dyDescent="0.25">
      <c r="A4980">
        <v>4979</v>
      </c>
      <c r="B4980" s="31">
        <v>4.4133059629589311E-9</v>
      </c>
      <c r="C4980" s="31">
        <v>2.7773599443607301E-9</v>
      </c>
      <c r="D4980" s="31">
        <v>2.3144666203006084E-10</v>
      </c>
      <c r="E4980" s="31">
        <v>2.942203975305954E-4</v>
      </c>
    </row>
    <row r="4981" spans="1:5" x14ac:dyDescent="0.25">
      <c r="A4981">
        <v>4980</v>
      </c>
      <c r="B4981" s="31">
        <v>2.4127993560583043E-9</v>
      </c>
      <c r="C4981" s="31">
        <v>1.5184109920180616E-9</v>
      </c>
      <c r="D4981" s="31">
        <v>1.2653424933483846E-10</v>
      </c>
      <c r="E4981" s="31">
        <v>1.6085329040388695E-4</v>
      </c>
    </row>
    <row r="4982" spans="1:5" x14ac:dyDescent="0.25">
      <c r="A4982">
        <v>4981</v>
      </c>
      <c r="B4982" s="31">
        <v>2.8520944790229751E-9</v>
      </c>
      <c r="C4982" s="31">
        <v>1.7948660324152802E-9</v>
      </c>
      <c r="D4982" s="31">
        <v>1.4957216936794003E-10</v>
      </c>
      <c r="E4982" s="31">
        <v>1.9013963193486501E-4</v>
      </c>
    </row>
    <row r="4983" spans="1:5" x14ac:dyDescent="0.25">
      <c r="A4983">
        <v>4982</v>
      </c>
      <c r="B4983" s="31">
        <v>2.064877739279607E-9</v>
      </c>
      <c r="C4983" s="31">
        <v>1.2994586759247279E-9</v>
      </c>
      <c r="D4983" s="31">
        <v>1.0828822299372733E-10</v>
      </c>
      <c r="E4983" s="31">
        <v>1.376585159519738E-4</v>
      </c>
    </row>
    <row r="4984" spans="1:5" x14ac:dyDescent="0.25">
      <c r="A4984">
        <v>4983</v>
      </c>
      <c r="B4984" s="31">
        <v>2.8299163935487131E-9</v>
      </c>
      <c r="C4984" s="31">
        <v>1.7809090290359986E-9</v>
      </c>
      <c r="D4984" s="31">
        <v>1.4840908575299987E-10</v>
      </c>
      <c r="E4984" s="31">
        <v>1.8866109290324753E-4</v>
      </c>
    </row>
    <row r="4985" spans="1:5" x14ac:dyDescent="0.25">
      <c r="A4985">
        <v>4984</v>
      </c>
      <c r="B4985" s="31">
        <v>3.7343841523393302E-9</v>
      </c>
      <c r="C4985" s="31">
        <v>2.3501042186091617E-9</v>
      </c>
      <c r="D4985" s="31">
        <v>1.9584201821743014E-10</v>
      </c>
      <c r="E4985" s="31">
        <v>2.4895894348928867E-4</v>
      </c>
    </row>
    <row r="4986" spans="1:5" x14ac:dyDescent="0.25">
      <c r="A4986">
        <v>4985</v>
      </c>
      <c r="B4986" s="31">
        <v>4.4701680608000658E-9</v>
      </c>
      <c r="C4986" s="31">
        <v>2.8131441193582876E-9</v>
      </c>
      <c r="D4986" s="31">
        <v>2.3442867661319061E-10</v>
      </c>
      <c r="E4986" s="31">
        <v>2.9801120405333769E-4</v>
      </c>
    </row>
    <row r="4987" spans="1:5" x14ac:dyDescent="0.25">
      <c r="A4987">
        <v>4986</v>
      </c>
      <c r="B4987" s="31">
        <v>2.272032616691159E-9</v>
      </c>
      <c r="C4987" s="31">
        <v>1.4298243617916692E-9</v>
      </c>
      <c r="D4987" s="31">
        <v>1.1915203014930576E-10</v>
      </c>
      <c r="E4987" s="31">
        <v>1.5146884111274394E-4</v>
      </c>
    </row>
    <row r="4988" spans="1:5" x14ac:dyDescent="0.25">
      <c r="A4988">
        <v>4987</v>
      </c>
      <c r="B4988" s="31">
        <v>2.4059426715000914E-9</v>
      </c>
      <c r="C4988" s="31">
        <v>1.514095977105674E-9</v>
      </c>
      <c r="D4988" s="31">
        <v>1.2617466475880617E-10</v>
      </c>
      <c r="E4988" s="31">
        <v>1.6039617810000608E-4</v>
      </c>
    </row>
    <row r="4989" spans="1:5" x14ac:dyDescent="0.25">
      <c r="A4989">
        <v>4988</v>
      </c>
      <c r="B4989" s="31">
        <v>3.6194307757109163E-9</v>
      </c>
      <c r="C4989" s="31">
        <v>2.2777623265227325E-9</v>
      </c>
      <c r="D4989" s="31">
        <v>1.8981352721022771E-10</v>
      </c>
      <c r="E4989" s="31">
        <v>2.412953850473944E-4</v>
      </c>
    </row>
    <row r="4990" spans="1:5" x14ac:dyDescent="0.25">
      <c r="A4990">
        <v>4989</v>
      </c>
      <c r="B4990" s="31">
        <v>2.4954337860577007E-9</v>
      </c>
      <c r="C4990" s="31">
        <v>1.5704140839930243E-9</v>
      </c>
      <c r="D4990" s="31">
        <v>1.3086784033275202E-10</v>
      </c>
      <c r="E4990" s="31">
        <v>1.6636225240384672E-4</v>
      </c>
    </row>
    <row r="4991" spans="1:5" x14ac:dyDescent="0.25">
      <c r="A4991">
        <v>4990</v>
      </c>
      <c r="B4991" s="31">
        <v>2.3415519257681648E-9</v>
      </c>
      <c r="C4991" s="31">
        <v>1.4735739105450617E-9</v>
      </c>
      <c r="D4991" s="31">
        <v>1.2279782587875515E-10</v>
      </c>
      <c r="E4991" s="31">
        <v>1.5610346171787766E-4</v>
      </c>
    </row>
    <row r="4992" spans="1:5" x14ac:dyDescent="0.25">
      <c r="A4992">
        <v>4991</v>
      </c>
      <c r="B4992" s="31">
        <v>1.888698110336653E-9</v>
      </c>
      <c r="C4992" s="31">
        <v>1.1885861806693949E-9</v>
      </c>
      <c r="D4992" s="31">
        <v>9.9048848389116246E-11</v>
      </c>
      <c r="E4992" s="31">
        <v>1.2591320735577685E-4</v>
      </c>
    </row>
    <row r="4993" spans="1:5" x14ac:dyDescent="0.25">
      <c r="A4993">
        <v>4992</v>
      </c>
      <c r="B4993" s="31">
        <v>6.4558542773942887E-9</v>
      </c>
      <c r="C4993" s="31">
        <v>4.0627663767601867E-9</v>
      </c>
      <c r="D4993" s="31">
        <v>3.3856386473001556E-10</v>
      </c>
      <c r="E4993" s="31">
        <v>4.3039028515961923E-4</v>
      </c>
    </row>
    <row r="4994" spans="1:5" x14ac:dyDescent="0.25">
      <c r="A4994">
        <v>4993</v>
      </c>
      <c r="B4994" s="31">
        <v>3.1266637200562107E-9</v>
      </c>
      <c r="C4994" s="31">
        <v>1.9676565931422235E-9</v>
      </c>
      <c r="D4994" s="31">
        <v>1.6397138276185197E-10</v>
      </c>
      <c r="E4994" s="31">
        <v>2.0844424800374738E-4</v>
      </c>
    </row>
    <row r="4995" spans="1:5" x14ac:dyDescent="0.25">
      <c r="A4995">
        <v>4994</v>
      </c>
      <c r="B4995" s="31">
        <v>4.5267216633050616E-9</v>
      </c>
      <c r="C4995" s="31">
        <v>2.8487341535922535E-9</v>
      </c>
      <c r="D4995" s="31">
        <v>2.3739451279935448E-10</v>
      </c>
      <c r="E4995" s="31">
        <v>3.0178144422033742E-4</v>
      </c>
    </row>
    <row r="4996" spans="1:5" x14ac:dyDescent="0.25">
      <c r="A4996">
        <v>4995</v>
      </c>
      <c r="B4996" s="31">
        <v>2.0704994616277003E-9</v>
      </c>
      <c r="C4996" s="31">
        <v>1.3029965105092679E-9</v>
      </c>
      <c r="D4996" s="31">
        <v>1.0858304254243899E-10</v>
      </c>
      <c r="E4996" s="31">
        <v>1.3803329744184668E-4</v>
      </c>
    </row>
    <row r="4997" spans="1:5" x14ac:dyDescent="0.25">
      <c r="A4997">
        <v>4996</v>
      </c>
      <c r="B4997" s="31">
        <v>3.0527427692880623E-9</v>
      </c>
      <c r="C4997" s="31">
        <v>1.9211370249464878E-9</v>
      </c>
      <c r="D4997" s="31">
        <v>1.6009475207887399E-10</v>
      </c>
      <c r="E4997" s="31">
        <v>2.0351618461920414E-4</v>
      </c>
    </row>
    <row r="4998" spans="1:5" x14ac:dyDescent="0.25">
      <c r="A4998">
        <v>4997</v>
      </c>
      <c r="B4998" s="31">
        <v>3.2142455403476302E-9</v>
      </c>
      <c r="C4998" s="31">
        <v>2.022773152377673E-9</v>
      </c>
      <c r="D4998" s="31">
        <v>1.6856442936480609E-10</v>
      </c>
      <c r="E4998" s="31">
        <v>2.1428303602317534E-4</v>
      </c>
    </row>
    <row r="4999" spans="1:5" x14ac:dyDescent="0.25">
      <c r="A4999">
        <v>4998</v>
      </c>
      <c r="B4999" s="31">
        <v>6.3392604227799641E-10</v>
      </c>
      <c r="C4999" s="31">
        <v>3.9893921071576928E-10</v>
      </c>
      <c r="D4999" s="31">
        <v>3.3244934226314106E-11</v>
      </c>
      <c r="E4999" s="31">
        <v>4.2261736151866428E-5</v>
      </c>
    </row>
    <row r="5000" spans="1:5" x14ac:dyDescent="0.25">
      <c r="A5000">
        <v>4999</v>
      </c>
      <c r="B5000" s="31">
        <v>4.5898454171218425E-9</v>
      </c>
      <c r="C5000" s="31">
        <v>2.8884588830490061E-9</v>
      </c>
      <c r="D5000" s="31">
        <v>2.4070490692075049E-10</v>
      </c>
      <c r="E5000" s="31">
        <v>3.0598969447478947E-4</v>
      </c>
    </row>
    <row r="5001" spans="1:5" x14ac:dyDescent="0.25">
      <c r="A5001">
        <v>5000</v>
      </c>
      <c r="B5001" s="31">
        <v>1.515803949927305E-9</v>
      </c>
      <c r="C5001" s="31">
        <v>9.5391826657069023E-10</v>
      </c>
      <c r="D5001" s="31">
        <v>7.9493188880890852E-11</v>
      </c>
      <c r="E5001" s="31">
        <v>1.0105359666182033E-4</v>
      </c>
    </row>
    <row r="5002" spans="1:5" x14ac:dyDescent="0.25">
      <c r="A5002">
        <v>5001</v>
      </c>
      <c r="B5002" s="31">
        <v>3.8209683467008635E-9</v>
      </c>
      <c r="C5002" s="31">
        <v>2.4045929568142146E-9</v>
      </c>
      <c r="D5002" s="31">
        <v>2.0038274640118454E-10</v>
      </c>
      <c r="E5002" s="31">
        <v>2.5473122311339089E-4</v>
      </c>
    </row>
    <row r="5003" spans="1:5" x14ac:dyDescent="0.25">
      <c r="A5003">
        <v>5002</v>
      </c>
      <c r="B5003" s="31">
        <v>2.8992466111436706E-9</v>
      </c>
      <c r="C5003" s="31">
        <v>1.824539579670414E-9</v>
      </c>
      <c r="D5003" s="31">
        <v>1.5204496497253449E-10</v>
      </c>
      <c r="E5003" s="31">
        <v>1.9328310740957804E-4</v>
      </c>
    </row>
    <row r="5004" spans="1:5" x14ac:dyDescent="0.25">
      <c r="A5004">
        <v>5003</v>
      </c>
      <c r="B5004" s="31">
        <v>5.0842965637000123E-9</v>
      </c>
      <c r="C5004" s="31">
        <v>3.1996244402243637E-9</v>
      </c>
      <c r="D5004" s="31">
        <v>2.66635370018697E-10</v>
      </c>
      <c r="E5004" s="31">
        <v>3.3895310424666747E-4</v>
      </c>
    </row>
    <row r="5005" spans="1:5" x14ac:dyDescent="0.25">
      <c r="A5005">
        <v>5004</v>
      </c>
      <c r="B5005" s="31">
        <v>2.9619748778473552E-9</v>
      </c>
      <c r="C5005" s="31">
        <v>1.8640154231274998E-9</v>
      </c>
      <c r="D5005" s="31">
        <v>1.5533461859395832E-10</v>
      </c>
      <c r="E5005" s="31">
        <v>1.9746499185649034E-4</v>
      </c>
    </row>
    <row r="5006" spans="1:5" x14ac:dyDescent="0.25">
      <c r="A5006">
        <v>5005</v>
      </c>
      <c r="B5006" s="31">
        <v>1.1011628033358116E-9</v>
      </c>
      <c r="C5006" s="31">
        <v>6.9297834500338605E-10</v>
      </c>
      <c r="D5006" s="31">
        <v>5.774819541694884E-11</v>
      </c>
      <c r="E5006" s="31">
        <v>7.3410853555720777E-5</v>
      </c>
    </row>
    <row r="5007" spans="1:5" x14ac:dyDescent="0.25">
      <c r="A5007">
        <v>5006</v>
      </c>
      <c r="B5007" s="31">
        <v>8.5872664757207684E-9</v>
      </c>
      <c r="C5007" s="31">
        <v>5.4040961903371524E-9</v>
      </c>
      <c r="D5007" s="31">
        <v>4.5034134919476271E-10</v>
      </c>
      <c r="E5007" s="31">
        <v>5.7248443171471785E-4</v>
      </c>
    </row>
    <row r="5008" spans="1:5" x14ac:dyDescent="0.25">
      <c r="A5008">
        <v>5007</v>
      </c>
      <c r="B5008" s="31">
        <v>2.6350818655007854E-9</v>
      </c>
      <c r="C5008" s="31">
        <v>1.658296724672686E-9</v>
      </c>
      <c r="D5008" s="31">
        <v>1.3819139372272384E-10</v>
      </c>
      <c r="E5008" s="31">
        <v>1.7567212436671903E-4</v>
      </c>
    </row>
    <row r="5009" spans="1:5" x14ac:dyDescent="0.25">
      <c r="A5009">
        <v>5008</v>
      </c>
      <c r="B5009" s="31">
        <v>2.4174664711356997E-9</v>
      </c>
      <c r="C5009" s="31">
        <v>1.5213480778626582E-9</v>
      </c>
      <c r="D5009" s="31">
        <v>1.2677900648855485E-10</v>
      </c>
      <c r="E5009" s="31">
        <v>1.6116443140904663E-4</v>
      </c>
    </row>
    <row r="5010" spans="1:5" x14ac:dyDescent="0.25">
      <c r="A5010">
        <v>5009</v>
      </c>
      <c r="B5010" s="31">
        <v>2.1782593383760946E-9</v>
      </c>
      <c r="C5010" s="31">
        <v>1.3708114247259968E-9</v>
      </c>
      <c r="D5010" s="31">
        <v>1.1423428539383307E-10</v>
      </c>
      <c r="E5010" s="31">
        <v>1.4521728922507296E-4</v>
      </c>
    </row>
    <row r="5011" spans="1:5" x14ac:dyDescent="0.25">
      <c r="A5011">
        <v>5010</v>
      </c>
      <c r="B5011" s="31">
        <v>3.7882692479195849E-9</v>
      </c>
      <c r="C5011" s="31">
        <v>2.3840149212250101E-9</v>
      </c>
      <c r="D5011" s="31">
        <v>1.9866791010208419E-10</v>
      </c>
      <c r="E5011" s="31">
        <v>2.5255128319463896E-4</v>
      </c>
    </row>
    <row r="5012" spans="1:5" x14ac:dyDescent="0.25">
      <c r="A5012">
        <v>5011</v>
      </c>
      <c r="B5012" s="31">
        <v>2.8404823865163171E-9</v>
      </c>
      <c r="C5012" s="31">
        <v>1.7875583676241042E-9</v>
      </c>
      <c r="D5012" s="31">
        <v>1.4896319730200868E-10</v>
      </c>
      <c r="E5012" s="31">
        <v>1.8936549243442113E-4</v>
      </c>
    </row>
    <row r="5013" spans="1:5" x14ac:dyDescent="0.25">
      <c r="A5013">
        <v>5012</v>
      </c>
      <c r="B5013" s="31">
        <v>5.1630739022173983E-9</v>
      </c>
      <c r="C5013" s="31">
        <v>3.2492002064091405E-9</v>
      </c>
      <c r="D5013" s="31">
        <v>2.7076668386742839E-10</v>
      </c>
      <c r="E5013" s="31">
        <v>3.4420492681449323E-4</v>
      </c>
    </row>
    <row r="5014" spans="1:5" x14ac:dyDescent="0.25">
      <c r="A5014">
        <v>5013</v>
      </c>
      <c r="B5014" s="31">
        <v>1.1362286896736728E-9</v>
      </c>
      <c r="C5014" s="31">
        <v>7.1504583566587024E-10</v>
      </c>
      <c r="D5014" s="31">
        <v>5.9587152972155849E-11</v>
      </c>
      <c r="E5014" s="31">
        <v>7.5748579311578181E-5</v>
      </c>
    </row>
    <row r="5015" spans="1:5" x14ac:dyDescent="0.25">
      <c r="A5015">
        <v>5014</v>
      </c>
      <c r="B5015" s="31">
        <v>1.7733935152475814E-9</v>
      </c>
      <c r="C5015" s="31">
        <v>1.1160232615133411E-9</v>
      </c>
      <c r="D5015" s="31">
        <v>9.3001938459445086E-11</v>
      </c>
      <c r="E5015" s="31">
        <v>1.1822623434983876E-4</v>
      </c>
    </row>
    <row r="5016" spans="1:5" x14ac:dyDescent="0.25">
      <c r="A5016">
        <v>5015</v>
      </c>
      <c r="B5016" s="31">
        <v>1.6841168355773419E-9</v>
      </c>
      <c r="C5016" s="31">
        <v>1.0598401017318231E-9</v>
      </c>
      <c r="D5016" s="31">
        <v>8.8320008477651932E-11</v>
      </c>
      <c r="E5016" s="31">
        <v>1.1227445570515612E-4</v>
      </c>
    </row>
    <row r="5017" spans="1:5" x14ac:dyDescent="0.25">
      <c r="A5017">
        <v>5016</v>
      </c>
      <c r="B5017" s="31">
        <v>1.0937768743978785E-8</v>
      </c>
      <c r="C5017" s="31">
        <v>6.8833026862792525E-9</v>
      </c>
      <c r="D5017" s="31">
        <v>5.7360855718993774E-10</v>
      </c>
      <c r="E5017" s="31">
        <v>7.2918458293191901E-4</v>
      </c>
    </row>
    <row r="5018" spans="1:5" x14ac:dyDescent="0.25">
      <c r="A5018">
        <v>5017</v>
      </c>
      <c r="B5018" s="31">
        <v>2.7008545644593161E-9</v>
      </c>
      <c r="C5018" s="31">
        <v>1.6996884752227532E-9</v>
      </c>
      <c r="D5018" s="31">
        <v>1.4164070626856277E-10</v>
      </c>
      <c r="E5018" s="31">
        <v>1.8005697096395439E-4</v>
      </c>
    </row>
    <row r="5019" spans="1:5" x14ac:dyDescent="0.25">
      <c r="A5019">
        <v>5018</v>
      </c>
      <c r="B5019" s="31">
        <v>3.756600783713934E-9</v>
      </c>
      <c r="C5019" s="31">
        <v>2.3640854795043579E-9</v>
      </c>
      <c r="D5019" s="31">
        <v>1.9700712329202983E-10</v>
      </c>
      <c r="E5019" s="31">
        <v>2.5044005224759562E-4</v>
      </c>
    </row>
    <row r="5020" spans="1:5" x14ac:dyDescent="0.25">
      <c r="A5020">
        <v>5019</v>
      </c>
      <c r="B5020" s="31">
        <v>2.0720987688255971E-9</v>
      </c>
      <c r="C5020" s="31">
        <v>1.3040029786280538E-9</v>
      </c>
      <c r="D5020" s="31">
        <v>1.0866691488567115E-10</v>
      </c>
      <c r="E5020" s="31">
        <v>1.3813991792170646E-4</v>
      </c>
    </row>
    <row r="5021" spans="1:5" x14ac:dyDescent="0.25">
      <c r="A5021">
        <v>5020</v>
      </c>
      <c r="B5021" s="31">
        <v>3.6663418701256548E-9</v>
      </c>
      <c r="C5021" s="31">
        <v>2.3072841851174326E-9</v>
      </c>
      <c r="D5021" s="31">
        <v>1.9227368209311938E-10</v>
      </c>
      <c r="E5021" s="31">
        <v>2.4442279134171031E-4</v>
      </c>
    </row>
    <row r="5022" spans="1:5" x14ac:dyDescent="0.25">
      <c r="A5022">
        <v>5021</v>
      </c>
      <c r="B5022" s="31">
        <v>3.8332429906114025E-9</v>
      </c>
      <c r="C5022" s="31">
        <v>2.4123175751875043E-9</v>
      </c>
      <c r="D5022" s="31">
        <v>2.0102646459895869E-10</v>
      </c>
      <c r="E5022" s="31">
        <v>2.5554953270742682E-4</v>
      </c>
    </row>
    <row r="5023" spans="1:5" x14ac:dyDescent="0.25">
      <c r="A5023">
        <v>5022</v>
      </c>
      <c r="B5023" s="31">
        <v>9.8769060203759429E-9</v>
      </c>
      <c r="C5023" s="31">
        <v>6.2156857887132992E-9</v>
      </c>
      <c r="D5023" s="31">
        <v>5.179738157261083E-10</v>
      </c>
      <c r="E5023" s="31">
        <v>6.5846040135839621E-4</v>
      </c>
    </row>
    <row r="5024" spans="1:5" x14ac:dyDescent="0.25">
      <c r="A5024">
        <v>5023</v>
      </c>
      <c r="B5024" s="31">
        <v>1.9213037932003714E-9</v>
      </c>
      <c r="C5024" s="31">
        <v>1.2091054282140421E-9</v>
      </c>
      <c r="D5024" s="31">
        <v>1.0075878568450351E-10</v>
      </c>
      <c r="E5024" s="31">
        <v>1.2808691954669142E-4</v>
      </c>
    </row>
    <row r="5025" spans="1:5" x14ac:dyDescent="0.25">
      <c r="A5025">
        <v>5024</v>
      </c>
      <c r="B5025" s="31">
        <v>4.2719394241813305E-9</v>
      </c>
      <c r="C5025" s="31">
        <v>2.6883958513272645E-9</v>
      </c>
      <c r="D5025" s="31">
        <v>2.2403298761060537E-10</v>
      </c>
      <c r="E5025" s="31">
        <v>2.8479596161208869E-4</v>
      </c>
    </row>
    <row r="5026" spans="1:5" x14ac:dyDescent="0.25">
      <c r="A5026">
        <v>5025</v>
      </c>
      <c r="B5026" s="31">
        <v>2.4450015312300835E-9</v>
      </c>
      <c r="C5026" s="31">
        <v>1.5386763060919184E-9</v>
      </c>
      <c r="D5026" s="31">
        <v>1.2822302550765988E-10</v>
      </c>
      <c r="E5026" s="31">
        <v>1.6300010208200556E-4</v>
      </c>
    </row>
    <row r="5027" spans="1:5" x14ac:dyDescent="0.25">
      <c r="A5027">
        <v>5026</v>
      </c>
      <c r="B5027" s="31">
        <v>4.9351259985879064E-9</v>
      </c>
      <c r="C5027" s="31">
        <v>3.1057491558236771E-9</v>
      </c>
      <c r="D5027" s="31">
        <v>2.5881242965197309E-10</v>
      </c>
      <c r="E5027" s="31">
        <v>3.2900839990586043E-4</v>
      </c>
    </row>
    <row r="5028" spans="1:5" x14ac:dyDescent="0.25">
      <c r="A5028">
        <v>5027</v>
      </c>
      <c r="B5028" s="31">
        <v>2.1818614781880536E-9</v>
      </c>
      <c r="C5028" s="31">
        <v>1.3730783055884819E-9</v>
      </c>
      <c r="D5028" s="31">
        <v>1.1442319213237349E-10</v>
      </c>
      <c r="E5028" s="31">
        <v>1.4545743187920356E-4</v>
      </c>
    </row>
    <row r="5029" spans="1:5" x14ac:dyDescent="0.25">
      <c r="A5029">
        <v>5028</v>
      </c>
      <c r="B5029" s="31">
        <v>3.1266284493698099E-9</v>
      </c>
      <c r="C5029" s="31">
        <v>1.9676343967677954E-9</v>
      </c>
      <c r="D5029" s="31">
        <v>1.6396953306398295E-10</v>
      </c>
      <c r="E5029" s="31">
        <v>2.0844189662465399E-4</v>
      </c>
    </row>
    <row r="5030" spans="1:5" x14ac:dyDescent="0.25">
      <c r="A5030">
        <v>5029</v>
      </c>
      <c r="B5030" s="31">
        <v>3.0218813227369835E-9</v>
      </c>
      <c r="C5030" s="31">
        <v>1.9017154515963975E-9</v>
      </c>
      <c r="D5030" s="31">
        <v>1.5847628763303312E-10</v>
      </c>
      <c r="E5030" s="31">
        <v>2.0145875484913224E-4</v>
      </c>
    </row>
    <row r="5031" spans="1:5" x14ac:dyDescent="0.25">
      <c r="A5031">
        <v>5030</v>
      </c>
      <c r="B5031" s="31">
        <v>2.2687180960753442E-9</v>
      </c>
      <c r="C5031" s="31">
        <v>1.4277384840233057E-9</v>
      </c>
      <c r="D5031" s="31">
        <v>1.1897820700194213E-10</v>
      </c>
      <c r="E5031" s="31">
        <v>1.5124787307168962E-4</v>
      </c>
    </row>
    <row r="5032" spans="1:5" x14ac:dyDescent="0.25">
      <c r="A5032">
        <v>5031</v>
      </c>
      <c r="B5032" s="31">
        <v>2.455158656030071E-9</v>
      </c>
      <c r="C5032" s="31">
        <v>1.5450683377811159E-9</v>
      </c>
      <c r="D5032" s="31">
        <v>1.2875569481509298E-10</v>
      </c>
      <c r="E5032" s="31">
        <v>1.6367724373533805E-4</v>
      </c>
    </row>
    <row r="5033" spans="1:5" x14ac:dyDescent="0.25">
      <c r="A5033">
        <v>5032</v>
      </c>
      <c r="B5033" s="31">
        <v>4.0108769779917977E-9</v>
      </c>
      <c r="C5033" s="31">
        <v>2.5241053201225097E-9</v>
      </c>
      <c r="D5033" s="31">
        <v>2.1034211001020915E-10</v>
      </c>
      <c r="E5033" s="31">
        <v>2.6739179853278651E-4</v>
      </c>
    </row>
    <row r="5034" spans="1:5" x14ac:dyDescent="0.25">
      <c r="A5034">
        <v>5033</v>
      </c>
      <c r="B5034" s="31">
        <v>2.1668045996347971E-9</v>
      </c>
      <c r="C5034" s="31">
        <v>1.3636027850304465E-9</v>
      </c>
      <c r="D5034" s="31">
        <v>1.1363356541920387E-10</v>
      </c>
      <c r="E5034" s="31">
        <v>1.4445363997565313E-4</v>
      </c>
    </row>
    <row r="5035" spans="1:5" x14ac:dyDescent="0.25">
      <c r="A5035">
        <v>5034</v>
      </c>
      <c r="B5035" s="31">
        <v>1.9034297468918058E-9</v>
      </c>
      <c r="C5035" s="31">
        <v>1.1978570215371173E-9</v>
      </c>
      <c r="D5035" s="31">
        <v>9.9821418461426434E-11</v>
      </c>
      <c r="E5035" s="31">
        <v>1.2689531645945372E-4</v>
      </c>
    </row>
    <row r="5036" spans="1:5" x14ac:dyDescent="0.25">
      <c r="A5036">
        <v>5035</v>
      </c>
      <c r="B5036" s="31">
        <v>1.4924110456375429E-9</v>
      </c>
      <c r="C5036" s="31">
        <v>9.3919675940532483E-10</v>
      </c>
      <c r="D5036" s="31">
        <v>7.8266396617110398E-11</v>
      </c>
      <c r="E5036" s="31">
        <v>9.9494069709169528E-5</v>
      </c>
    </row>
    <row r="5037" spans="1:5" x14ac:dyDescent="0.25">
      <c r="A5037">
        <v>5036</v>
      </c>
      <c r="B5037" s="31">
        <v>2.0066586494164561E-9</v>
      </c>
      <c r="C5037" s="31">
        <v>1.2628205253998901E-9</v>
      </c>
      <c r="D5037" s="31">
        <v>1.0523504378332417E-10</v>
      </c>
      <c r="E5037" s="31">
        <v>1.3377724329443041E-4</v>
      </c>
    </row>
    <row r="5038" spans="1:5" x14ac:dyDescent="0.25">
      <c r="A5038">
        <v>5037</v>
      </c>
      <c r="B5038" s="31">
        <v>3.3059630566003361E-9</v>
      </c>
      <c r="C5038" s="31">
        <v>2.0804923674002662E-9</v>
      </c>
      <c r="D5038" s="31">
        <v>1.7337436395002219E-10</v>
      </c>
      <c r="E5038" s="31">
        <v>2.2039753710668906E-4</v>
      </c>
    </row>
    <row r="5039" spans="1:5" x14ac:dyDescent="0.25">
      <c r="A5039">
        <v>5038</v>
      </c>
      <c r="B5039" s="31">
        <v>4.8539243000141099E-9</v>
      </c>
      <c r="C5039" s="31">
        <v>3.054647703323948E-9</v>
      </c>
      <c r="D5039" s="31">
        <v>2.5455397527699569E-10</v>
      </c>
      <c r="E5039" s="31">
        <v>3.2359495333427401E-4</v>
      </c>
    </row>
    <row r="5040" spans="1:5" x14ac:dyDescent="0.25">
      <c r="A5040">
        <v>5039</v>
      </c>
      <c r="B5040" s="31">
        <v>3.969877053781346E-9</v>
      </c>
      <c r="C5040" s="31">
        <v>2.4983034500097944E-9</v>
      </c>
      <c r="D5040" s="31">
        <v>2.0819195416748286E-10</v>
      </c>
      <c r="E5040" s="31">
        <v>2.6465847025208974E-4</v>
      </c>
    </row>
    <row r="5041" spans="1:5" x14ac:dyDescent="0.25">
      <c r="A5041">
        <v>5040</v>
      </c>
      <c r="B5041" s="31">
        <v>3.2973886438623715E-9</v>
      </c>
      <c r="C5041" s="31">
        <v>2.0750963602607856E-9</v>
      </c>
      <c r="D5041" s="31">
        <v>1.7292469668839879E-10</v>
      </c>
      <c r="E5041" s="31">
        <v>2.1982590959082477E-4</v>
      </c>
    </row>
    <row r="5042" spans="1:5" x14ac:dyDescent="0.25">
      <c r="A5042">
        <v>5041</v>
      </c>
      <c r="B5042" s="31">
        <v>4.870438481601503E-9</v>
      </c>
      <c r="C5042" s="31">
        <v>3.0650403266407269E-9</v>
      </c>
      <c r="D5042" s="31">
        <v>2.5542002722006058E-10</v>
      </c>
      <c r="E5042" s="31">
        <v>3.2469589877343351E-4</v>
      </c>
    </row>
    <row r="5043" spans="1:5" x14ac:dyDescent="0.25">
      <c r="A5043">
        <v>5042</v>
      </c>
      <c r="B5043" s="31">
        <v>3.1907915172776692E-9</v>
      </c>
      <c r="C5043" s="31">
        <v>2.0080131822429607E-9</v>
      </c>
      <c r="D5043" s="31">
        <v>1.6733443185358007E-10</v>
      </c>
      <c r="E5043" s="31">
        <v>2.1271943448517795E-4</v>
      </c>
    </row>
    <row r="5044" spans="1:5" x14ac:dyDescent="0.25">
      <c r="A5044">
        <v>5043</v>
      </c>
      <c r="B5044" s="31">
        <v>8.0183951965770173E-10</v>
      </c>
      <c r="C5044" s="31">
        <v>5.0460969223390158E-10</v>
      </c>
      <c r="D5044" s="31">
        <v>4.2050807686158467E-11</v>
      </c>
      <c r="E5044" s="31">
        <v>5.3455967977180116E-5</v>
      </c>
    </row>
    <row r="5045" spans="1:5" x14ac:dyDescent="0.25">
      <c r="A5045">
        <v>5044</v>
      </c>
      <c r="B5045" s="31">
        <v>9.9067683679256408E-10</v>
      </c>
      <c r="C5045" s="31">
        <v>6.234478614006904E-10</v>
      </c>
      <c r="D5045" s="31">
        <v>5.1953988450057533E-11</v>
      </c>
      <c r="E5045" s="31">
        <v>6.6045122452837606E-5</v>
      </c>
    </row>
    <row r="5046" spans="1:5" x14ac:dyDescent="0.25">
      <c r="A5046">
        <v>5045</v>
      </c>
      <c r="B5046" s="31">
        <v>1.4468476193327549E-9</v>
      </c>
      <c r="C5046" s="31">
        <v>9.1052300865954466E-10</v>
      </c>
      <c r="D5046" s="31">
        <v>7.5876917388295393E-11</v>
      </c>
      <c r="E5046" s="31">
        <v>9.645650795551699E-5</v>
      </c>
    </row>
    <row r="5047" spans="1:5" x14ac:dyDescent="0.25">
      <c r="A5047">
        <v>5046</v>
      </c>
      <c r="B5047" s="31">
        <v>4.9914588034301944E-9</v>
      </c>
      <c r="C5047" s="31">
        <v>3.1412002387614129E-9</v>
      </c>
      <c r="D5047" s="31">
        <v>2.6176668656345106E-10</v>
      </c>
      <c r="E5047" s="31">
        <v>3.3276392022867963E-4</v>
      </c>
    </row>
    <row r="5048" spans="1:5" x14ac:dyDescent="0.25">
      <c r="A5048">
        <v>5047</v>
      </c>
      <c r="B5048" s="31">
        <v>4.0036354293654918E-9</v>
      </c>
      <c r="C5048" s="31">
        <v>2.5195481044527495E-9</v>
      </c>
      <c r="D5048" s="31">
        <v>2.0996234203772912E-10</v>
      </c>
      <c r="E5048" s="31">
        <v>2.6690902862436613E-4</v>
      </c>
    </row>
    <row r="5049" spans="1:5" x14ac:dyDescent="0.25">
      <c r="A5049">
        <v>5048</v>
      </c>
      <c r="B5049" s="31">
        <v>2.9227474995247563E-9</v>
      </c>
      <c r="C5049" s="31">
        <v>1.8393290428516069E-9</v>
      </c>
      <c r="D5049" s="31">
        <v>1.5327742023763392E-10</v>
      </c>
      <c r="E5049" s="31">
        <v>1.9484983330165042E-4</v>
      </c>
    </row>
    <row r="5050" spans="1:5" x14ac:dyDescent="0.25">
      <c r="A5050">
        <v>5049</v>
      </c>
      <c r="B5050" s="31">
        <v>1.2338854773837471E-9</v>
      </c>
      <c r="C5050" s="31">
        <v>7.7650272371245687E-10</v>
      </c>
      <c r="D5050" s="31">
        <v>6.4708560309371402E-11</v>
      </c>
      <c r="E5050" s="31">
        <v>8.2259031825583143E-5</v>
      </c>
    </row>
    <row r="5051" spans="1:5" x14ac:dyDescent="0.25">
      <c r="A5051">
        <v>5050</v>
      </c>
      <c r="B5051" s="31">
        <v>5.6786594743418026E-9</v>
      </c>
      <c r="C5051" s="31">
        <v>3.5736659760446903E-9</v>
      </c>
      <c r="D5051" s="31">
        <v>2.9780549800372418E-10</v>
      </c>
      <c r="E5051" s="31">
        <v>3.7857729828945347E-4</v>
      </c>
    </row>
    <row r="5052" spans="1:5" x14ac:dyDescent="0.25">
      <c r="A5052">
        <v>5051</v>
      </c>
      <c r="B5052" s="31">
        <v>3.6047067043990009E-9</v>
      </c>
      <c r="C5052" s="31">
        <v>2.2684962465765768E-9</v>
      </c>
      <c r="D5052" s="31">
        <v>1.8904135388138139E-10</v>
      </c>
      <c r="E5052" s="31">
        <v>2.4031378029326671E-4</v>
      </c>
    </row>
    <row r="5053" spans="1:5" x14ac:dyDescent="0.25">
      <c r="A5053">
        <v>5052</v>
      </c>
      <c r="B5053" s="31">
        <v>1.7746283472470178E-9</v>
      </c>
      <c r="C5053" s="31">
        <v>1.1168003598976439E-9</v>
      </c>
      <c r="D5053" s="31">
        <v>9.3066696658136988E-11</v>
      </c>
      <c r="E5053" s="31">
        <v>1.1830855648313452E-4</v>
      </c>
    </row>
    <row r="5054" spans="1:5" x14ac:dyDescent="0.25">
      <c r="A5054">
        <v>5053</v>
      </c>
      <c r="B5054" s="31">
        <v>2.7275257506204871E-9</v>
      </c>
      <c r="C5054" s="31">
        <v>1.7164730545685641E-9</v>
      </c>
      <c r="D5054" s="31">
        <v>1.4303942121404702E-10</v>
      </c>
      <c r="E5054" s="31">
        <v>1.8183505004136581E-4</v>
      </c>
    </row>
    <row r="5055" spans="1:5" x14ac:dyDescent="0.25">
      <c r="A5055">
        <v>5054</v>
      </c>
      <c r="B5055" s="31">
        <v>1.7199986101008412E-9</v>
      </c>
      <c r="C5055" s="31">
        <v>1.0824210431237348E-9</v>
      </c>
      <c r="D5055" s="31">
        <v>9.0201753593644565E-11</v>
      </c>
      <c r="E5055" s="31">
        <v>1.1466657400672274E-4</v>
      </c>
    </row>
    <row r="5056" spans="1:5" x14ac:dyDescent="0.25">
      <c r="A5056">
        <v>5055</v>
      </c>
      <c r="B5056" s="31">
        <v>2.4096641061883931E-9</v>
      </c>
      <c r="C5056" s="31">
        <v>1.5164379320314355E-9</v>
      </c>
      <c r="D5056" s="31">
        <v>1.2636982766928629E-10</v>
      </c>
      <c r="E5056" s="31">
        <v>1.6064427374589286E-4</v>
      </c>
    </row>
    <row r="5057" spans="1:5" x14ac:dyDescent="0.25">
      <c r="A5057">
        <v>5056</v>
      </c>
      <c r="B5057" s="31">
        <v>2.5856232796212308E-9</v>
      </c>
      <c r="C5057" s="31">
        <v>1.6271716913123197E-9</v>
      </c>
      <c r="D5057" s="31">
        <v>1.3559764094269332E-10</v>
      </c>
      <c r="E5057" s="31">
        <v>1.7237488530808204E-4</v>
      </c>
    </row>
    <row r="5058" spans="1:5" x14ac:dyDescent="0.25">
      <c r="A5058">
        <v>5057</v>
      </c>
      <c r="B5058" s="31">
        <v>5.6784482625822065E-9</v>
      </c>
      <c r="C5058" s="31">
        <v>3.5735330573017337E-9</v>
      </c>
      <c r="D5058" s="31">
        <v>2.9779442144181112E-10</v>
      </c>
      <c r="E5058" s="31">
        <v>3.7856321750548042E-4</v>
      </c>
    </row>
    <row r="5059" spans="1:5" x14ac:dyDescent="0.25">
      <c r="A5059">
        <v>5058</v>
      </c>
      <c r="B5059" s="31">
        <v>4.9108050308697468E-9</v>
      </c>
      <c r="C5059" s="31">
        <v>3.0904436043583041E-9</v>
      </c>
      <c r="D5059" s="31">
        <v>2.5753696702985867E-10</v>
      </c>
      <c r="E5059" s="31">
        <v>3.2738700205798313E-4</v>
      </c>
    </row>
    <row r="5060" spans="1:5" x14ac:dyDescent="0.25">
      <c r="A5060">
        <v>5059</v>
      </c>
      <c r="B5060" s="31">
        <v>1.2743851743212901E-9</v>
      </c>
      <c r="C5060" s="31">
        <v>8.0198979326465847E-10</v>
      </c>
      <c r="D5060" s="31">
        <v>6.6832482772054868E-11</v>
      </c>
      <c r="E5060" s="31">
        <v>8.4959011621419346E-5</v>
      </c>
    </row>
    <row r="5061" spans="1:5" x14ac:dyDescent="0.25">
      <c r="A5061">
        <v>5060</v>
      </c>
      <c r="B5061" s="31">
        <v>1.4923273232694562E-9</v>
      </c>
      <c r="C5061" s="31">
        <v>9.3914407165751802E-10</v>
      </c>
      <c r="D5061" s="31">
        <v>7.826200597145983E-11</v>
      </c>
      <c r="E5061" s="31">
        <v>9.9488488217963744E-5</v>
      </c>
    </row>
    <row r="5062" spans="1:5" x14ac:dyDescent="0.25">
      <c r="A5062">
        <v>5061</v>
      </c>
      <c r="B5062" s="31">
        <v>3.1053902925361465E-9</v>
      </c>
      <c r="C5062" s="31">
        <v>1.9542689046453501E-9</v>
      </c>
      <c r="D5062" s="31">
        <v>1.6285574205377918E-10</v>
      </c>
      <c r="E5062" s="31">
        <v>2.0702601950240977E-4</v>
      </c>
    </row>
    <row r="5063" spans="1:5" x14ac:dyDescent="0.25">
      <c r="A5063">
        <v>5062</v>
      </c>
      <c r="B5063" s="31">
        <v>2.4664787934540227E-9</v>
      </c>
      <c r="C5063" s="31">
        <v>1.552192270839422E-9</v>
      </c>
      <c r="D5063" s="31">
        <v>1.2934935590328518E-10</v>
      </c>
      <c r="E5063" s="31">
        <v>1.6443191956360152E-4</v>
      </c>
    </row>
    <row r="5064" spans="1:5" x14ac:dyDescent="0.25">
      <c r="A5064">
        <v>5063</v>
      </c>
      <c r="B5064" s="31">
        <v>1.1273416588812847E-9</v>
      </c>
      <c r="C5064" s="31">
        <v>7.0945309327405787E-10</v>
      </c>
      <c r="D5064" s="31">
        <v>5.9121091106171489E-11</v>
      </c>
      <c r="E5064" s="31">
        <v>7.5156110592085643E-5</v>
      </c>
    </row>
    <row r="5065" spans="1:5" x14ac:dyDescent="0.25">
      <c r="A5065">
        <v>5064</v>
      </c>
      <c r="B5065" s="31">
        <v>3.2929364046030873E-9</v>
      </c>
      <c r="C5065" s="31">
        <v>2.0722944990063814E-9</v>
      </c>
      <c r="D5065" s="31">
        <v>1.7269120825053178E-10</v>
      </c>
      <c r="E5065" s="31">
        <v>2.1952909364020582E-4</v>
      </c>
    </row>
    <row r="5066" spans="1:5" x14ac:dyDescent="0.25">
      <c r="A5066">
        <v>5065</v>
      </c>
      <c r="B5066" s="31">
        <v>1.3825522237227627E-9</v>
      </c>
      <c r="C5066" s="31">
        <v>8.7006094736744805E-10</v>
      </c>
      <c r="D5066" s="31">
        <v>7.2505078947287334E-11</v>
      </c>
      <c r="E5066" s="31">
        <v>9.2170148248184175E-5</v>
      </c>
    </row>
    <row r="5067" spans="1:5" x14ac:dyDescent="0.25">
      <c r="A5067">
        <v>5066</v>
      </c>
      <c r="B5067" s="31">
        <v>5.6417464171733676E-9</v>
      </c>
      <c r="C5067" s="31">
        <v>3.5504360329444456E-9</v>
      </c>
      <c r="D5067" s="31">
        <v>2.9586966941203714E-10</v>
      </c>
      <c r="E5067" s="31">
        <v>3.7611642781155784E-4</v>
      </c>
    </row>
    <row r="5068" spans="1:5" x14ac:dyDescent="0.25">
      <c r="A5068">
        <v>5067</v>
      </c>
      <c r="B5068" s="31">
        <v>1.7996399288641699E-9</v>
      </c>
      <c r="C5068" s="31">
        <v>1.1325405250961637E-9</v>
      </c>
      <c r="D5068" s="31">
        <v>9.4378377091346978E-11</v>
      </c>
      <c r="E5068" s="31">
        <v>1.1997599525761133E-4</v>
      </c>
    </row>
    <row r="5069" spans="1:5" x14ac:dyDescent="0.25">
      <c r="A5069">
        <v>5068</v>
      </c>
      <c r="B5069" s="31">
        <v>3.122446083622209E-9</v>
      </c>
      <c r="C5069" s="31">
        <v>1.9650023709808804E-9</v>
      </c>
      <c r="D5069" s="31">
        <v>1.6375019758174003E-10</v>
      </c>
      <c r="E5069" s="31">
        <v>2.081630722414806E-4</v>
      </c>
    </row>
    <row r="5070" spans="1:5" x14ac:dyDescent="0.25">
      <c r="A5070">
        <v>5069</v>
      </c>
      <c r="B5070" s="31">
        <v>1.6378151511207507E-9</v>
      </c>
      <c r="C5070" s="31">
        <v>1.030701754006675E-9</v>
      </c>
      <c r="D5070" s="31">
        <v>8.5891812833889589E-11</v>
      </c>
      <c r="E5070" s="31">
        <v>1.0918767674138337E-4</v>
      </c>
    </row>
    <row r="5071" spans="1:5" x14ac:dyDescent="0.25">
      <c r="A5071">
        <v>5070</v>
      </c>
      <c r="B5071" s="31">
        <v>2.7752105748516557E-9</v>
      </c>
      <c r="C5071" s="31">
        <v>1.7464818329956859E-9</v>
      </c>
      <c r="D5071" s="31">
        <v>1.455401527496405E-10</v>
      </c>
      <c r="E5071" s="31">
        <v>1.850140383234437E-4</v>
      </c>
    </row>
    <row r="5072" spans="1:5" x14ac:dyDescent="0.25">
      <c r="A5072">
        <v>5071</v>
      </c>
      <c r="B5072" s="31">
        <v>2.1319899435760721E-9</v>
      </c>
      <c r="C5072" s="31">
        <v>1.3416933973682843E-9</v>
      </c>
      <c r="D5072" s="31">
        <v>1.118077831140237E-10</v>
      </c>
      <c r="E5072" s="31">
        <v>1.4213266290507147E-4</v>
      </c>
    </row>
    <row r="5073" spans="1:5" x14ac:dyDescent="0.25">
      <c r="A5073">
        <v>5072</v>
      </c>
      <c r="B5073" s="31">
        <v>1.0207640852355122E-9</v>
      </c>
      <c r="C5073" s="31">
        <v>6.4238222021533463E-10</v>
      </c>
      <c r="D5073" s="31">
        <v>5.3531851684611217E-11</v>
      </c>
      <c r="E5073" s="31">
        <v>6.8050939015700809E-5</v>
      </c>
    </row>
    <row r="5074" spans="1:5" x14ac:dyDescent="0.25">
      <c r="A5074">
        <v>5073</v>
      </c>
      <c r="B5074" s="31">
        <v>1.7730324971770691E-9</v>
      </c>
      <c r="C5074" s="31">
        <v>1.1157960674015694E-9</v>
      </c>
      <c r="D5074" s="31">
        <v>9.2983005616797442E-11</v>
      </c>
      <c r="E5074" s="31">
        <v>1.1820216647847127E-4</v>
      </c>
    </row>
    <row r="5075" spans="1:5" x14ac:dyDescent="0.25">
      <c r="A5075">
        <v>5074</v>
      </c>
      <c r="B5075" s="31">
        <v>2.9382561885113073E-9</v>
      </c>
      <c r="C5075" s="31">
        <v>1.849088894523417E-9</v>
      </c>
      <c r="D5075" s="31">
        <v>1.5409074121028476E-10</v>
      </c>
      <c r="E5075" s="31">
        <v>1.9588374590075381E-4</v>
      </c>
    </row>
    <row r="5076" spans="1:5" x14ac:dyDescent="0.25">
      <c r="A5076">
        <v>5075</v>
      </c>
      <c r="B5076" s="31">
        <v>2.4466347647390256E-9</v>
      </c>
      <c r="C5076" s="31">
        <v>1.5397041245494633E-9</v>
      </c>
      <c r="D5076" s="31">
        <v>1.2830867704578861E-10</v>
      </c>
      <c r="E5076" s="31">
        <v>1.6310898431593505E-4</v>
      </c>
    </row>
    <row r="5077" spans="1:5" x14ac:dyDescent="0.25">
      <c r="A5077">
        <v>5076</v>
      </c>
      <c r="B5077" s="31">
        <v>1.2707712376933582E-9</v>
      </c>
      <c r="C5077" s="31">
        <v>7.9971548848812154E-10</v>
      </c>
      <c r="D5077" s="31">
        <v>6.6642957374010124E-11</v>
      </c>
      <c r="E5077" s="31">
        <v>8.4718082512890547E-5</v>
      </c>
    </row>
    <row r="5078" spans="1:5" x14ac:dyDescent="0.25">
      <c r="A5078">
        <v>5077</v>
      </c>
      <c r="B5078" s="31">
        <v>7.9237268725348441E-10</v>
      </c>
      <c r="C5078" s="31">
        <v>4.9865207195102836E-10</v>
      </c>
      <c r="D5078" s="31">
        <v>4.1554339329252366E-11</v>
      </c>
      <c r="E5078" s="31">
        <v>5.2824845816898957E-5</v>
      </c>
    </row>
    <row r="5079" spans="1:5" x14ac:dyDescent="0.25">
      <c r="A5079">
        <v>5078</v>
      </c>
      <c r="B5079" s="31">
        <v>1.6722552628237797E-9</v>
      </c>
      <c r="C5079" s="31">
        <v>1.0523754352619785E-9</v>
      </c>
      <c r="D5079" s="31">
        <v>8.769795293849821E-11</v>
      </c>
      <c r="E5079" s="31">
        <v>1.1148368418825198E-4</v>
      </c>
    </row>
    <row r="5080" spans="1:5" x14ac:dyDescent="0.25">
      <c r="A5080">
        <v>5079</v>
      </c>
      <c r="B5080" s="31">
        <v>6.6138410542879491E-9</v>
      </c>
      <c r="C5080" s="31">
        <v>4.1621898360820332E-9</v>
      </c>
      <c r="D5080" s="31">
        <v>3.468491530068361E-10</v>
      </c>
      <c r="E5080" s="31">
        <v>4.4092273695252993E-4</v>
      </c>
    </row>
    <row r="5081" spans="1:5" x14ac:dyDescent="0.25">
      <c r="A5081">
        <v>5080</v>
      </c>
      <c r="B5081" s="31">
        <v>2.8909839308091752E-9</v>
      </c>
      <c r="C5081" s="31">
        <v>1.8193397504297743E-9</v>
      </c>
      <c r="D5081" s="31">
        <v>1.5161164586914785E-10</v>
      </c>
      <c r="E5081" s="31">
        <v>1.9273226205394502E-4</v>
      </c>
    </row>
    <row r="5082" spans="1:5" x14ac:dyDescent="0.25">
      <c r="A5082">
        <v>5081</v>
      </c>
      <c r="B5082" s="31">
        <v>2.3304009706554824E-9</v>
      </c>
      <c r="C5082" s="31">
        <v>1.46655644646456E-9</v>
      </c>
      <c r="D5082" s="31">
        <v>1.2221303720538E-10</v>
      </c>
      <c r="E5082" s="31">
        <v>1.5536006471036549E-4</v>
      </c>
    </row>
    <row r="5083" spans="1:5" x14ac:dyDescent="0.25">
      <c r="A5083">
        <v>5082</v>
      </c>
      <c r="B5083" s="31">
        <v>2.5690161619670634E-9</v>
      </c>
      <c r="C5083" s="31">
        <v>1.6167205819283134E-9</v>
      </c>
      <c r="D5083" s="31">
        <v>1.3472671516069279E-10</v>
      </c>
      <c r="E5083" s="31">
        <v>1.7126774413113755E-4</v>
      </c>
    </row>
    <row r="5084" spans="1:5" x14ac:dyDescent="0.25">
      <c r="A5084">
        <v>5083</v>
      </c>
      <c r="B5084" s="31">
        <v>1.4234348069488168E-9</v>
      </c>
      <c r="C5084" s="31">
        <v>8.9578897303052933E-10</v>
      </c>
      <c r="D5084" s="31">
        <v>7.464908108587744E-11</v>
      </c>
      <c r="E5084" s="31">
        <v>9.4895653796587783E-5</v>
      </c>
    </row>
    <row r="5085" spans="1:5" x14ac:dyDescent="0.25">
      <c r="A5085">
        <v>5084</v>
      </c>
      <c r="B5085" s="31">
        <v>3.5298746158828643E-9</v>
      </c>
      <c r="C5085" s="31">
        <v>2.2214032856665589E-9</v>
      </c>
      <c r="D5085" s="31">
        <v>1.8511694047221324E-10</v>
      </c>
      <c r="E5085" s="31">
        <v>2.3532497439219096E-4</v>
      </c>
    </row>
    <row r="5086" spans="1:5" x14ac:dyDescent="0.25">
      <c r="A5086">
        <v>5085</v>
      </c>
      <c r="B5086" s="31">
        <v>1.6012245870275184E-9</v>
      </c>
      <c r="C5086" s="31">
        <v>1.0076747606581396E-9</v>
      </c>
      <c r="D5086" s="31">
        <v>8.3972896721511637E-11</v>
      </c>
      <c r="E5086" s="31">
        <v>1.0674830580183455E-4</v>
      </c>
    </row>
    <row r="5087" spans="1:5" x14ac:dyDescent="0.25">
      <c r="A5087">
        <v>5086</v>
      </c>
      <c r="B5087" s="31">
        <v>2.6046840200149615E-9</v>
      </c>
      <c r="C5087" s="31">
        <v>1.6391669024587303E-9</v>
      </c>
      <c r="D5087" s="31">
        <v>1.3659724187156087E-10</v>
      </c>
      <c r="E5087" s="31">
        <v>1.7364560133433077E-4</v>
      </c>
    </row>
    <row r="5088" spans="1:5" x14ac:dyDescent="0.25">
      <c r="A5088">
        <v>5087</v>
      </c>
      <c r="B5088" s="31">
        <v>1.0971553444392379E-9</v>
      </c>
      <c r="C5088" s="31">
        <v>6.9045639073340538E-10</v>
      </c>
      <c r="D5088" s="31">
        <v>5.7538032561117113E-11</v>
      </c>
      <c r="E5088" s="31">
        <v>7.3143689629282527E-5</v>
      </c>
    </row>
    <row r="5089" spans="1:5" x14ac:dyDescent="0.25">
      <c r="A5089">
        <v>5088</v>
      </c>
      <c r="B5089" s="31">
        <v>2.13497907955136E-9</v>
      </c>
      <c r="C5089" s="31">
        <v>1.3435745056793079E-9</v>
      </c>
      <c r="D5089" s="31">
        <v>1.1196454213994232E-10</v>
      </c>
      <c r="E5089" s="31">
        <v>1.4233193863675734E-4</v>
      </c>
    </row>
    <row r="5090" spans="1:5" x14ac:dyDescent="0.25">
      <c r="A5090">
        <v>5089</v>
      </c>
      <c r="B5090" s="31">
        <v>6.6752213405820893E-9</v>
      </c>
      <c r="C5090" s="31">
        <v>4.2008173751553585E-9</v>
      </c>
      <c r="D5090" s="31">
        <v>3.5006811459627986E-10</v>
      </c>
      <c r="E5090" s="31">
        <v>4.4501475603880592E-4</v>
      </c>
    </row>
    <row r="5091" spans="1:5" x14ac:dyDescent="0.25">
      <c r="A5091">
        <v>5090</v>
      </c>
      <c r="B5091" s="31">
        <v>1.6419364873992342E-9</v>
      </c>
      <c r="C5091" s="31">
        <v>1.0332953730290525E-9</v>
      </c>
      <c r="D5091" s="31">
        <v>8.6107947752421035E-11</v>
      </c>
      <c r="E5091" s="31">
        <v>1.0946243249328228E-4</v>
      </c>
    </row>
    <row r="5092" spans="1:5" x14ac:dyDescent="0.25">
      <c r="A5092">
        <v>5091</v>
      </c>
      <c r="B5092" s="31">
        <v>3.255744096561776E-9</v>
      </c>
      <c r="C5092" s="31">
        <v>2.0488888191239451E-9</v>
      </c>
      <c r="D5092" s="31">
        <v>1.7074073492699543E-10</v>
      </c>
      <c r="E5092" s="31">
        <v>2.1704960643745174E-4</v>
      </c>
    </row>
    <row r="5093" spans="1:5" x14ac:dyDescent="0.25">
      <c r="A5093">
        <v>5092</v>
      </c>
      <c r="B5093" s="31">
        <v>1.7321084676840878E-9</v>
      </c>
      <c r="C5093" s="31">
        <v>1.0900419589781779E-9</v>
      </c>
      <c r="D5093" s="31">
        <v>9.0836829914848165E-11</v>
      </c>
      <c r="E5093" s="31">
        <v>1.1547389784560584E-4</v>
      </c>
    </row>
    <row r="5094" spans="1:5" x14ac:dyDescent="0.25">
      <c r="A5094">
        <v>5093</v>
      </c>
      <c r="B5094" s="31">
        <v>3.3109311728394723E-9</v>
      </c>
      <c r="C5094" s="31">
        <v>2.0836188778115802E-9</v>
      </c>
      <c r="D5094" s="31">
        <v>1.7363490648429835E-10</v>
      </c>
      <c r="E5094" s="31">
        <v>2.2072874485596481E-4</v>
      </c>
    </row>
    <row r="5095" spans="1:5" x14ac:dyDescent="0.25">
      <c r="A5095">
        <v>5094</v>
      </c>
      <c r="B5095" s="31">
        <v>1.5393212108354355E-9</v>
      </c>
      <c r="C5095" s="31">
        <v>9.6871803322986179E-10</v>
      </c>
      <c r="D5095" s="31">
        <v>8.0726502769155145E-11</v>
      </c>
      <c r="E5095" s="31">
        <v>1.026214140556957E-4</v>
      </c>
    </row>
    <row r="5096" spans="1:5" x14ac:dyDescent="0.25">
      <c r="A5096">
        <v>5095</v>
      </c>
      <c r="B5096" s="31">
        <v>1.3598756153659923E-9</v>
      </c>
      <c r="C5096" s="31">
        <v>8.5579021602621487E-10</v>
      </c>
      <c r="D5096" s="31">
        <v>7.1315851335517906E-11</v>
      </c>
      <c r="E5096" s="31">
        <v>9.0658374357732827E-5</v>
      </c>
    </row>
    <row r="5097" spans="1:5" x14ac:dyDescent="0.25">
      <c r="A5097">
        <v>5096</v>
      </c>
      <c r="B5097" s="31">
        <v>4.9410493803602814E-10</v>
      </c>
      <c r="C5097" s="31">
        <v>3.1094768292294697E-10</v>
      </c>
      <c r="D5097" s="31">
        <v>2.591230691024558E-11</v>
      </c>
      <c r="E5097" s="31">
        <v>3.2940329202401877E-5</v>
      </c>
    </row>
    <row r="5098" spans="1:5" x14ac:dyDescent="0.25">
      <c r="A5098">
        <v>5097</v>
      </c>
      <c r="B5098" s="31">
        <v>1.0913104743853376E-9</v>
      </c>
      <c r="C5098" s="31">
        <v>6.8677812593510132E-10</v>
      </c>
      <c r="D5098" s="31">
        <v>5.7231510494591779E-11</v>
      </c>
      <c r="E5098" s="31">
        <v>7.275403162568917E-5</v>
      </c>
    </row>
    <row r="5099" spans="1:5" x14ac:dyDescent="0.25">
      <c r="A5099">
        <v>5098</v>
      </c>
      <c r="B5099" s="31">
        <v>2.5424740779910622E-9</v>
      </c>
      <c r="C5099" s="31">
        <v>1.6000172485330053E-9</v>
      </c>
      <c r="D5099" s="31">
        <v>1.3333477071108377E-10</v>
      </c>
      <c r="E5099" s="31">
        <v>1.694982718660708E-4</v>
      </c>
    </row>
    <row r="5100" spans="1:5" x14ac:dyDescent="0.25">
      <c r="A5100">
        <v>5099</v>
      </c>
      <c r="B5100" s="31">
        <v>1.1970731274084307E-9</v>
      </c>
      <c r="C5100" s="31">
        <v>7.5333615716634667E-10</v>
      </c>
      <c r="D5100" s="31">
        <v>6.2778013097195556E-11</v>
      </c>
      <c r="E5100" s="31">
        <v>7.9804875160562045E-5</v>
      </c>
    </row>
    <row r="5101" spans="1:5" x14ac:dyDescent="0.25">
      <c r="A5101">
        <v>5100</v>
      </c>
      <c r="B5101" s="31">
        <v>2.0843301493710317E-9</v>
      </c>
      <c r="C5101" s="31">
        <v>1.3117003707137699E-9</v>
      </c>
      <c r="D5101" s="31">
        <v>1.0930836422614749E-10</v>
      </c>
      <c r="E5101" s="31">
        <v>1.389553432914021E-4</v>
      </c>
    </row>
    <row r="5102" spans="1:5" x14ac:dyDescent="0.25">
      <c r="A5102">
        <v>5101</v>
      </c>
      <c r="B5102" s="31">
        <v>2.1325121748116902E-9</v>
      </c>
      <c r="C5102" s="31">
        <v>1.3420220453540968E-9</v>
      </c>
      <c r="D5102" s="31">
        <v>1.1183517044617474E-10</v>
      </c>
      <c r="E5102" s="31">
        <v>1.4216747832077934E-4</v>
      </c>
    </row>
    <row r="5103" spans="1:5" x14ac:dyDescent="0.25">
      <c r="A5103">
        <v>5102</v>
      </c>
      <c r="B5103" s="31">
        <v>1.8785406006788069E-9</v>
      </c>
      <c r="C5103" s="31">
        <v>1.182193906783348E-9</v>
      </c>
      <c r="D5103" s="31">
        <v>9.8516158898612329E-11</v>
      </c>
      <c r="E5103" s="31">
        <v>1.2523604004525379E-4</v>
      </c>
    </row>
    <row r="5104" spans="1:5" x14ac:dyDescent="0.25">
      <c r="A5104">
        <v>5103</v>
      </c>
      <c r="B5104" s="31">
        <v>1.7561117516415577E-9</v>
      </c>
      <c r="C5104" s="31">
        <v>1.1051475872659339E-9</v>
      </c>
      <c r="D5104" s="31">
        <v>9.2095632272161158E-11</v>
      </c>
      <c r="E5104" s="31">
        <v>1.1707411677610384E-4</v>
      </c>
    </row>
    <row r="5105" spans="1:5" x14ac:dyDescent="0.25">
      <c r="A5105">
        <v>5104</v>
      </c>
      <c r="B5105" s="31">
        <v>6.9428829354854291E-10</v>
      </c>
      <c r="C5105" s="31">
        <v>4.36926085008494E-10</v>
      </c>
      <c r="D5105" s="31">
        <v>3.6410507084041165E-11</v>
      </c>
      <c r="E5105" s="31">
        <v>4.6285886236569524E-5</v>
      </c>
    </row>
    <row r="5106" spans="1:5" x14ac:dyDescent="0.25">
      <c r="A5106">
        <v>5105</v>
      </c>
      <c r="B5106" s="31">
        <v>1.7881397609562822E-9</v>
      </c>
      <c r="C5106" s="31">
        <v>1.1253032961415286E-9</v>
      </c>
      <c r="D5106" s="31">
        <v>9.3775274678460722E-11</v>
      </c>
      <c r="E5106" s="31">
        <v>1.1920931739708548E-4</v>
      </c>
    </row>
    <row r="5107" spans="1:5" x14ac:dyDescent="0.25">
      <c r="A5107">
        <v>5106</v>
      </c>
      <c r="B5107" s="31">
        <v>3.2376213287994286E-9</v>
      </c>
      <c r="C5107" s="31">
        <v>2.0374838882882978E-9</v>
      </c>
      <c r="D5107" s="31">
        <v>1.6979032402402481E-10</v>
      </c>
      <c r="E5107" s="31">
        <v>2.158414219199619E-4</v>
      </c>
    </row>
    <row r="5108" spans="1:5" x14ac:dyDescent="0.25">
      <c r="A5108">
        <v>5107</v>
      </c>
      <c r="B5108" s="31">
        <v>3.060752375775786E-9</v>
      </c>
      <c r="C5108" s="31">
        <v>1.9261775910019125E-9</v>
      </c>
      <c r="D5108" s="31">
        <v>1.6051479925015938E-10</v>
      </c>
      <c r="E5108" s="31">
        <v>2.0405015838505239E-4</v>
      </c>
    </row>
    <row r="5109" spans="1:5" x14ac:dyDescent="0.25">
      <c r="A5109">
        <v>5108</v>
      </c>
      <c r="B5109" s="31">
        <v>8.9378169764870314E-10</v>
      </c>
      <c r="C5109" s="31">
        <v>5.6247029027371807E-10</v>
      </c>
      <c r="D5109" s="31">
        <v>4.6872524189476504E-11</v>
      </c>
      <c r="E5109" s="31">
        <v>5.9585446509913542E-5</v>
      </c>
    </row>
    <row r="5110" spans="1:5" x14ac:dyDescent="0.25">
      <c r="A5110">
        <v>5109</v>
      </c>
      <c r="B5110" s="31">
        <v>1.5906134311139823E-9</v>
      </c>
      <c r="C5110" s="31">
        <v>1.0009970003476212E-9</v>
      </c>
      <c r="D5110" s="31">
        <v>8.3416416695635107E-11</v>
      </c>
      <c r="E5110" s="31">
        <v>1.0604089540759881E-4</v>
      </c>
    </row>
    <row r="5111" spans="1:5" x14ac:dyDescent="0.25">
      <c r="A5111">
        <v>5110</v>
      </c>
      <c r="B5111" s="31">
        <v>1.2936462953642725E-9</v>
      </c>
      <c r="C5111" s="31">
        <v>8.1411110697307769E-10</v>
      </c>
      <c r="D5111" s="31">
        <v>6.784259224775647E-11</v>
      </c>
      <c r="E5111" s="31">
        <v>8.6243086357618167E-5</v>
      </c>
    </row>
    <row r="5112" spans="1:5" x14ac:dyDescent="0.25">
      <c r="A5112">
        <v>5111</v>
      </c>
      <c r="B5112" s="31">
        <v>1.3286555397784902E-9</v>
      </c>
      <c r="C5112" s="31">
        <v>8.3614295201950458E-10</v>
      </c>
      <c r="D5112" s="31">
        <v>6.967857933495871E-11</v>
      </c>
      <c r="E5112" s="31">
        <v>8.8577035985232673E-5</v>
      </c>
    </row>
    <row r="5113" spans="1:5" x14ac:dyDescent="0.25">
      <c r="A5113">
        <v>5112</v>
      </c>
      <c r="B5113" s="31">
        <v>9.0243328320593108E-10</v>
      </c>
      <c r="C5113" s="31">
        <v>5.6791486343123937E-10</v>
      </c>
      <c r="D5113" s="31">
        <v>4.7326238619269948E-11</v>
      </c>
      <c r="E5113" s="31">
        <v>6.0162218880395401E-5</v>
      </c>
    </row>
    <row r="5114" spans="1:5" x14ac:dyDescent="0.25">
      <c r="A5114">
        <v>5113</v>
      </c>
      <c r="B5114" s="31">
        <v>4.2536589122766044E-9</v>
      </c>
      <c r="C5114" s="31">
        <v>2.676891649725852E-9</v>
      </c>
      <c r="D5114" s="31">
        <v>2.23074304143821E-10</v>
      </c>
      <c r="E5114" s="31">
        <v>2.8357726081844028E-4</v>
      </c>
    </row>
    <row r="5115" spans="1:5" x14ac:dyDescent="0.25">
      <c r="A5115">
        <v>5114</v>
      </c>
      <c r="B5115" s="31">
        <v>2.292989485238293E-9</v>
      </c>
      <c r="C5115" s="31">
        <v>1.4430128349568105E-9</v>
      </c>
      <c r="D5115" s="31">
        <v>1.202510695797342E-10</v>
      </c>
      <c r="E5115" s="31">
        <v>1.5286596568255285E-4</v>
      </c>
    </row>
    <row r="5116" spans="1:5" x14ac:dyDescent="0.25">
      <c r="A5116">
        <v>5115</v>
      </c>
      <c r="B5116" s="31">
        <v>1.8397870336342155E-9</v>
      </c>
      <c r="C5116" s="31">
        <v>1.1578057030843268E-9</v>
      </c>
      <c r="D5116" s="31">
        <v>9.6483808590360561E-11</v>
      </c>
      <c r="E5116" s="31">
        <v>1.226524689089477E-4</v>
      </c>
    </row>
    <row r="5117" spans="1:5" x14ac:dyDescent="0.25">
      <c r="A5117">
        <v>5116</v>
      </c>
      <c r="B5117" s="31">
        <v>3.3868499432524596E-9</v>
      </c>
      <c r="C5117" s="31">
        <v>2.131395704013945E-9</v>
      </c>
      <c r="D5117" s="31">
        <v>1.7761630866782876E-10</v>
      </c>
      <c r="E5117" s="31">
        <v>2.2578999621683063E-4</v>
      </c>
    </row>
    <row r="5118" spans="1:5" x14ac:dyDescent="0.25">
      <c r="A5118">
        <v>5117</v>
      </c>
      <c r="B5118" s="31">
        <v>2.9930851049338417E-9</v>
      </c>
      <c r="C5118" s="31">
        <v>1.88359355781727E-9</v>
      </c>
      <c r="D5118" s="31">
        <v>1.5696612981810583E-10</v>
      </c>
      <c r="E5118" s="31">
        <v>1.9953900699558945E-4</v>
      </c>
    </row>
    <row r="5119" spans="1:5" x14ac:dyDescent="0.25">
      <c r="A5119">
        <v>5118</v>
      </c>
      <c r="B5119" s="31">
        <v>1.8216853397112433E-9</v>
      </c>
      <c r="C5119" s="31">
        <v>1.1464140343333496E-9</v>
      </c>
      <c r="D5119" s="31">
        <v>9.5534502861112459E-11</v>
      </c>
      <c r="E5119" s="31">
        <v>1.2144568931408288E-4</v>
      </c>
    </row>
    <row r="5120" spans="1:5" x14ac:dyDescent="0.25">
      <c r="A5120">
        <v>5119</v>
      </c>
      <c r="B5120" s="31">
        <v>2.1758661205023103E-9</v>
      </c>
      <c r="C5120" s="31">
        <v>1.3693053366558372E-9</v>
      </c>
      <c r="D5120" s="31">
        <v>1.141087780546531E-10</v>
      </c>
      <c r="E5120" s="31">
        <v>1.4505774136682069E-4</v>
      </c>
    </row>
    <row r="5121" spans="1:5" x14ac:dyDescent="0.25">
      <c r="A5121">
        <v>5120</v>
      </c>
      <c r="B5121" s="31">
        <v>1.5981025567066134E-9</v>
      </c>
      <c r="C5121" s="31">
        <v>1.0057100199329017E-9</v>
      </c>
      <c r="D5121" s="31">
        <v>8.380916832774181E-11</v>
      </c>
      <c r="E5121" s="31">
        <v>1.0654017044710755E-4</v>
      </c>
    </row>
    <row r="5122" spans="1:5" x14ac:dyDescent="0.25">
      <c r="A5122">
        <v>5121</v>
      </c>
      <c r="B5122" s="31">
        <v>1.4686506240089509E-9</v>
      </c>
      <c r="C5122" s="31">
        <v>9.2424396804070134E-10</v>
      </c>
      <c r="D5122" s="31">
        <v>7.7020330670058449E-11</v>
      </c>
      <c r="E5122" s="31">
        <v>9.7910041600596722E-5</v>
      </c>
    </row>
    <row r="5123" spans="1:5" x14ac:dyDescent="0.25">
      <c r="A5123">
        <v>5122</v>
      </c>
      <c r="B5123" s="31">
        <v>2.3541356800335021E-9</v>
      </c>
      <c r="C5123" s="31">
        <v>1.4814930567224532E-9</v>
      </c>
      <c r="D5123" s="31">
        <v>1.234577547268711E-10</v>
      </c>
      <c r="E5123" s="31">
        <v>1.5694237866890014E-4</v>
      </c>
    </row>
    <row r="5124" spans="1:5" x14ac:dyDescent="0.25">
      <c r="A5124">
        <v>5123</v>
      </c>
      <c r="B5124" s="31">
        <v>1.6486849607491468E-9</v>
      </c>
      <c r="C5124" s="31">
        <v>1.0375422889974767E-9</v>
      </c>
      <c r="D5124" s="31">
        <v>8.6461857416456394E-11</v>
      </c>
      <c r="E5124" s="31">
        <v>1.0991233071660978E-4</v>
      </c>
    </row>
    <row r="5125" spans="1:5" x14ac:dyDescent="0.25">
      <c r="A5125">
        <v>5124</v>
      </c>
      <c r="B5125" s="31">
        <v>1.4826712810392748E-9</v>
      </c>
      <c r="C5125" s="31">
        <v>9.330673787800586E-10</v>
      </c>
      <c r="D5125" s="31">
        <v>7.7755614898338217E-11</v>
      </c>
      <c r="E5125" s="31">
        <v>9.8844752069284986E-5</v>
      </c>
    </row>
    <row r="5126" spans="1:5" x14ac:dyDescent="0.25">
      <c r="A5126">
        <v>5125</v>
      </c>
      <c r="B5126" s="31">
        <v>1.0548749421391699E-9</v>
      </c>
      <c r="C5126" s="31">
        <v>6.6384869646402005E-10</v>
      </c>
      <c r="D5126" s="31">
        <v>5.5320724705335002E-11</v>
      </c>
      <c r="E5126" s="31">
        <v>7.0324996142611323E-5</v>
      </c>
    </row>
    <row r="5127" spans="1:5" x14ac:dyDescent="0.25">
      <c r="A5127">
        <v>5126</v>
      </c>
      <c r="B5127" s="31">
        <v>1.7457647850120072E-9</v>
      </c>
      <c r="C5127" s="31">
        <v>1.0986360852527617E-9</v>
      </c>
      <c r="D5127" s="31">
        <v>9.1553007104396805E-11</v>
      </c>
      <c r="E5127" s="31">
        <v>1.1638431900080048E-4</v>
      </c>
    </row>
    <row r="5128" spans="1:5" x14ac:dyDescent="0.25">
      <c r="A5128">
        <v>5127</v>
      </c>
      <c r="B5128" s="31">
        <v>4.0122705208800057E-9</v>
      </c>
      <c r="C5128" s="31">
        <v>2.5249822976606497E-9</v>
      </c>
      <c r="D5128" s="31">
        <v>2.1041519147172082E-10</v>
      </c>
      <c r="E5128" s="31">
        <v>2.6748470139200038E-4</v>
      </c>
    </row>
    <row r="5129" spans="1:5" x14ac:dyDescent="0.25">
      <c r="A5129">
        <v>5128</v>
      </c>
      <c r="B5129" s="31">
        <v>4.2423809012653356E-9</v>
      </c>
      <c r="C5129" s="31">
        <v>2.6697942274538291E-9</v>
      </c>
      <c r="D5129" s="31">
        <v>2.2248285228781908E-10</v>
      </c>
      <c r="E5129" s="31">
        <v>2.8282539341768905E-4</v>
      </c>
    </row>
    <row r="5130" spans="1:5" x14ac:dyDescent="0.25">
      <c r="A5130">
        <v>5129</v>
      </c>
      <c r="B5130" s="31">
        <v>1.6726715893550986E-9</v>
      </c>
      <c r="C5130" s="31">
        <v>1.0526374358215509E-9</v>
      </c>
      <c r="D5130" s="31">
        <v>8.7719786318462572E-11</v>
      </c>
      <c r="E5130" s="31">
        <v>1.115114392903399E-4</v>
      </c>
    </row>
    <row r="5131" spans="1:5" x14ac:dyDescent="0.25">
      <c r="A5131">
        <v>5130</v>
      </c>
      <c r="B5131" s="31">
        <v>2.4076305494599533E-9</v>
      </c>
      <c r="C5131" s="31">
        <v>1.5151581841395926E-9</v>
      </c>
      <c r="D5131" s="31">
        <v>1.2626318201163272E-10</v>
      </c>
      <c r="E5131" s="31">
        <v>1.6050870329733022E-4</v>
      </c>
    </row>
    <row r="5132" spans="1:5" x14ac:dyDescent="0.25">
      <c r="A5132">
        <v>5131</v>
      </c>
      <c r="B5132" s="31">
        <v>1.3264867964658934E-9</v>
      </c>
      <c r="C5132" s="31">
        <v>8.3477812917319372E-10</v>
      </c>
      <c r="D5132" s="31">
        <v>6.9564844097766139E-11</v>
      </c>
      <c r="E5132" s="31">
        <v>8.8432453097726232E-5</v>
      </c>
    </row>
    <row r="5133" spans="1:5" x14ac:dyDescent="0.25">
      <c r="A5133">
        <v>5132</v>
      </c>
      <c r="B5133" s="31">
        <v>1.8152790074805581E-9</v>
      </c>
      <c r="C5133" s="31">
        <v>1.1423824329268059E-9</v>
      </c>
      <c r="D5133" s="31">
        <v>9.5198536077233828E-11</v>
      </c>
      <c r="E5133" s="31">
        <v>1.2101860049870388E-4</v>
      </c>
    </row>
    <row r="5134" spans="1:5" x14ac:dyDescent="0.25">
      <c r="A5134">
        <v>5133</v>
      </c>
      <c r="B5134" s="31">
        <v>8.6989301238105123E-10</v>
      </c>
      <c r="C5134" s="31">
        <v>5.4743678066829447E-10</v>
      </c>
      <c r="D5134" s="31">
        <v>4.5619731722357875E-11</v>
      </c>
      <c r="E5134" s="31">
        <v>5.7992867492070084E-5</v>
      </c>
    </row>
    <row r="5135" spans="1:5" x14ac:dyDescent="0.25">
      <c r="A5135">
        <v>5134</v>
      </c>
      <c r="B5135" s="31">
        <v>1.616565628675934E-9</v>
      </c>
      <c r="C5135" s="31">
        <v>1.0173291093338686E-9</v>
      </c>
      <c r="D5135" s="31">
        <v>8.477742577782238E-11</v>
      </c>
      <c r="E5135" s="31">
        <v>1.0777104191172892E-4</v>
      </c>
    </row>
    <row r="5136" spans="1:5" x14ac:dyDescent="0.25">
      <c r="A5136">
        <v>5135</v>
      </c>
      <c r="B5136" s="31">
        <v>3.5219261060249384E-9</v>
      </c>
      <c r="C5136" s="31">
        <v>2.2164011686408996E-9</v>
      </c>
      <c r="D5136" s="31">
        <v>1.8470009738674164E-10</v>
      </c>
      <c r="E5136" s="31">
        <v>2.3479507373499588E-4</v>
      </c>
    </row>
    <row r="5137" spans="1:5" x14ac:dyDescent="0.25">
      <c r="A5137">
        <v>5136</v>
      </c>
      <c r="B5137" s="31">
        <v>1.8500298115769721E-9</v>
      </c>
      <c r="C5137" s="31">
        <v>1.1642516375869328E-9</v>
      </c>
      <c r="D5137" s="31">
        <v>9.7020969798911071E-11</v>
      </c>
      <c r="E5137" s="31">
        <v>1.2333532077179815E-4</v>
      </c>
    </row>
    <row r="5138" spans="1:5" x14ac:dyDescent="0.25">
      <c r="A5138">
        <v>5137</v>
      </c>
      <c r="B5138" s="31">
        <v>4.1791450910372868E-9</v>
      </c>
      <c r="C5138" s="31">
        <v>2.6299989792089451E-9</v>
      </c>
      <c r="D5138" s="31">
        <v>2.1916658160074541E-10</v>
      </c>
      <c r="E5138" s="31">
        <v>2.7860967273581912E-4</v>
      </c>
    </row>
    <row r="5139" spans="1:5" x14ac:dyDescent="0.25">
      <c r="A5139">
        <v>5138</v>
      </c>
      <c r="B5139" s="31">
        <v>2.9164932622596818E-9</v>
      </c>
      <c r="C5139" s="31">
        <v>1.8353931570987641E-9</v>
      </c>
      <c r="D5139" s="31">
        <v>1.5294942975823035E-10</v>
      </c>
      <c r="E5139" s="31">
        <v>1.9443288415064546E-4</v>
      </c>
    </row>
    <row r="5140" spans="1:5" x14ac:dyDescent="0.25">
      <c r="A5140">
        <v>5139</v>
      </c>
      <c r="B5140" s="31">
        <v>1.7450407603794047E-9</v>
      </c>
      <c r="C5140" s="31">
        <v>1.0981804456415047E-9</v>
      </c>
      <c r="D5140" s="31">
        <v>9.1515037136792056E-11</v>
      </c>
      <c r="E5140" s="31">
        <v>1.1633605069196031E-4</v>
      </c>
    </row>
    <row r="5141" spans="1:5" x14ac:dyDescent="0.25">
      <c r="A5141">
        <v>5140</v>
      </c>
      <c r="B5141" s="31">
        <v>3.9686248805295111E-9</v>
      </c>
      <c r="C5141" s="31">
        <v>2.4975154385140513E-9</v>
      </c>
      <c r="D5141" s="31">
        <v>2.0812628654283761E-10</v>
      </c>
      <c r="E5141" s="31">
        <v>2.6457499203530075E-4</v>
      </c>
    </row>
    <row r="5142" spans="1:5" x14ac:dyDescent="0.25">
      <c r="A5142">
        <v>5141</v>
      </c>
      <c r="B5142" s="31">
        <v>1.8407758082261644E-9</v>
      </c>
      <c r="C5142" s="31">
        <v>1.1584279538343836E-9</v>
      </c>
      <c r="D5142" s="31">
        <v>9.6535662819531971E-11</v>
      </c>
      <c r="E5142" s="31">
        <v>1.2271838721507761E-4</v>
      </c>
    </row>
    <row r="5143" spans="1:5" x14ac:dyDescent="0.25">
      <c r="A5143">
        <v>5142</v>
      </c>
      <c r="B5143" s="31">
        <v>3.3260942005719492E-9</v>
      </c>
      <c r="C5143" s="31">
        <v>2.0931611996476076E-9</v>
      </c>
      <c r="D5143" s="31">
        <v>1.7443009997063397E-10</v>
      </c>
      <c r="E5143" s="31">
        <v>2.2173961337146328E-4</v>
      </c>
    </row>
    <row r="5144" spans="1:5" x14ac:dyDescent="0.25">
      <c r="A5144">
        <v>5143</v>
      </c>
      <c r="B5144" s="31">
        <v>1.2418895472733406E-9</v>
      </c>
      <c r="C5144" s="31">
        <v>7.8153980550325031E-10</v>
      </c>
      <c r="D5144" s="31">
        <v>6.5128317125270859E-11</v>
      </c>
      <c r="E5144" s="31">
        <v>8.2792636484889373E-5</v>
      </c>
    </row>
    <row r="5145" spans="1:5" x14ac:dyDescent="0.25">
      <c r="A5145">
        <v>5144</v>
      </c>
      <c r="B5145" s="31">
        <v>2.3074124091117741E-9</v>
      </c>
      <c r="C5145" s="31">
        <v>1.452089398282122E-9</v>
      </c>
      <c r="D5145" s="31">
        <v>1.2100744985684349E-10</v>
      </c>
      <c r="E5145" s="31">
        <v>1.5382749394078494E-4</v>
      </c>
    </row>
    <row r="5146" spans="1:5" x14ac:dyDescent="0.25">
      <c r="A5146">
        <v>5145</v>
      </c>
      <c r="B5146" s="31">
        <v>1.913743521601272E-9</v>
      </c>
      <c r="C5146" s="31">
        <v>1.2043476353748278E-9</v>
      </c>
      <c r="D5146" s="31">
        <v>1.0036230294790231E-10</v>
      </c>
      <c r="E5146" s="31">
        <v>1.2758290144008479E-4</v>
      </c>
    </row>
    <row r="5147" spans="1:5" x14ac:dyDescent="0.25">
      <c r="A5147">
        <v>5146</v>
      </c>
      <c r="B5147" s="31">
        <v>2.4830583776778217E-9</v>
      </c>
      <c r="C5147" s="31">
        <v>1.5626260530208098E-9</v>
      </c>
      <c r="D5147" s="31">
        <v>1.3021883775173415E-10</v>
      </c>
      <c r="E5147" s="31">
        <v>1.6553722517852144E-4</v>
      </c>
    </row>
    <row r="5148" spans="1:5" x14ac:dyDescent="0.25">
      <c r="A5148">
        <v>5147</v>
      </c>
      <c r="B5148" s="31">
        <v>5.3691221207319023E-9</v>
      </c>
      <c r="C5148" s="31">
        <v>3.3788694551564878E-9</v>
      </c>
      <c r="D5148" s="31">
        <v>2.8157245459637398E-10</v>
      </c>
      <c r="E5148" s="31">
        <v>3.5794147471546016E-4</v>
      </c>
    </row>
    <row r="5149" spans="1:5" x14ac:dyDescent="0.25">
      <c r="A5149">
        <v>5148</v>
      </c>
      <c r="B5149" s="31">
        <v>1.7780560177285643E-9</v>
      </c>
      <c r="C5149" s="31">
        <v>1.1189574445815102E-9</v>
      </c>
      <c r="D5149" s="31">
        <v>9.3246453715125856E-11</v>
      </c>
      <c r="E5149" s="31">
        <v>1.1853706784857095E-4</v>
      </c>
    </row>
    <row r="5150" spans="1:5" x14ac:dyDescent="0.25">
      <c r="A5150">
        <v>5149</v>
      </c>
      <c r="B5150" s="31">
        <v>1.9231000367444544E-9</v>
      </c>
      <c r="C5150" s="31">
        <v>1.2102358313430168E-9</v>
      </c>
      <c r="D5150" s="31">
        <v>1.0085298594525141E-10</v>
      </c>
      <c r="E5150" s="31">
        <v>1.2820666911629697E-4</v>
      </c>
    </row>
    <row r="5151" spans="1:5" x14ac:dyDescent="0.25">
      <c r="A5151">
        <v>5150</v>
      </c>
      <c r="B5151" s="31">
        <v>1.8855624230224074E-9</v>
      </c>
      <c r="C5151" s="31">
        <v>1.1866128453924576E-9</v>
      </c>
      <c r="D5151" s="31">
        <v>9.8884403782704792E-11</v>
      </c>
      <c r="E5151" s="31">
        <v>1.2570416153482716E-4</v>
      </c>
    </row>
    <row r="5152" spans="1:5" x14ac:dyDescent="0.25">
      <c r="A5152">
        <v>5151</v>
      </c>
      <c r="B5152" s="31">
        <v>1.6694125760793517E-9</v>
      </c>
      <c r="C5152" s="31">
        <v>1.0505864896587043E-9</v>
      </c>
      <c r="D5152" s="31">
        <v>8.7548874138225364E-11</v>
      </c>
      <c r="E5152" s="31">
        <v>1.1129417173862344E-4</v>
      </c>
    </row>
    <row r="5153" spans="1:5" x14ac:dyDescent="0.25">
      <c r="A5153">
        <v>5152</v>
      </c>
      <c r="B5153" s="31">
        <v>3.3398460528786983E-9</v>
      </c>
      <c r="C5153" s="31">
        <v>2.1018154475239369E-9</v>
      </c>
      <c r="D5153" s="31">
        <v>1.7515128729366141E-10</v>
      </c>
      <c r="E5153" s="31">
        <v>2.2265640352524656E-4</v>
      </c>
    </row>
    <row r="5154" spans="1:5" x14ac:dyDescent="0.25">
      <c r="A5154">
        <v>5153</v>
      </c>
      <c r="B5154" s="31">
        <v>5.5235837944464939E-9</v>
      </c>
      <c r="C5154" s="31">
        <v>3.4760745139297527E-9</v>
      </c>
      <c r="D5154" s="31">
        <v>2.8967287616081272E-10</v>
      </c>
      <c r="E5154" s="31">
        <v>3.6823891962976623E-4</v>
      </c>
    </row>
    <row r="5155" spans="1:5" x14ac:dyDescent="0.25">
      <c r="A5155">
        <v>5154</v>
      </c>
      <c r="B5155" s="31">
        <v>3.383035518892776E-9</v>
      </c>
      <c r="C5155" s="31">
        <v>2.1289952292867689E-9</v>
      </c>
      <c r="D5155" s="31">
        <v>1.7741626910723074E-10</v>
      </c>
      <c r="E5155" s="31">
        <v>2.2553570125951841E-4</v>
      </c>
    </row>
    <row r="5156" spans="1:5" x14ac:dyDescent="0.25">
      <c r="A5156">
        <v>5155</v>
      </c>
      <c r="B5156" s="31">
        <v>3.4852449699756377E-9</v>
      </c>
      <c r="C5156" s="31">
        <v>2.1933171769956274E-9</v>
      </c>
      <c r="D5156" s="31">
        <v>1.8277643141630227E-10</v>
      </c>
      <c r="E5156" s="31">
        <v>2.3234966466504251E-4</v>
      </c>
    </row>
    <row r="5157" spans="1:5" x14ac:dyDescent="0.25">
      <c r="A5157">
        <v>5156</v>
      </c>
      <c r="B5157" s="31">
        <v>1.9313575754228575E-9</v>
      </c>
      <c r="C5157" s="31">
        <v>1.215432424862001E-9</v>
      </c>
      <c r="D5157" s="31">
        <v>1.0128603540516675E-10</v>
      </c>
      <c r="E5157" s="31">
        <v>1.2875717169485716E-4</v>
      </c>
    </row>
    <row r="5158" spans="1:5" x14ac:dyDescent="0.25">
      <c r="A5158">
        <v>5157</v>
      </c>
      <c r="B5158" s="31">
        <v>2.700367824408558E-9</v>
      </c>
      <c r="C5158" s="31">
        <v>1.6993821623743722E-9</v>
      </c>
      <c r="D5158" s="31">
        <v>1.4161518019786435E-10</v>
      </c>
      <c r="E5158" s="31">
        <v>1.8002452162723718E-4</v>
      </c>
    </row>
    <row r="5159" spans="1:5" x14ac:dyDescent="0.25">
      <c r="A5159">
        <v>5158</v>
      </c>
      <c r="B5159" s="31">
        <v>1.8748066906678735E-9</v>
      </c>
      <c r="C5159" s="31">
        <v>1.17984410094907E-9</v>
      </c>
      <c r="D5159" s="31">
        <v>9.8320341745755834E-11</v>
      </c>
      <c r="E5159" s="31">
        <v>1.2498711271119155E-4</v>
      </c>
    </row>
    <row r="5160" spans="1:5" x14ac:dyDescent="0.25">
      <c r="A5160">
        <v>5159</v>
      </c>
      <c r="B5160" s="31">
        <v>2.9929511469156962E-9</v>
      </c>
      <c r="C5160" s="31">
        <v>1.8835092560179052E-9</v>
      </c>
      <c r="D5160" s="31">
        <v>1.5695910466815878E-10</v>
      </c>
      <c r="E5160" s="31">
        <v>1.9953007646104641E-4</v>
      </c>
    </row>
    <row r="5161" spans="1:5" x14ac:dyDescent="0.25">
      <c r="A5161">
        <v>5160</v>
      </c>
      <c r="B5161" s="31">
        <v>2.271143168780569E-9</v>
      </c>
      <c r="C5161" s="31">
        <v>1.4292646188188953E-9</v>
      </c>
      <c r="D5161" s="31">
        <v>1.1910538490157461E-10</v>
      </c>
      <c r="E5161" s="31">
        <v>1.5140954458537126E-4</v>
      </c>
    </row>
    <row r="5162" spans="1:5" x14ac:dyDescent="0.25">
      <c r="A5162">
        <v>5161</v>
      </c>
      <c r="B5162" s="31">
        <v>3.8665133261117299E-9</v>
      </c>
      <c r="C5162" s="31">
        <v>2.4332550986516832E-9</v>
      </c>
      <c r="D5162" s="31">
        <v>2.027712582209736E-10</v>
      </c>
      <c r="E5162" s="31">
        <v>2.5776755507411531E-4</v>
      </c>
    </row>
    <row r="5163" spans="1:5" x14ac:dyDescent="0.25">
      <c r="A5163">
        <v>5162</v>
      </c>
      <c r="B5163" s="31">
        <v>2.0189662238557017E-9</v>
      </c>
      <c r="C5163" s="31">
        <v>1.2705658674511088E-9</v>
      </c>
      <c r="D5163" s="31">
        <v>1.0588048895425906E-10</v>
      </c>
      <c r="E5163" s="31">
        <v>1.3459774825704676E-4</v>
      </c>
    </row>
    <row r="5164" spans="1:5" x14ac:dyDescent="0.25">
      <c r="A5164">
        <v>5163</v>
      </c>
      <c r="B5164" s="31">
        <v>6.0277291783021401E-9</v>
      </c>
      <c r="C5164" s="31">
        <v>3.7933408007013746E-9</v>
      </c>
      <c r="D5164" s="31">
        <v>3.1611173339178122E-10</v>
      </c>
      <c r="E5164" s="31">
        <v>4.0184861188680935E-4</v>
      </c>
    </row>
    <row r="5165" spans="1:5" x14ac:dyDescent="0.25">
      <c r="A5165">
        <v>5164</v>
      </c>
      <c r="B5165" s="31">
        <v>4.1246109595098049E-9</v>
      </c>
      <c r="C5165" s="31">
        <v>2.5956798284915131E-9</v>
      </c>
      <c r="D5165" s="31">
        <v>2.1630665237429275E-10</v>
      </c>
      <c r="E5165" s="31">
        <v>2.7497406396732031E-4</v>
      </c>
    </row>
    <row r="5166" spans="1:5" x14ac:dyDescent="0.25">
      <c r="A5166">
        <v>5165</v>
      </c>
      <c r="B5166" s="31">
        <v>1.4769183437239935E-9</v>
      </c>
      <c r="C5166" s="31">
        <v>9.2944696863945568E-10</v>
      </c>
      <c r="D5166" s="31">
        <v>7.7453914053287969E-11</v>
      </c>
      <c r="E5166" s="31">
        <v>9.8461222914932896E-5</v>
      </c>
    </row>
    <row r="5167" spans="1:5" x14ac:dyDescent="0.25">
      <c r="A5167">
        <v>5166</v>
      </c>
      <c r="B5167" s="31">
        <v>1.3617362276997181E-9</v>
      </c>
      <c r="C5167" s="31">
        <v>8.569611274044528E-10</v>
      </c>
      <c r="D5167" s="31">
        <v>7.14134272837044E-11</v>
      </c>
      <c r="E5167" s="31">
        <v>9.0782415179981201E-5</v>
      </c>
    </row>
    <row r="5168" spans="1:5" x14ac:dyDescent="0.25">
      <c r="A5168">
        <v>5167</v>
      </c>
      <c r="B5168" s="31">
        <v>2.4798531976155924E-9</v>
      </c>
      <c r="C5168" s="31">
        <v>1.5606089849104151E-9</v>
      </c>
      <c r="D5168" s="31">
        <v>1.300507487425346E-10</v>
      </c>
      <c r="E5168" s="31">
        <v>1.6532354650770616E-4</v>
      </c>
    </row>
    <row r="5169" spans="1:5" x14ac:dyDescent="0.25">
      <c r="A5169">
        <v>5168</v>
      </c>
      <c r="B5169" s="31">
        <v>2.4380397519375733E-9</v>
      </c>
      <c r="C5169" s="31">
        <v>1.5342951534796178E-9</v>
      </c>
      <c r="D5169" s="31">
        <v>1.2785792945663482E-10</v>
      </c>
      <c r="E5169" s="31">
        <v>1.6253598346250488E-4</v>
      </c>
    </row>
    <row r="5170" spans="1:5" x14ac:dyDescent="0.25">
      <c r="A5170">
        <v>5169</v>
      </c>
      <c r="B5170" s="31">
        <v>3.5663236685152548E-9</v>
      </c>
      <c r="C5170" s="31">
        <v>2.2443412237204216E-9</v>
      </c>
      <c r="D5170" s="31">
        <v>1.8702843531003513E-10</v>
      </c>
      <c r="E5170" s="31">
        <v>2.3775491123435031E-4</v>
      </c>
    </row>
    <row r="5171" spans="1:5" x14ac:dyDescent="0.25">
      <c r="A5171">
        <v>5170</v>
      </c>
      <c r="B5171" s="31">
        <v>6.8644941295479707E-9</v>
      </c>
      <c r="C5171" s="31">
        <v>4.319929593307313E-9</v>
      </c>
      <c r="D5171" s="31">
        <v>3.5999413277560941E-10</v>
      </c>
      <c r="E5171" s="31">
        <v>4.5763294196986471E-4</v>
      </c>
    </row>
    <row r="5172" spans="1:5" x14ac:dyDescent="0.25">
      <c r="A5172">
        <v>5171</v>
      </c>
      <c r="B5172" s="31">
        <v>1.3372826222422431E-9</v>
      </c>
      <c r="C5172" s="31">
        <v>8.4157210501107738E-10</v>
      </c>
      <c r="D5172" s="31">
        <v>7.0131008750923111E-11</v>
      </c>
      <c r="E5172" s="31">
        <v>8.9152174816149542E-5</v>
      </c>
    </row>
    <row r="5173" spans="1:5" x14ac:dyDescent="0.25">
      <c r="A5173">
        <v>5172</v>
      </c>
      <c r="B5173" s="31">
        <v>2.7622709653879798E-9</v>
      </c>
      <c r="C5173" s="31">
        <v>1.7383387417797777E-9</v>
      </c>
      <c r="D5173" s="31">
        <v>1.4486156181498148E-10</v>
      </c>
      <c r="E5173" s="31">
        <v>1.8415139769253197E-4</v>
      </c>
    </row>
    <row r="5174" spans="1:5" x14ac:dyDescent="0.25">
      <c r="A5174">
        <v>5173</v>
      </c>
      <c r="B5174" s="31">
        <v>2.6527517131435803E-9</v>
      </c>
      <c r="C5174" s="31">
        <v>1.669416626052275E-9</v>
      </c>
      <c r="D5174" s="31">
        <v>1.3911805217102292E-10</v>
      </c>
      <c r="E5174" s="31">
        <v>1.7685011420957202E-4</v>
      </c>
    </row>
    <row r="5175" spans="1:5" x14ac:dyDescent="0.25">
      <c r="A5175">
        <v>5174</v>
      </c>
      <c r="B5175" s="31">
        <v>2.6815231612191055E-9</v>
      </c>
      <c r="C5175" s="31">
        <v>1.6875229318685712E-9</v>
      </c>
      <c r="D5175" s="31">
        <v>1.406269109890476E-10</v>
      </c>
      <c r="E5175" s="31">
        <v>1.7876821074794036E-4</v>
      </c>
    </row>
    <row r="5176" spans="1:5" x14ac:dyDescent="0.25">
      <c r="A5176">
        <v>5175</v>
      </c>
      <c r="B5176" s="31">
        <v>1.8920340638931719E-9</v>
      </c>
      <c r="C5176" s="31">
        <v>1.1906855465103057E-9</v>
      </c>
      <c r="D5176" s="31">
        <v>9.9223795542525476E-11</v>
      </c>
      <c r="E5176" s="31">
        <v>1.2613560425954478E-4</v>
      </c>
    </row>
    <row r="5177" spans="1:5" x14ac:dyDescent="0.25">
      <c r="A5177">
        <v>5176</v>
      </c>
      <c r="B5177" s="31">
        <v>1.0511165813056461E-9</v>
      </c>
      <c r="C5177" s="31">
        <v>6.6148350335864916E-10</v>
      </c>
      <c r="D5177" s="31">
        <v>5.5123625279887428E-11</v>
      </c>
      <c r="E5177" s="31">
        <v>7.0074438753709735E-5</v>
      </c>
    </row>
    <row r="5178" spans="1:5" x14ac:dyDescent="0.25">
      <c r="A5178">
        <v>5177</v>
      </c>
      <c r="B5178" s="31">
        <v>2.2285384679822693E-9</v>
      </c>
      <c r="C5178" s="31">
        <v>1.4024528386178828E-9</v>
      </c>
      <c r="D5178" s="31">
        <v>1.1687106988482357E-10</v>
      </c>
      <c r="E5178" s="31">
        <v>1.4856923119881796E-4</v>
      </c>
    </row>
    <row r="5179" spans="1:5" x14ac:dyDescent="0.25">
      <c r="A5179">
        <v>5178</v>
      </c>
      <c r="B5179" s="31">
        <v>4.2232069580780612E-9</v>
      </c>
      <c r="C5179" s="31">
        <v>2.6577277760836457E-9</v>
      </c>
      <c r="D5179" s="31">
        <v>2.2147731467363713E-10</v>
      </c>
      <c r="E5179" s="31">
        <v>2.8154713053853738E-4</v>
      </c>
    </row>
    <row r="5180" spans="1:5" x14ac:dyDescent="0.25">
      <c r="A5180">
        <v>5179</v>
      </c>
      <c r="B5180" s="31">
        <v>2.5864376663952513E-9</v>
      </c>
      <c r="C5180" s="31">
        <v>1.6276841971807925E-9</v>
      </c>
      <c r="D5180" s="31">
        <v>1.3564034976506604E-10</v>
      </c>
      <c r="E5180" s="31">
        <v>1.7242917775968342E-4</v>
      </c>
    </row>
    <row r="5181" spans="1:5" x14ac:dyDescent="0.25">
      <c r="A5181">
        <v>5180</v>
      </c>
      <c r="B5181" s="31">
        <v>2.3372923480208048E-9</v>
      </c>
      <c r="C5181" s="31">
        <v>1.4708932940832297E-9</v>
      </c>
      <c r="D5181" s="31">
        <v>1.2257444117360248E-10</v>
      </c>
      <c r="E5181" s="31">
        <v>1.5581948986805364E-4</v>
      </c>
    </row>
    <row r="5182" spans="1:5" x14ac:dyDescent="0.25">
      <c r="A5182">
        <v>5181</v>
      </c>
      <c r="B5182" s="31">
        <v>2.8405341498157575E-9</v>
      </c>
      <c r="C5182" s="31">
        <v>1.7875909430484369E-9</v>
      </c>
      <c r="D5182" s="31">
        <v>1.4896591192070308E-10</v>
      </c>
      <c r="E5182" s="31">
        <v>1.8936894332105048E-4</v>
      </c>
    </row>
    <row r="5183" spans="1:5" x14ac:dyDescent="0.25">
      <c r="A5183">
        <v>5182</v>
      </c>
      <c r="B5183" s="31">
        <v>2.9882794466545236E-9</v>
      </c>
      <c r="C5183" s="31">
        <v>1.8805692846480659E-9</v>
      </c>
      <c r="D5183" s="31">
        <v>1.567141070540055E-10</v>
      </c>
      <c r="E5183" s="31">
        <v>1.9921862977696823E-4</v>
      </c>
    </row>
    <row r="5184" spans="1:5" x14ac:dyDescent="0.25">
      <c r="A5184">
        <v>5183</v>
      </c>
      <c r="B5184" s="31">
        <v>3.7067004049683021E-9</v>
      </c>
      <c r="C5184" s="31">
        <v>2.3326824192362165E-9</v>
      </c>
      <c r="D5184" s="31">
        <v>1.9439020160301805E-10</v>
      </c>
      <c r="E5184" s="31">
        <v>2.4711336033122013E-4</v>
      </c>
    </row>
    <row r="5185" spans="1:5" x14ac:dyDescent="0.25">
      <c r="A5185">
        <v>5184</v>
      </c>
      <c r="B5185" s="31">
        <v>2.4095962204671781E-9</v>
      </c>
      <c r="C5185" s="31">
        <v>1.5163952105241393E-9</v>
      </c>
      <c r="D5185" s="31">
        <v>1.2636626754367828E-10</v>
      </c>
      <c r="E5185" s="31">
        <v>1.6063974803114521E-4</v>
      </c>
    </row>
    <row r="5186" spans="1:5" x14ac:dyDescent="0.25">
      <c r="A5186">
        <v>5185</v>
      </c>
      <c r="B5186" s="31">
        <v>1.949232802780331E-9</v>
      </c>
      <c r="C5186" s="31">
        <v>1.2266815747908001E-9</v>
      </c>
      <c r="D5186" s="31">
        <v>1.0222346456590001E-10</v>
      </c>
      <c r="E5186" s="31">
        <v>1.2994885351868873E-4</v>
      </c>
    </row>
    <row r="5187" spans="1:5" x14ac:dyDescent="0.25">
      <c r="A5187">
        <v>5186</v>
      </c>
      <c r="B5187" s="31">
        <v>2.5485142941366266E-9</v>
      </c>
      <c r="C5187" s="31">
        <v>1.6038184475703649E-9</v>
      </c>
      <c r="D5187" s="31">
        <v>1.336515372975304E-10</v>
      </c>
      <c r="E5187" s="31">
        <v>1.6990095294244176E-4</v>
      </c>
    </row>
    <row r="5188" spans="1:5" x14ac:dyDescent="0.25">
      <c r="A5188">
        <v>5187</v>
      </c>
      <c r="B5188" s="31">
        <v>3.9635088548751996E-9</v>
      </c>
      <c r="C5188" s="31">
        <v>2.4942958464789952E-9</v>
      </c>
      <c r="D5188" s="31">
        <v>2.0785798720658293E-10</v>
      </c>
      <c r="E5188" s="31">
        <v>2.6423392365834664E-4</v>
      </c>
    </row>
    <row r="5189" spans="1:5" x14ac:dyDescent="0.25">
      <c r="A5189">
        <v>5188</v>
      </c>
      <c r="B5189" s="31">
        <v>3.1180598802517059E-9</v>
      </c>
      <c r="C5189" s="31">
        <v>1.9622420671063472E-9</v>
      </c>
      <c r="D5189" s="31">
        <v>1.6352017225886226E-10</v>
      </c>
      <c r="E5189" s="31">
        <v>2.0787065868344706E-4</v>
      </c>
    </row>
    <row r="5190" spans="1:5" x14ac:dyDescent="0.25">
      <c r="A5190">
        <v>5189</v>
      </c>
      <c r="B5190" s="31">
        <v>1.8330137570204504E-9</v>
      </c>
      <c r="C5190" s="31">
        <v>1.1535431780482124E-9</v>
      </c>
      <c r="D5190" s="31">
        <v>9.6128598170684364E-11</v>
      </c>
      <c r="E5190" s="31">
        <v>1.2220091713469668E-4</v>
      </c>
    </row>
    <row r="5191" spans="1:5" x14ac:dyDescent="0.25">
      <c r="A5191">
        <v>5190</v>
      </c>
      <c r="B5191" s="31">
        <v>2.2485538132709499E-9</v>
      </c>
      <c r="C5191" s="31">
        <v>1.415048797009143E-9</v>
      </c>
      <c r="D5191" s="31">
        <v>1.1792073308409526E-10</v>
      </c>
      <c r="E5191" s="31">
        <v>1.4990358755139665E-4</v>
      </c>
    </row>
    <row r="5192" spans="1:5" x14ac:dyDescent="0.25">
      <c r="A5192">
        <v>5191</v>
      </c>
      <c r="B5192" s="31">
        <v>2.5519006282660788E-9</v>
      </c>
      <c r="C5192" s="31">
        <v>1.6059495186649815E-9</v>
      </c>
      <c r="D5192" s="31">
        <v>1.3382912655541512E-10</v>
      </c>
      <c r="E5192" s="31">
        <v>1.7012670855107192E-4</v>
      </c>
    </row>
    <row r="5193" spans="1:5" x14ac:dyDescent="0.25">
      <c r="A5193">
        <v>5192</v>
      </c>
      <c r="B5193" s="31">
        <v>1.3091351613779407E-9</v>
      </c>
      <c r="C5193" s="31">
        <v>8.2385848374935064E-10</v>
      </c>
      <c r="D5193" s="31">
        <v>6.8654873645779224E-11</v>
      </c>
      <c r="E5193" s="31">
        <v>8.7275677425196037E-5</v>
      </c>
    </row>
    <row r="5194" spans="1:5" x14ac:dyDescent="0.25">
      <c r="A5194">
        <v>5193</v>
      </c>
      <c r="B5194" s="31">
        <v>4.2097765324071555E-9</v>
      </c>
      <c r="C5194" s="31">
        <v>2.6492758068326675E-9</v>
      </c>
      <c r="D5194" s="31">
        <v>2.2077298390272229E-10</v>
      </c>
      <c r="E5194" s="31">
        <v>2.8065176882714369E-4</v>
      </c>
    </row>
    <row r="5195" spans="1:5" x14ac:dyDescent="0.25">
      <c r="A5195">
        <v>5194</v>
      </c>
      <c r="B5195" s="31">
        <v>9.6134314076586837E-10</v>
      </c>
      <c r="C5195" s="31">
        <v>6.0498772447649289E-10</v>
      </c>
      <c r="D5195" s="31">
        <v>5.041564370637441E-11</v>
      </c>
      <c r="E5195" s="31">
        <v>6.408954271772455E-5</v>
      </c>
    </row>
    <row r="5196" spans="1:5" x14ac:dyDescent="0.25">
      <c r="A5196">
        <v>5195</v>
      </c>
      <c r="B5196" s="31">
        <v>1.2482039520922515E-9</v>
      </c>
      <c r="C5196" s="31">
        <v>7.8551355560435659E-10</v>
      </c>
      <c r="D5196" s="31">
        <v>6.5459462967029711E-11</v>
      </c>
      <c r="E5196" s="31">
        <v>8.3213596806150104E-5</v>
      </c>
    </row>
    <row r="5197" spans="1:5" x14ac:dyDescent="0.25">
      <c r="A5197">
        <v>5196</v>
      </c>
      <c r="B5197" s="31">
        <v>1.0288255145224054E-9</v>
      </c>
      <c r="C5197" s="31">
        <v>6.4745539913916858E-10</v>
      </c>
      <c r="D5197" s="31">
        <v>5.3954616594930715E-11</v>
      </c>
      <c r="E5197" s="31">
        <v>6.8588367634827028E-5</v>
      </c>
    </row>
    <row r="5198" spans="1:5" x14ac:dyDescent="0.25">
      <c r="A5198">
        <v>5197</v>
      </c>
      <c r="B5198" s="31">
        <v>6.7316686084718835E-9</v>
      </c>
      <c r="C5198" s="31">
        <v>4.236340491413675E-9</v>
      </c>
      <c r="D5198" s="31">
        <v>3.5302837428447292E-10</v>
      </c>
      <c r="E5198" s="31">
        <v>4.4877790723145888E-4</v>
      </c>
    </row>
    <row r="5199" spans="1:5" x14ac:dyDescent="0.25">
      <c r="A5199">
        <v>5198</v>
      </c>
      <c r="B5199" s="31">
        <v>3.7976159630064352E-9</v>
      </c>
      <c r="C5199" s="31">
        <v>2.3898969498700769E-9</v>
      </c>
      <c r="D5199" s="31">
        <v>1.9915807915583974E-10</v>
      </c>
      <c r="E5199" s="31">
        <v>2.5317439753376236E-4</v>
      </c>
    </row>
    <row r="5200" spans="1:5" x14ac:dyDescent="0.25">
      <c r="A5200">
        <v>5199</v>
      </c>
      <c r="B5200" s="31">
        <v>2.0175900210793751E-9</v>
      </c>
      <c r="C5200" s="31">
        <v>1.2696998023066643E-9</v>
      </c>
      <c r="D5200" s="31">
        <v>1.0580831685888869E-10</v>
      </c>
      <c r="E5200" s="31">
        <v>1.3450600140529166E-4</v>
      </c>
    </row>
    <row r="5201" spans="1:5" x14ac:dyDescent="0.25">
      <c r="A5201">
        <v>5200</v>
      </c>
      <c r="B5201" s="31">
        <v>5.9961924833866735E-9</v>
      </c>
      <c r="C5201" s="31">
        <v>3.7734942833806003E-9</v>
      </c>
      <c r="D5201" s="31">
        <v>3.1445785694838338E-10</v>
      </c>
      <c r="E5201" s="31">
        <v>3.9974616555911154E-4</v>
      </c>
    </row>
    <row r="5202" spans="1:5" x14ac:dyDescent="0.25">
      <c r="A5202">
        <v>5201</v>
      </c>
      <c r="B5202" s="31">
        <v>1.5279591275149369E-9</v>
      </c>
      <c r="C5202" s="31">
        <v>9.615677029867971E-10</v>
      </c>
      <c r="D5202" s="31">
        <v>8.0130641915566425E-11</v>
      </c>
      <c r="E5202" s="31">
        <v>1.0186394183432912E-4</v>
      </c>
    </row>
    <row r="5203" spans="1:5" x14ac:dyDescent="0.25">
      <c r="A5203">
        <v>5202</v>
      </c>
      <c r="B5203" s="31">
        <v>2.0618482547093706E-9</v>
      </c>
      <c r="C5203" s="31">
        <v>1.297552175634911E-9</v>
      </c>
      <c r="D5203" s="31">
        <v>1.0812934796957591E-10</v>
      </c>
      <c r="E5203" s="31">
        <v>1.3745655031395802E-4</v>
      </c>
    </row>
    <row r="5204" spans="1:5" x14ac:dyDescent="0.25">
      <c r="A5204">
        <v>5203</v>
      </c>
      <c r="B5204" s="31">
        <v>3.9518301097824514E-9</v>
      </c>
      <c r="C5204" s="31">
        <v>2.4869462362110386E-9</v>
      </c>
      <c r="D5204" s="31">
        <v>2.0724551968425322E-10</v>
      </c>
      <c r="E5204" s="31">
        <v>2.6345534065216344E-4</v>
      </c>
    </row>
    <row r="5205" spans="1:5" x14ac:dyDescent="0.25">
      <c r="A5205">
        <v>5204</v>
      </c>
      <c r="B5205" s="31">
        <v>2.2664059492983583E-9</v>
      </c>
      <c r="C5205" s="31">
        <v>1.4262834152159803E-9</v>
      </c>
      <c r="D5205" s="31">
        <v>1.1885695126799837E-10</v>
      </c>
      <c r="E5205" s="31">
        <v>1.5109372995322388E-4</v>
      </c>
    </row>
    <row r="5206" spans="1:5" x14ac:dyDescent="0.25">
      <c r="A5206">
        <v>5205</v>
      </c>
      <c r="B5206" s="31">
        <v>5.2876069240563424E-9</v>
      </c>
      <c r="C5206" s="31">
        <v>3.327570713577375E-9</v>
      </c>
      <c r="D5206" s="31">
        <v>2.7729755946478126E-10</v>
      </c>
      <c r="E5206" s="31">
        <v>3.5250712827042283E-4</v>
      </c>
    </row>
    <row r="5207" spans="1:5" x14ac:dyDescent="0.25">
      <c r="A5207">
        <v>5206</v>
      </c>
      <c r="B5207" s="31">
        <v>1.8445692028288348E-9</v>
      </c>
      <c r="C5207" s="31">
        <v>1.1608151942185845E-9</v>
      </c>
      <c r="D5207" s="31">
        <v>9.6734599518215377E-11</v>
      </c>
      <c r="E5207" s="31">
        <v>1.2297128018858898E-4</v>
      </c>
    </row>
    <row r="5208" spans="1:5" x14ac:dyDescent="0.25">
      <c r="A5208">
        <v>5207</v>
      </c>
      <c r="B5208" s="31">
        <v>2.5254767310617293E-9</v>
      </c>
      <c r="C5208" s="31">
        <v>1.5893205619859706E-9</v>
      </c>
      <c r="D5208" s="31">
        <v>1.3244338016549754E-10</v>
      </c>
      <c r="E5208" s="31">
        <v>1.6836511540411529E-4</v>
      </c>
    </row>
    <row r="5209" spans="1:5" x14ac:dyDescent="0.25">
      <c r="A5209">
        <v>5208</v>
      </c>
      <c r="B5209" s="31">
        <v>2.5873128797526149E-9</v>
      </c>
      <c r="C5209" s="31">
        <v>1.6282349821347279E-9</v>
      </c>
      <c r="D5209" s="31">
        <v>1.3568624851122732E-10</v>
      </c>
      <c r="E5209" s="31">
        <v>1.72487525316841E-4</v>
      </c>
    </row>
    <row r="5210" spans="1:5" x14ac:dyDescent="0.25">
      <c r="A5210">
        <v>5209</v>
      </c>
      <c r="B5210" s="31">
        <v>2.3179649161962461E-9</v>
      </c>
      <c r="C5210" s="31">
        <v>1.4587302500007609E-9</v>
      </c>
      <c r="D5210" s="31">
        <v>1.2156085416673007E-10</v>
      </c>
      <c r="E5210" s="31">
        <v>1.5453099441308307E-4</v>
      </c>
    </row>
    <row r="5211" spans="1:5" x14ac:dyDescent="0.25">
      <c r="A5211">
        <v>5210</v>
      </c>
      <c r="B5211" s="31">
        <v>2.3243606458332876E-9</v>
      </c>
      <c r="C5211" s="31">
        <v>1.4627551790353592E-9</v>
      </c>
      <c r="D5211" s="31">
        <v>1.2189626491961327E-10</v>
      </c>
      <c r="E5211" s="31">
        <v>1.5495737638888583E-4</v>
      </c>
    </row>
    <row r="5212" spans="1:5" x14ac:dyDescent="0.25">
      <c r="A5212">
        <v>5211</v>
      </c>
      <c r="B5212" s="31">
        <v>4.8859857848891641E-9</v>
      </c>
      <c r="C5212" s="31">
        <v>3.0748244788740848E-9</v>
      </c>
      <c r="D5212" s="31">
        <v>2.5623537323950707E-10</v>
      </c>
      <c r="E5212" s="31">
        <v>3.2573238565927759E-4</v>
      </c>
    </row>
    <row r="5213" spans="1:5" x14ac:dyDescent="0.25">
      <c r="A5213">
        <v>5212</v>
      </c>
      <c r="B5213" s="31">
        <v>8.3395449270218869E-10</v>
      </c>
      <c r="C5213" s="31">
        <v>5.2482012869504867E-10</v>
      </c>
      <c r="D5213" s="31">
        <v>4.3735010724587389E-11</v>
      </c>
      <c r="E5213" s="31">
        <v>5.5596966180145914E-5</v>
      </c>
    </row>
    <row r="5214" spans="1:5" x14ac:dyDescent="0.25">
      <c r="A5214">
        <v>5213</v>
      </c>
      <c r="B5214" s="31">
        <v>2.020853026585126E-9</v>
      </c>
      <c r="C5214" s="31">
        <v>1.2717532608400095E-9</v>
      </c>
      <c r="D5214" s="31">
        <v>1.0597943840333412E-10</v>
      </c>
      <c r="E5214" s="31">
        <v>1.3472353510567508E-4</v>
      </c>
    </row>
    <row r="5215" spans="1:5" x14ac:dyDescent="0.25">
      <c r="A5215">
        <v>5214</v>
      </c>
      <c r="B5215" s="31">
        <v>3.1125666483015442E-9</v>
      </c>
      <c r="C5215" s="31">
        <v>1.9587850934653825E-9</v>
      </c>
      <c r="D5215" s="31">
        <v>1.6323209112211521E-10</v>
      </c>
      <c r="E5215" s="31">
        <v>2.0750444322010294E-4</v>
      </c>
    </row>
    <row r="5216" spans="1:5" x14ac:dyDescent="0.25">
      <c r="A5216">
        <v>5215</v>
      </c>
      <c r="B5216" s="31">
        <v>3.2509276217894673E-9</v>
      </c>
      <c r="C5216" s="31">
        <v>2.0458577389727141E-9</v>
      </c>
      <c r="D5216" s="31">
        <v>1.7048814491439284E-10</v>
      </c>
      <c r="E5216" s="31">
        <v>2.1672850811929782E-4</v>
      </c>
    </row>
    <row r="5217" spans="1:5" x14ac:dyDescent="0.25">
      <c r="A5217">
        <v>5216</v>
      </c>
      <c r="B5217" s="31">
        <v>2.2180213980162118E-9</v>
      </c>
      <c r="C5217" s="31">
        <v>1.3958342880118462E-9</v>
      </c>
      <c r="D5217" s="31">
        <v>1.1631952400098718E-10</v>
      </c>
      <c r="E5217" s="31">
        <v>1.4786809320108078E-4</v>
      </c>
    </row>
    <row r="5218" spans="1:5" x14ac:dyDescent="0.25">
      <c r="A5218">
        <v>5217</v>
      </c>
      <c r="B5218" s="31">
        <v>2.7568445700742275E-9</v>
      </c>
      <c r="C5218" s="31">
        <v>1.7349238294412332E-9</v>
      </c>
      <c r="D5218" s="31">
        <v>1.4457698578676944E-10</v>
      </c>
      <c r="E5218" s="31">
        <v>1.837896380049485E-4</v>
      </c>
    </row>
    <row r="5219" spans="1:5" x14ac:dyDescent="0.25">
      <c r="A5219">
        <v>5218</v>
      </c>
      <c r="B5219" s="31">
        <v>2.0112386268876342E-9</v>
      </c>
      <c r="C5219" s="31">
        <v>1.2657027742358619E-9</v>
      </c>
      <c r="D5219" s="31">
        <v>1.0547523118632183E-10</v>
      </c>
      <c r="E5219" s="31">
        <v>1.3408257512584226E-4</v>
      </c>
    </row>
    <row r="5220" spans="1:5" x14ac:dyDescent="0.25">
      <c r="A5220">
        <v>5219</v>
      </c>
      <c r="B5220" s="31">
        <v>1.503046144954371E-9</v>
      </c>
      <c r="C5220" s="31">
        <v>9.4588958766032601E-10</v>
      </c>
      <c r="D5220" s="31">
        <v>7.8824132305027167E-11</v>
      </c>
      <c r="E5220" s="31">
        <v>1.002030763302914E-4</v>
      </c>
    </row>
    <row r="5221" spans="1:5" x14ac:dyDescent="0.25">
      <c r="A5221">
        <v>5220</v>
      </c>
      <c r="B5221" s="31">
        <v>3.0647106337125553E-9</v>
      </c>
      <c r="C5221" s="31">
        <v>1.9286685823665038E-9</v>
      </c>
      <c r="D5221" s="31">
        <v>1.6072238186387531E-10</v>
      </c>
      <c r="E5221" s="31">
        <v>2.0431404224750368E-4</v>
      </c>
    </row>
    <row r="5222" spans="1:5" x14ac:dyDescent="0.25">
      <c r="A5222">
        <v>5221</v>
      </c>
      <c r="B5222" s="31">
        <v>1.9932501053630044E-9</v>
      </c>
      <c r="C5222" s="31">
        <v>1.2543823265804986E-9</v>
      </c>
      <c r="D5222" s="31">
        <v>1.0453186054837489E-10</v>
      </c>
      <c r="E5222" s="31">
        <v>1.3288334035753361E-4</v>
      </c>
    </row>
    <row r="5223" spans="1:5" x14ac:dyDescent="0.25">
      <c r="A5223">
        <v>5222</v>
      </c>
      <c r="B5223" s="31">
        <v>1.3055608062763855E-9</v>
      </c>
      <c r="C5223" s="31">
        <v>8.2160908822379652E-10</v>
      </c>
      <c r="D5223" s="31">
        <v>6.8467424018649714E-11</v>
      </c>
      <c r="E5223" s="31">
        <v>8.7037387085092373E-5</v>
      </c>
    </row>
    <row r="5224" spans="1:5" x14ac:dyDescent="0.25">
      <c r="A5224">
        <v>5223</v>
      </c>
      <c r="B5224" s="31">
        <v>3.5869882477492528E-9</v>
      </c>
      <c r="C5224" s="31">
        <v>2.2573457548164475E-9</v>
      </c>
      <c r="D5224" s="31">
        <v>1.8811214623470396E-10</v>
      </c>
      <c r="E5224" s="31">
        <v>2.3913254984995018E-4</v>
      </c>
    </row>
    <row r="5225" spans="1:5" x14ac:dyDescent="0.25">
      <c r="A5225">
        <v>5224</v>
      </c>
      <c r="B5225" s="31">
        <v>3.7090056967075164E-9</v>
      </c>
      <c r="C5225" s="31">
        <v>2.3341331740649768E-9</v>
      </c>
      <c r="D5225" s="31">
        <v>1.9451109783874808E-10</v>
      </c>
      <c r="E5225" s="31">
        <v>2.4726704644716774E-4</v>
      </c>
    </row>
    <row r="5226" spans="1:5" x14ac:dyDescent="0.25">
      <c r="A5226">
        <v>5225</v>
      </c>
      <c r="B5226" s="31">
        <v>2.2035601074099904E-9</v>
      </c>
      <c r="C5226" s="31">
        <v>1.3867335799234929E-9</v>
      </c>
      <c r="D5226" s="31">
        <v>1.1556113166029107E-10</v>
      </c>
      <c r="E5226" s="31">
        <v>1.4690400716066602E-4</v>
      </c>
    </row>
    <row r="5227" spans="1:5" x14ac:dyDescent="0.25">
      <c r="A5227">
        <v>5226</v>
      </c>
      <c r="B5227" s="31">
        <v>1.133311006027727E-9</v>
      </c>
      <c r="C5227" s="31">
        <v>7.1320969338238043E-10</v>
      </c>
      <c r="D5227" s="31">
        <v>5.9434141115198369E-11</v>
      </c>
      <c r="E5227" s="31">
        <v>7.5554067068515132E-5</v>
      </c>
    </row>
    <row r="5228" spans="1:5" x14ac:dyDescent="0.25">
      <c r="A5228">
        <v>5227</v>
      </c>
      <c r="B5228" s="31">
        <v>2.9763257907385654E-9</v>
      </c>
      <c r="C5228" s="31">
        <v>1.8730466688565714E-9</v>
      </c>
      <c r="D5228" s="31">
        <v>1.5608722240471428E-10</v>
      </c>
      <c r="E5228" s="31">
        <v>1.9842171938257101E-4</v>
      </c>
    </row>
    <row r="5229" spans="1:5" x14ac:dyDescent="0.25">
      <c r="A5229">
        <v>5228</v>
      </c>
      <c r="B5229" s="31">
        <v>3.0373668795907011E-9</v>
      </c>
      <c r="C5229" s="31">
        <v>1.9114607458684493E-9</v>
      </c>
      <c r="D5229" s="31">
        <v>1.5928839548903743E-10</v>
      </c>
      <c r="E5229" s="31">
        <v>2.0249112530604674E-4</v>
      </c>
    </row>
    <row r="5230" spans="1:5" x14ac:dyDescent="0.25">
      <c r="A5230">
        <v>5229</v>
      </c>
      <c r="B5230" s="31">
        <v>4.5083128463487075E-9</v>
      </c>
      <c r="C5230" s="31">
        <v>2.8371492076884875E-9</v>
      </c>
      <c r="D5230" s="31">
        <v>2.3642910064070727E-10</v>
      </c>
      <c r="E5230" s="31">
        <v>3.0055418975658048E-4</v>
      </c>
    </row>
    <row r="5231" spans="1:5" x14ac:dyDescent="0.25">
      <c r="A5231">
        <v>5230</v>
      </c>
      <c r="B5231" s="31">
        <v>3.9055195630266622E-9</v>
      </c>
      <c r="C5231" s="31">
        <v>2.4578023113074637E-9</v>
      </c>
      <c r="D5231" s="31">
        <v>2.0481685927562198E-10</v>
      </c>
      <c r="E5231" s="31">
        <v>2.6036797086844413E-4</v>
      </c>
    </row>
    <row r="5232" spans="1:5" x14ac:dyDescent="0.25">
      <c r="A5232">
        <v>5231</v>
      </c>
      <c r="B5232" s="31">
        <v>4.8202145149650613E-9</v>
      </c>
      <c r="C5232" s="31">
        <v>3.0334336276369168E-9</v>
      </c>
      <c r="D5232" s="31">
        <v>2.5278613563640972E-10</v>
      </c>
      <c r="E5232" s="31">
        <v>3.213476343310041E-4</v>
      </c>
    </row>
    <row r="5233" spans="1:5" x14ac:dyDescent="0.25">
      <c r="A5233">
        <v>5232</v>
      </c>
      <c r="B5233" s="31">
        <v>1.9735456753309971E-9</v>
      </c>
      <c r="C5233" s="31">
        <v>1.2419820318452876E-9</v>
      </c>
      <c r="D5233" s="31">
        <v>1.0349850265377396E-10</v>
      </c>
      <c r="E5233" s="31">
        <v>1.3156971168873315E-4</v>
      </c>
    </row>
    <row r="5234" spans="1:5" x14ac:dyDescent="0.25">
      <c r="A5234">
        <v>5233</v>
      </c>
      <c r="B5234" s="31">
        <v>4.2173994020233729E-9</v>
      </c>
      <c r="C5234" s="31">
        <v>2.6540729935473115E-9</v>
      </c>
      <c r="D5234" s="31">
        <v>2.2117274946227596E-10</v>
      </c>
      <c r="E5234" s="31">
        <v>2.8115996013489152E-4</v>
      </c>
    </row>
    <row r="5235" spans="1:5" x14ac:dyDescent="0.25">
      <c r="A5235">
        <v>5234</v>
      </c>
      <c r="B5235" s="31">
        <v>1.3454707365847523E-9</v>
      </c>
      <c r="C5235" s="31">
        <v>8.4672500874936323E-10</v>
      </c>
      <c r="D5235" s="31">
        <v>7.0560417395780269E-11</v>
      </c>
      <c r="E5235" s="31">
        <v>8.969804910565015E-5</v>
      </c>
    </row>
    <row r="5236" spans="1:5" x14ac:dyDescent="0.25">
      <c r="A5236">
        <v>5235</v>
      </c>
      <c r="B5236" s="31">
        <v>3.4346324710298355E-9</v>
      </c>
      <c r="C5236" s="31">
        <v>2.1614659687549406E-9</v>
      </c>
      <c r="D5236" s="31">
        <v>1.8012216406291172E-10</v>
      </c>
      <c r="E5236" s="31">
        <v>2.289754980686557E-4</v>
      </c>
    </row>
    <row r="5237" spans="1:5" x14ac:dyDescent="0.25">
      <c r="A5237">
        <v>5236</v>
      </c>
      <c r="B5237" s="31">
        <v>8.9605257052491423E-10</v>
      </c>
      <c r="C5237" s="31">
        <v>5.6389938479335016E-10</v>
      </c>
      <c r="D5237" s="31">
        <v>4.6991615399445847E-11</v>
      </c>
      <c r="E5237" s="31">
        <v>5.9736838034994283E-5</v>
      </c>
    </row>
    <row r="5238" spans="1:5" x14ac:dyDescent="0.25">
      <c r="A5238">
        <v>5237</v>
      </c>
      <c r="B5238" s="31">
        <v>1.8237348532550429E-9</v>
      </c>
      <c r="C5238" s="31">
        <v>1.1477038240895432E-9</v>
      </c>
      <c r="D5238" s="31">
        <v>9.5641985340795266E-11</v>
      </c>
      <c r="E5238" s="31">
        <v>1.215823235503362E-4</v>
      </c>
    </row>
    <row r="5239" spans="1:5" x14ac:dyDescent="0.25">
      <c r="A5239">
        <v>5238</v>
      </c>
      <c r="B5239" s="31">
        <v>1.684524759886602E-9</v>
      </c>
      <c r="C5239" s="31">
        <v>1.0600968146464451E-9</v>
      </c>
      <c r="D5239" s="31">
        <v>8.8341401220537095E-11</v>
      </c>
      <c r="E5239" s="31">
        <v>1.123016506591068E-4</v>
      </c>
    </row>
    <row r="5240" spans="1:5" x14ac:dyDescent="0.25">
      <c r="A5240">
        <v>5239</v>
      </c>
      <c r="B5240" s="31">
        <v>2.3483138739405029E-9</v>
      </c>
      <c r="C5240" s="31">
        <v>1.4778293064222835E-9</v>
      </c>
      <c r="D5240" s="31">
        <v>1.2315244220185695E-10</v>
      </c>
      <c r="E5240" s="31">
        <v>1.565542582627002E-4</v>
      </c>
    </row>
    <row r="5241" spans="1:5" x14ac:dyDescent="0.25">
      <c r="A5241">
        <v>5240</v>
      </c>
      <c r="B5241" s="31">
        <v>1.5656418520599673E-9</v>
      </c>
      <c r="C5241" s="31">
        <v>9.8528200936486177E-10</v>
      </c>
      <c r="D5241" s="31">
        <v>8.2106834113738481E-11</v>
      </c>
      <c r="E5241" s="31">
        <v>1.0437612347066448E-4</v>
      </c>
    </row>
    <row r="5242" spans="1:5" x14ac:dyDescent="0.25">
      <c r="A5242">
        <v>5241</v>
      </c>
      <c r="B5242" s="31">
        <v>2.2550840464057585E-9</v>
      </c>
      <c r="C5242" s="31">
        <v>1.4191583711216514E-9</v>
      </c>
      <c r="D5242" s="31">
        <v>1.1826319759347096E-10</v>
      </c>
      <c r="E5242" s="31">
        <v>1.5033893642705056E-4</v>
      </c>
    </row>
    <row r="5243" spans="1:5" x14ac:dyDescent="0.25">
      <c r="A5243">
        <v>5242</v>
      </c>
      <c r="B5243" s="31">
        <v>2.6936835156299992E-9</v>
      </c>
      <c r="C5243" s="31">
        <v>1.6951756261375642E-9</v>
      </c>
      <c r="D5243" s="31">
        <v>1.4126463551146369E-10</v>
      </c>
      <c r="E5243" s="31">
        <v>1.7957890104199994E-4</v>
      </c>
    </row>
    <row r="5244" spans="1:5" x14ac:dyDescent="0.25">
      <c r="A5244">
        <v>5243</v>
      </c>
      <c r="B5244" s="31">
        <v>1.958513779175461E-9</v>
      </c>
      <c r="C5244" s="31">
        <v>1.2325222330865846E-9</v>
      </c>
      <c r="D5244" s="31">
        <v>1.0271018609054871E-10</v>
      </c>
      <c r="E5244" s="31">
        <v>1.3056758527836405E-4</v>
      </c>
    </row>
    <row r="5245" spans="1:5" x14ac:dyDescent="0.25">
      <c r="A5245">
        <v>5244</v>
      </c>
      <c r="B5245" s="31">
        <v>2.3733551763531478E-9</v>
      </c>
      <c r="C5245" s="31">
        <v>1.4935881753652549E-9</v>
      </c>
      <c r="D5245" s="31">
        <v>1.244656812804379E-10</v>
      </c>
      <c r="E5245" s="31">
        <v>1.5822367842354318E-4</v>
      </c>
    </row>
    <row r="5246" spans="1:5" x14ac:dyDescent="0.25">
      <c r="A5246">
        <v>5245</v>
      </c>
      <c r="B5246" s="31">
        <v>2.0490902224028378E-9</v>
      </c>
      <c r="C5246" s="31">
        <v>1.2895233536600872E-9</v>
      </c>
      <c r="D5246" s="31">
        <v>1.0746027947167393E-10</v>
      </c>
      <c r="E5246" s="31">
        <v>1.3660601482685586E-4</v>
      </c>
    </row>
    <row r="5247" spans="1:5" x14ac:dyDescent="0.25">
      <c r="A5247">
        <v>5246</v>
      </c>
      <c r="B5247" s="31">
        <v>1.0608458562747715E-9</v>
      </c>
      <c r="C5247" s="31">
        <v>6.6760628270223291E-10</v>
      </c>
      <c r="D5247" s="31">
        <v>5.5633856891852742E-11</v>
      </c>
      <c r="E5247" s="31">
        <v>7.0723057084984763E-5</v>
      </c>
    </row>
    <row r="5248" spans="1:5" x14ac:dyDescent="0.25">
      <c r="A5248">
        <v>5247</v>
      </c>
      <c r="B5248" s="31">
        <v>1.5633230175134803E-9</v>
      </c>
      <c r="C5248" s="31">
        <v>9.8382273184341499E-10</v>
      </c>
      <c r="D5248" s="31">
        <v>8.1985227653617916E-11</v>
      </c>
      <c r="E5248" s="31">
        <v>1.0422153450089869E-4</v>
      </c>
    </row>
    <row r="5249" spans="1:5" x14ac:dyDescent="0.25">
      <c r="A5249">
        <v>5248</v>
      </c>
      <c r="B5249" s="31">
        <v>1.4020444426534184E-9</v>
      </c>
      <c r="C5249" s="31">
        <v>8.8232769445887733E-10</v>
      </c>
      <c r="D5249" s="31">
        <v>7.3527307871573115E-11</v>
      </c>
      <c r="E5249" s="31">
        <v>9.346962951022789E-5</v>
      </c>
    </row>
    <row r="5250" spans="1:5" x14ac:dyDescent="0.25">
      <c r="A5250">
        <v>5249</v>
      </c>
      <c r="B5250" s="31">
        <v>4.2565341587428798E-9</v>
      </c>
      <c r="C5250" s="31">
        <v>2.6787010856527109E-9</v>
      </c>
      <c r="D5250" s="31">
        <v>2.2322509047105923E-10</v>
      </c>
      <c r="E5250" s="31">
        <v>2.8376894391619195E-4</v>
      </c>
    </row>
    <row r="5251" spans="1:5" x14ac:dyDescent="0.25">
      <c r="A5251">
        <v>5250</v>
      </c>
      <c r="B5251" s="31">
        <v>2.3322291743119996E-9</v>
      </c>
      <c r="C5251" s="31">
        <v>1.4677069625738802E-9</v>
      </c>
      <c r="D5251" s="31">
        <v>1.2230891354782334E-10</v>
      </c>
      <c r="E5251" s="31">
        <v>1.5548194495413332E-4</v>
      </c>
    </row>
    <row r="5252" spans="1:5" x14ac:dyDescent="0.25">
      <c r="A5252">
        <v>5251</v>
      </c>
      <c r="B5252" s="31">
        <v>1.4649323737457774E-9</v>
      </c>
      <c r="C5252" s="31">
        <v>9.2190401712165788E-10</v>
      </c>
      <c r="D5252" s="31">
        <v>7.6825334760138156E-11</v>
      </c>
      <c r="E5252" s="31">
        <v>9.7662158249718493E-5</v>
      </c>
    </row>
    <row r="5253" spans="1:5" x14ac:dyDescent="0.25">
      <c r="A5253">
        <v>5252</v>
      </c>
      <c r="B5253" s="31">
        <v>2.9827500189684954E-9</v>
      </c>
      <c r="C5253" s="31">
        <v>1.8770895324851053E-9</v>
      </c>
      <c r="D5253" s="31">
        <v>1.5642412770709211E-10</v>
      </c>
      <c r="E5253" s="31">
        <v>1.9885000126456634E-4</v>
      </c>
    </row>
    <row r="5254" spans="1:5" x14ac:dyDescent="0.25">
      <c r="A5254">
        <v>5253</v>
      </c>
      <c r="B5254" s="31">
        <v>4.3339140208963301E-9</v>
      </c>
      <c r="C5254" s="31">
        <v>2.7273973989038003E-9</v>
      </c>
      <c r="D5254" s="31">
        <v>2.2728311657531668E-10</v>
      </c>
      <c r="E5254" s="31">
        <v>2.8892760139308867E-4</v>
      </c>
    </row>
    <row r="5255" spans="1:5" x14ac:dyDescent="0.25">
      <c r="A5255">
        <v>5254</v>
      </c>
      <c r="B5255" s="31">
        <v>1.5072564564075085E-9</v>
      </c>
      <c r="C5255" s="31">
        <v>9.4853920010083483E-10</v>
      </c>
      <c r="D5255" s="31">
        <v>7.9044933341736232E-11</v>
      </c>
      <c r="E5255" s="31">
        <v>1.0048376376050056E-4</v>
      </c>
    </row>
    <row r="5256" spans="1:5" x14ac:dyDescent="0.25">
      <c r="A5256">
        <v>5255</v>
      </c>
      <c r="B5256" s="31">
        <v>1.7736566572376633E-9</v>
      </c>
      <c r="C5256" s="31">
        <v>1.1161888607328526E-9</v>
      </c>
      <c r="D5256" s="31">
        <v>9.3015738394404383E-11</v>
      </c>
      <c r="E5256" s="31">
        <v>1.1824377714917754E-4</v>
      </c>
    </row>
    <row r="5257" spans="1:5" x14ac:dyDescent="0.25">
      <c r="A5257">
        <v>5256</v>
      </c>
      <c r="B5257" s="31">
        <v>1.3514926473393236E-9</v>
      </c>
      <c r="C5257" s="31">
        <v>8.5051468792833598E-10</v>
      </c>
      <c r="D5257" s="31">
        <v>7.0876223994027998E-11</v>
      </c>
      <c r="E5257" s="31">
        <v>9.0099509822621571E-5</v>
      </c>
    </row>
    <row r="5258" spans="1:5" x14ac:dyDescent="0.25">
      <c r="A5258">
        <v>5257</v>
      </c>
      <c r="B5258" s="31">
        <v>1.2633478164363115E-9</v>
      </c>
      <c r="C5258" s="31">
        <v>7.9504381763128977E-10</v>
      </c>
      <c r="D5258" s="31">
        <v>6.6253651469274152E-11</v>
      </c>
      <c r="E5258" s="31">
        <v>8.4223187762420761E-5</v>
      </c>
    </row>
    <row r="5259" spans="1:5" x14ac:dyDescent="0.25">
      <c r="A5259">
        <v>5258</v>
      </c>
      <c r="B5259" s="31">
        <v>4.1105925392023751E-9</v>
      </c>
      <c r="C5259" s="31">
        <v>2.5868578253555769E-9</v>
      </c>
      <c r="D5259" s="31">
        <v>2.1557148544629807E-10</v>
      </c>
      <c r="E5259" s="31">
        <v>2.7403950261349169E-4</v>
      </c>
    </row>
    <row r="5260" spans="1:5" x14ac:dyDescent="0.25">
      <c r="A5260">
        <v>5259</v>
      </c>
      <c r="B5260" s="31">
        <v>3.5839527010716529E-9</v>
      </c>
      <c r="C5260" s="31">
        <v>2.2554354395511199E-9</v>
      </c>
      <c r="D5260" s="31">
        <v>1.8795295329592666E-10</v>
      </c>
      <c r="E5260" s="31">
        <v>2.3893018007144351E-4</v>
      </c>
    </row>
    <row r="5261" spans="1:5" x14ac:dyDescent="0.25">
      <c r="A5261">
        <v>5260</v>
      </c>
      <c r="B5261" s="31">
        <v>6.2071932557783903E-9</v>
      </c>
      <c r="C5261" s="31">
        <v>3.9062802489104008E-9</v>
      </c>
      <c r="D5261" s="31">
        <v>3.2552335407586672E-10</v>
      </c>
      <c r="E5261" s="31">
        <v>4.1381288371855932E-4</v>
      </c>
    </row>
    <row r="5262" spans="1:5" x14ac:dyDescent="0.25">
      <c r="A5262">
        <v>5261</v>
      </c>
      <c r="B5262" s="31">
        <v>1.1649631543445441E-9</v>
      </c>
      <c r="C5262" s="31">
        <v>7.331288672683336E-10</v>
      </c>
      <c r="D5262" s="31">
        <v>6.1094072272361137E-11</v>
      </c>
      <c r="E5262" s="31">
        <v>7.766421028963627E-5</v>
      </c>
    </row>
    <row r="5263" spans="1:5" x14ac:dyDescent="0.25">
      <c r="A5263">
        <v>5262</v>
      </c>
      <c r="B5263" s="31">
        <v>3.7764949409850846E-9</v>
      </c>
      <c r="C5263" s="31">
        <v>2.3766051724500659E-9</v>
      </c>
      <c r="D5263" s="31">
        <v>1.9805043103750548E-10</v>
      </c>
      <c r="E5263" s="31">
        <v>2.5176632939900563E-4</v>
      </c>
    </row>
    <row r="5264" spans="1:5" x14ac:dyDescent="0.25">
      <c r="A5264">
        <v>5263</v>
      </c>
      <c r="B5264" s="31">
        <v>1.1956232676854942E-9</v>
      </c>
      <c r="C5264" s="31">
        <v>7.5242373859550138E-10</v>
      </c>
      <c r="D5264" s="31">
        <v>6.2701978216291786E-11</v>
      </c>
      <c r="E5264" s="31">
        <v>7.9708217845699612E-5</v>
      </c>
    </row>
    <row r="5265" spans="1:5" x14ac:dyDescent="0.25">
      <c r="A5265">
        <v>5264</v>
      </c>
      <c r="B5265" s="31">
        <v>3.1788493309115106E-9</v>
      </c>
      <c r="C5265" s="31">
        <v>2.0004977844119836E-9</v>
      </c>
      <c r="D5265" s="31">
        <v>1.6670814870099863E-10</v>
      </c>
      <c r="E5265" s="31">
        <v>2.1192328872743403E-4</v>
      </c>
    </row>
    <row r="5266" spans="1:5" x14ac:dyDescent="0.25">
      <c r="A5266">
        <v>5265</v>
      </c>
      <c r="B5266" s="31">
        <v>1.5977779888698101E-9</v>
      </c>
      <c r="C5266" s="31">
        <v>1.0055057645024532E-9</v>
      </c>
      <c r="D5266" s="31">
        <v>8.3792147041871102E-11</v>
      </c>
      <c r="E5266" s="31">
        <v>1.0651853259132067E-4</v>
      </c>
    </row>
    <row r="5267" spans="1:5" x14ac:dyDescent="0.25">
      <c r="A5267">
        <v>5266</v>
      </c>
      <c r="B5267" s="31">
        <v>2.653845316639277E-9</v>
      </c>
      <c r="C5267" s="31">
        <v>1.6701048472110737E-9</v>
      </c>
      <c r="D5267" s="31">
        <v>1.3917540393425614E-10</v>
      </c>
      <c r="E5267" s="31">
        <v>1.7692302110928514E-4</v>
      </c>
    </row>
    <row r="5268" spans="1:5" x14ac:dyDescent="0.25">
      <c r="A5268">
        <v>5267</v>
      </c>
      <c r="B5268" s="31">
        <v>3.6068817276696357E-9</v>
      </c>
      <c r="C5268" s="31">
        <v>2.2698650214951106E-9</v>
      </c>
      <c r="D5268" s="31">
        <v>1.891554184579259E-10</v>
      </c>
      <c r="E5268" s="31">
        <v>2.4045878184464237E-4</v>
      </c>
    </row>
    <row r="5269" spans="1:5" x14ac:dyDescent="0.25">
      <c r="A5269">
        <v>5268</v>
      </c>
      <c r="B5269" s="31">
        <v>2.4520619992248587E-9</v>
      </c>
      <c r="C5269" s="31">
        <v>1.543119564991644E-9</v>
      </c>
      <c r="D5269" s="31">
        <v>1.28593297082637E-10</v>
      </c>
      <c r="E5269" s="31">
        <v>1.634707999483239E-4</v>
      </c>
    </row>
    <row r="5270" spans="1:5" x14ac:dyDescent="0.25">
      <c r="A5270">
        <v>5269</v>
      </c>
      <c r="B5270" s="31">
        <v>2.9670902985401706E-9</v>
      </c>
      <c r="C5270" s="31">
        <v>1.8672346344511707E-9</v>
      </c>
      <c r="D5270" s="31">
        <v>1.5560288620426422E-10</v>
      </c>
      <c r="E5270" s="31">
        <v>1.9780601990267803E-4</v>
      </c>
    </row>
    <row r="5271" spans="1:5" x14ac:dyDescent="0.25">
      <c r="A5271">
        <v>5270</v>
      </c>
      <c r="B5271" s="31">
        <v>1.1231822917718142E-9</v>
      </c>
      <c r="C5271" s="31">
        <v>7.068355408766732E-10</v>
      </c>
      <c r="D5271" s="31">
        <v>5.8902961739722763E-11</v>
      </c>
      <c r="E5271" s="31">
        <v>7.4878819451454281E-5</v>
      </c>
    </row>
    <row r="5272" spans="1:5" x14ac:dyDescent="0.25">
      <c r="A5272">
        <v>5271</v>
      </c>
      <c r="B5272" s="31">
        <v>3.3320436769407121E-9</v>
      </c>
      <c r="C5272" s="31">
        <v>2.0969052947761142E-9</v>
      </c>
      <c r="D5272" s="31">
        <v>1.7474210789800952E-10</v>
      </c>
      <c r="E5272" s="31">
        <v>2.221362451293808E-4</v>
      </c>
    </row>
    <row r="5273" spans="1:5" x14ac:dyDescent="0.25">
      <c r="A5273">
        <v>5272</v>
      </c>
      <c r="B5273" s="31">
        <v>5.6864004187625382E-9</v>
      </c>
      <c r="C5273" s="31">
        <v>3.5785374690130276E-9</v>
      </c>
      <c r="D5273" s="31">
        <v>2.9821145575108565E-10</v>
      </c>
      <c r="E5273" s="31">
        <v>3.7909336125083588E-4</v>
      </c>
    </row>
    <row r="5274" spans="1:5" x14ac:dyDescent="0.25">
      <c r="A5274">
        <v>5273</v>
      </c>
      <c r="B5274" s="31">
        <v>1.8433779406678946E-9</v>
      </c>
      <c r="C5274" s="31">
        <v>1.1600655149901792E-9</v>
      </c>
      <c r="D5274" s="31">
        <v>9.6672126249181594E-11</v>
      </c>
      <c r="E5274" s="31">
        <v>1.2289186271119298E-4</v>
      </c>
    </row>
    <row r="5275" spans="1:5" x14ac:dyDescent="0.25">
      <c r="A5275">
        <v>5274</v>
      </c>
      <c r="B5275" s="31">
        <v>2.2124498482779375E-9</v>
      </c>
      <c r="C5275" s="31">
        <v>1.3923280278066911E-9</v>
      </c>
      <c r="D5275" s="31">
        <v>1.1602733565055759E-10</v>
      </c>
      <c r="E5275" s="31">
        <v>1.4749665655186249E-4</v>
      </c>
    </row>
    <row r="5276" spans="1:5" x14ac:dyDescent="0.25">
      <c r="A5276">
        <v>5275</v>
      </c>
      <c r="B5276" s="31">
        <v>1.0129820979898849E-9</v>
      </c>
      <c r="C5276" s="31">
        <v>6.3748489837883991E-10</v>
      </c>
      <c r="D5276" s="31">
        <v>5.3123741531569992E-11</v>
      </c>
      <c r="E5276" s="31">
        <v>6.7532139865992326E-5</v>
      </c>
    </row>
    <row r="5277" spans="1:5" x14ac:dyDescent="0.25">
      <c r="A5277">
        <v>5276</v>
      </c>
      <c r="B5277" s="31">
        <v>3.2501073220966205E-9</v>
      </c>
      <c r="C5277" s="31">
        <v>2.0453415120153253E-9</v>
      </c>
      <c r="D5277" s="31">
        <v>1.704451260012771E-10</v>
      </c>
      <c r="E5277" s="31">
        <v>2.1667382147310803E-4</v>
      </c>
    </row>
    <row r="5278" spans="1:5" x14ac:dyDescent="0.25">
      <c r="A5278">
        <v>5277</v>
      </c>
      <c r="B5278" s="31">
        <v>3.4494771102513104E-9</v>
      </c>
      <c r="C5278" s="31">
        <v>2.1708079239033587E-9</v>
      </c>
      <c r="D5278" s="31">
        <v>1.8090066032527989E-10</v>
      </c>
      <c r="E5278" s="31">
        <v>2.2996514068342069E-4</v>
      </c>
    </row>
    <row r="5279" spans="1:5" x14ac:dyDescent="0.25">
      <c r="A5279">
        <v>5278</v>
      </c>
      <c r="B5279" s="31">
        <v>2.3955672630689538E-9</v>
      </c>
      <c r="C5279" s="31">
        <v>1.5075665762381884E-9</v>
      </c>
      <c r="D5279" s="31">
        <v>1.2563054801984904E-10</v>
      </c>
      <c r="E5279" s="31">
        <v>1.5970448420459692E-4</v>
      </c>
    </row>
    <row r="5280" spans="1:5" x14ac:dyDescent="0.25">
      <c r="A5280">
        <v>5279</v>
      </c>
      <c r="B5280" s="31">
        <v>2.6492713007801061E-9</v>
      </c>
      <c r="C5280" s="31">
        <v>1.6672263501073709E-9</v>
      </c>
      <c r="D5280" s="31">
        <v>1.3893552917561423E-10</v>
      </c>
      <c r="E5280" s="31">
        <v>1.7661808671867374E-4</v>
      </c>
    </row>
    <row r="5281" spans="1:5" x14ac:dyDescent="0.25">
      <c r="A5281">
        <v>5280</v>
      </c>
      <c r="B5281" s="31">
        <v>1.3095581436727427E-9</v>
      </c>
      <c r="C5281" s="31">
        <v>8.2412467288117529E-10</v>
      </c>
      <c r="D5281" s="31">
        <v>6.8677056073431275E-11</v>
      </c>
      <c r="E5281" s="31">
        <v>8.7303876244849507E-5</v>
      </c>
    </row>
    <row r="5282" spans="1:5" x14ac:dyDescent="0.25">
      <c r="A5282">
        <v>5281</v>
      </c>
      <c r="B5282" s="31">
        <v>3.1551971614994718E-9</v>
      </c>
      <c r="C5282" s="31">
        <v>1.9856131177984348E-9</v>
      </c>
      <c r="D5282" s="31">
        <v>1.6546775981653622E-10</v>
      </c>
      <c r="E5282" s="31">
        <v>2.1034647743329812E-4</v>
      </c>
    </row>
    <row r="5283" spans="1:5" x14ac:dyDescent="0.25">
      <c r="A5283">
        <v>5282</v>
      </c>
      <c r="B5283" s="31">
        <v>2.7438898750916347E-9</v>
      </c>
      <c r="C5283" s="31">
        <v>1.7267712446809549E-9</v>
      </c>
      <c r="D5283" s="31">
        <v>1.4389760372341291E-10</v>
      </c>
      <c r="E5283" s="31">
        <v>1.8292599167277565E-4</v>
      </c>
    </row>
    <row r="5284" spans="1:5" x14ac:dyDescent="0.25">
      <c r="A5284">
        <v>5283</v>
      </c>
      <c r="B5284" s="31">
        <v>3.5073403218293982E-9</v>
      </c>
      <c r="C5284" s="31">
        <v>2.2072221148608568E-9</v>
      </c>
      <c r="D5284" s="31">
        <v>1.8393517623840474E-10</v>
      </c>
      <c r="E5284" s="31">
        <v>2.3382268812195987E-4</v>
      </c>
    </row>
    <row r="5285" spans="1:5" x14ac:dyDescent="0.25">
      <c r="A5285">
        <v>5284</v>
      </c>
      <c r="B5285" s="31">
        <v>1.927296678027914E-9</v>
      </c>
      <c r="C5285" s="31">
        <v>1.2128768409397585E-9</v>
      </c>
      <c r="D5285" s="31">
        <v>1.010730700783132E-10</v>
      </c>
      <c r="E5285" s="31">
        <v>1.2848644520186092E-4</v>
      </c>
    </row>
    <row r="5286" spans="1:5" x14ac:dyDescent="0.25">
      <c r="A5286">
        <v>5285</v>
      </c>
      <c r="B5286" s="31">
        <v>2.9882170357893631E-9</v>
      </c>
      <c r="C5286" s="31">
        <v>1.8805300085501825E-9</v>
      </c>
      <c r="D5286" s="31">
        <v>1.5671083404584855E-10</v>
      </c>
      <c r="E5286" s="31">
        <v>1.9921446905262421E-4</v>
      </c>
    </row>
    <row r="5287" spans="1:5" x14ac:dyDescent="0.25">
      <c r="A5287">
        <v>5286</v>
      </c>
      <c r="B5287" s="31">
        <v>6.1933415975279676E-9</v>
      </c>
      <c r="C5287" s="31">
        <v>3.8975631916497922E-9</v>
      </c>
      <c r="D5287" s="31">
        <v>3.2479693263748268E-10</v>
      </c>
      <c r="E5287" s="31">
        <v>4.1288943983519783E-4</v>
      </c>
    </row>
    <row r="5288" spans="1:5" x14ac:dyDescent="0.25">
      <c r="A5288">
        <v>5287</v>
      </c>
      <c r="B5288" s="31">
        <v>2.1222437764162869E-9</v>
      </c>
      <c r="C5288" s="31">
        <v>1.3355599875145783E-9</v>
      </c>
      <c r="D5288" s="31">
        <v>1.1129666562621486E-10</v>
      </c>
      <c r="E5288" s="31">
        <v>1.4148291842775245E-4</v>
      </c>
    </row>
    <row r="5289" spans="1:5" x14ac:dyDescent="0.25">
      <c r="A5289">
        <v>5288</v>
      </c>
      <c r="B5289" s="31">
        <v>2.2949641456903991E-9</v>
      </c>
      <c r="C5289" s="31">
        <v>1.4442555185344788E-9</v>
      </c>
      <c r="D5289" s="31">
        <v>1.203546265445399E-10</v>
      </c>
      <c r="E5289" s="31">
        <v>1.5299760971269327E-4</v>
      </c>
    </row>
    <row r="5290" spans="1:5" x14ac:dyDescent="0.25">
      <c r="A5290">
        <v>5289</v>
      </c>
      <c r="B5290" s="31">
        <v>7.6347072682724929E-10</v>
      </c>
      <c r="C5290" s="31">
        <v>4.8046363274580594E-10</v>
      </c>
      <c r="D5290" s="31">
        <v>4.0038636062150492E-11</v>
      </c>
      <c r="E5290" s="31">
        <v>5.0898048455149953E-5</v>
      </c>
    </row>
    <row r="5291" spans="1:5" x14ac:dyDescent="0.25">
      <c r="A5291">
        <v>5290</v>
      </c>
      <c r="B5291" s="31">
        <v>1.5363006894046187E-9</v>
      </c>
      <c r="C5291" s="31">
        <v>9.668171735787421E-10</v>
      </c>
      <c r="D5291" s="31">
        <v>8.0568097798228509E-11</v>
      </c>
      <c r="E5291" s="31">
        <v>1.0242004596030791E-4</v>
      </c>
    </row>
    <row r="5292" spans="1:5" x14ac:dyDescent="0.25">
      <c r="A5292">
        <v>5291</v>
      </c>
      <c r="B5292" s="31">
        <v>3.0067093765566208E-9</v>
      </c>
      <c r="C5292" s="31">
        <v>1.8921675172467283E-9</v>
      </c>
      <c r="D5292" s="31">
        <v>1.5768062643722736E-10</v>
      </c>
      <c r="E5292" s="31">
        <v>2.0044729177044139E-4</v>
      </c>
    </row>
    <row r="5293" spans="1:5" x14ac:dyDescent="0.25">
      <c r="A5293">
        <v>5292</v>
      </c>
      <c r="B5293" s="31">
        <v>3.0237979562810806E-9</v>
      </c>
      <c r="C5293" s="31">
        <v>1.9029216179664774E-9</v>
      </c>
      <c r="D5293" s="31">
        <v>1.5857680149720644E-10</v>
      </c>
      <c r="E5293" s="31">
        <v>2.0158653041873871E-4</v>
      </c>
    </row>
    <row r="5294" spans="1:5" x14ac:dyDescent="0.25">
      <c r="A5294">
        <v>5293</v>
      </c>
      <c r="B5294" s="31">
        <v>2.9418506140580374E-9</v>
      </c>
      <c r="C5294" s="31">
        <v>1.8513509206825514E-9</v>
      </c>
      <c r="D5294" s="31">
        <v>1.5427924339021262E-10</v>
      </c>
      <c r="E5294" s="31">
        <v>1.9612337427053582E-4</v>
      </c>
    </row>
    <row r="5295" spans="1:5" x14ac:dyDescent="0.25">
      <c r="A5295">
        <v>5294</v>
      </c>
      <c r="B5295" s="31">
        <v>2.250423149214338E-9</v>
      </c>
      <c r="C5295" s="31">
        <v>1.4162251982863931E-9</v>
      </c>
      <c r="D5295" s="31">
        <v>1.1801876652386609E-10</v>
      </c>
      <c r="E5295" s="31">
        <v>1.5002820994762254E-4</v>
      </c>
    </row>
    <row r="5296" spans="1:5" x14ac:dyDescent="0.25">
      <c r="A5296">
        <v>5295</v>
      </c>
      <c r="B5296" s="31">
        <v>3.3308568941262348E-9</v>
      </c>
      <c r="C5296" s="31">
        <v>2.0961584344679344E-9</v>
      </c>
      <c r="D5296" s="31">
        <v>1.7467986953899454E-10</v>
      </c>
      <c r="E5296" s="31">
        <v>2.220571262750823E-4</v>
      </c>
    </row>
    <row r="5297" spans="1:5" x14ac:dyDescent="0.25">
      <c r="A5297">
        <v>5296</v>
      </c>
      <c r="B5297" s="31">
        <v>2.8177216486561282E-9</v>
      </c>
      <c r="C5297" s="31">
        <v>1.7732346923186649E-9</v>
      </c>
      <c r="D5297" s="31">
        <v>1.4776955769322207E-10</v>
      </c>
      <c r="E5297" s="31">
        <v>1.8784810991040855E-4</v>
      </c>
    </row>
    <row r="5298" spans="1:5" x14ac:dyDescent="0.25">
      <c r="A5298">
        <v>5297</v>
      </c>
      <c r="B5298" s="31">
        <v>1.6578185487149242E-9</v>
      </c>
      <c r="C5298" s="31">
        <v>1.0432901935337481E-9</v>
      </c>
      <c r="D5298" s="31">
        <v>8.6940849461145674E-11</v>
      </c>
      <c r="E5298" s="31">
        <v>1.1052123658099494E-4</v>
      </c>
    </row>
    <row r="5299" spans="1:5" x14ac:dyDescent="0.25">
      <c r="A5299">
        <v>5298</v>
      </c>
      <c r="B5299" s="31">
        <v>1.884919521605369E-9</v>
      </c>
      <c r="C5299" s="31">
        <v>1.1862082578431595E-9</v>
      </c>
      <c r="D5299" s="31">
        <v>9.8850688153596631E-11</v>
      </c>
      <c r="E5299" s="31">
        <v>1.2566130144035792E-4</v>
      </c>
    </row>
    <row r="5300" spans="1:5" x14ac:dyDescent="0.25">
      <c r="A5300">
        <v>5299</v>
      </c>
      <c r="B5300" s="31">
        <v>3.7193268013647116E-9</v>
      </c>
      <c r="C5300" s="31">
        <v>2.340628400749244E-9</v>
      </c>
      <c r="D5300" s="31">
        <v>1.9505236672910367E-10</v>
      </c>
      <c r="E5300" s="31">
        <v>2.4795512009098079E-4</v>
      </c>
    </row>
    <row r="5301" spans="1:5" x14ac:dyDescent="0.25">
      <c r="A5301">
        <v>5300</v>
      </c>
      <c r="B5301" s="31">
        <v>3.2859734594415237E-9</v>
      </c>
      <c r="C5301" s="31">
        <v>2.0679126126951178E-9</v>
      </c>
      <c r="D5301" s="31">
        <v>1.7232605105792649E-10</v>
      </c>
      <c r="E5301" s="31">
        <v>2.1906489729610159E-4</v>
      </c>
    </row>
    <row r="5302" spans="1:5" x14ac:dyDescent="0.25">
      <c r="A5302">
        <v>5301</v>
      </c>
      <c r="B5302" s="31">
        <v>4.3197810699314749E-9</v>
      </c>
      <c r="C5302" s="31">
        <v>2.7185033198993416E-9</v>
      </c>
      <c r="D5302" s="31">
        <v>2.2654194332494513E-10</v>
      </c>
      <c r="E5302" s="31">
        <v>2.8798540466209831E-4</v>
      </c>
    </row>
    <row r="5303" spans="1:5" x14ac:dyDescent="0.25">
      <c r="A5303">
        <v>5302</v>
      </c>
      <c r="B5303" s="31">
        <v>8.8346432810147307E-10</v>
      </c>
      <c r="C5303" s="31">
        <v>5.5597741415043396E-10</v>
      </c>
      <c r="D5303" s="31">
        <v>4.6331451179202832E-11</v>
      </c>
      <c r="E5303" s="31">
        <v>5.8897621873431536E-5</v>
      </c>
    </row>
    <row r="5304" spans="1:5" x14ac:dyDescent="0.25">
      <c r="A5304">
        <v>5303</v>
      </c>
      <c r="B5304" s="31">
        <v>1.9173183460863298E-9</v>
      </c>
      <c r="C5304" s="31">
        <v>1.2065973262904931E-9</v>
      </c>
      <c r="D5304" s="31">
        <v>1.0054977719087442E-10</v>
      </c>
      <c r="E5304" s="31">
        <v>1.2782122307242199E-4</v>
      </c>
    </row>
    <row r="5305" spans="1:5" x14ac:dyDescent="0.25">
      <c r="A5305">
        <v>5304</v>
      </c>
      <c r="B5305" s="31">
        <v>2.7625311219741244E-9</v>
      </c>
      <c r="C5305" s="31">
        <v>1.7385024622396065E-9</v>
      </c>
      <c r="D5305" s="31">
        <v>1.4487520518663388E-10</v>
      </c>
      <c r="E5305" s="31">
        <v>1.8416874146494163E-4</v>
      </c>
    </row>
    <row r="5306" spans="1:5" x14ac:dyDescent="0.25">
      <c r="A5306">
        <v>5305</v>
      </c>
      <c r="B5306" s="31">
        <v>1.8317804996203256E-9</v>
      </c>
      <c r="C5306" s="31">
        <v>1.1527670705829832E-9</v>
      </c>
      <c r="D5306" s="31">
        <v>9.6063922548581934E-11</v>
      </c>
      <c r="E5306" s="31">
        <v>1.2211869997468837E-4</v>
      </c>
    </row>
    <row r="5307" spans="1:5" x14ac:dyDescent="0.25">
      <c r="A5307">
        <v>5306</v>
      </c>
      <c r="B5307" s="31">
        <v>3.5322118093552571E-9</v>
      </c>
      <c r="C5307" s="31">
        <v>2.2228741167367195E-9</v>
      </c>
      <c r="D5307" s="31">
        <v>1.8523950972805997E-10</v>
      </c>
      <c r="E5307" s="31">
        <v>2.3548078729035047E-4</v>
      </c>
    </row>
    <row r="5308" spans="1:5" x14ac:dyDescent="0.25">
      <c r="A5308">
        <v>5307</v>
      </c>
      <c r="B5308" s="31">
        <v>1.6818878678393903E-9</v>
      </c>
      <c r="C5308" s="31">
        <v>1.058437378747145E-9</v>
      </c>
      <c r="D5308" s="31">
        <v>8.820311489559542E-11</v>
      </c>
      <c r="E5308" s="31">
        <v>1.1212585785595935E-4</v>
      </c>
    </row>
    <row r="5309" spans="1:5" x14ac:dyDescent="0.25">
      <c r="A5309">
        <v>5308</v>
      </c>
      <c r="B5309" s="31">
        <v>3.3221508504851936E-9</v>
      </c>
      <c r="C5309" s="31">
        <v>2.0906795900176687E-9</v>
      </c>
      <c r="D5309" s="31">
        <v>1.7422329916813906E-10</v>
      </c>
      <c r="E5309" s="31">
        <v>2.2147672336567958E-4</v>
      </c>
    </row>
    <row r="5310" spans="1:5" x14ac:dyDescent="0.25">
      <c r="A5310">
        <v>5309</v>
      </c>
      <c r="B5310" s="31">
        <v>4.0097052472110302E-9</v>
      </c>
      <c r="C5310" s="31">
        <v>2.5233679322859552E-9</v>
      </c>
      <c r="D5310" s="31">
        <v>2.1028066102382961E-10</v>
      </c>
      <c r="E5310" s="31">
        <v>2.6731368314740202E-4</v>
      </c>
    </row>
    <row r="5311" spans="1:5" x14ac:dyDescent="0.25">
      <c r="A5311">
        <v>5310</v>
      </c>
      <c r="B5311" s="31">
        <v>2.9564308308366817E-9</v>
      </c>
      <c r="C5311" s="31">
        <v>1.8605264708032486E-9</v>
      </c>
      <c r="D5311" s="31">
        <v>1.5504387256693739E-10</v>
      </c>
      <c r="E5311" s="31">
        <v>1.9709538872244545E-4</v>
      </c>
    </row>
    <row r="5312" spans="1:5" x14ac:dyDescent="0.25">
      <c r="A5312">
        <v>5311</v>
      </c>
      <c r="B5312" s="31">
        <v>3.1508456736251406E-9</v>
      </c>
      <c r="C5312" s="31">
        <v>1.9828746609087529E-9</v>
      </c>
      <c r="D5312" s="31">
        <v>1.6523955507572942E-10</v>
      </c>
      <c r="E5312" s="31">
        <v>2.1005637824167604E-4</v>
      </c>
    </row>
    <row r="5313" spans="1:5" x14ac:dyDescent="0.25">
      <c r="A5313">
        <v>5312</v>
      </c>
      <c r="B5313" s="31">
        <v>2.9001241729857707E-9</v>
      </c>
      <c r="C5313" s="31">
        <v>1.825091842561182E-9</v>
      </c>
      <c r="D5313" s="31">
        <v>1.5209098688009851E-10</v>
      </c>
      <c r="E5313" s="31">
        <v>1.9334161153238471E-4</v>
      </c>
    </row>
    <row r="5314" spans="1:5" x14ac:dyDescent="0.25">
      <c r="A5314">
        <v>5313</v>
      </c>
      <c r="B5314" s="31">
        <v>1.3660745045286757E-9</v>
      </c>
      <c r="C5314" s="31">
        <v>8.5969127038421043E-10</v>
      </c>
      <c r="D5314" s="31">
        <v>7.1640939198684198E-11</v>
      </c>
      <c r="E5314" s="31">
        <v>9.1071633635245045E-5</v>
      </c>
    </row>
    <row r="5315" spans="1:5" x14ac:dyDescent="0.25">
      <c r="A5315">
        <v>5314</v>
      </c>
      <c r="B5315" s="31">
        <v>2.0953668244171113E-9</v>
      </c>
      <c r="C5315" s="31">
        <v>1.31864591662633E-9</v>
      </c>
      <c r="D5315" s="31">
        <v>1.0988715971886084E-10</v>
      </c>
      <c r="E5315" s="31">
        <v>1.3969112162780741E-4</v>
      </c>
    </row>
    <row r="5316" spans="1:5" x14ac:dyDescent="0.25">
      <c r="A5316">
        <v>5315</v>
      </c>
      <c r="B5316" s="31">
        <v>5.0237618278322298E-9</v>
      </c>
      <c r="C5316" s="31">
        <v>3.1615290187755156E-9</v>
      </c>
      <c r="D5316" s="31">
        <v>2.6346075156462631E-10</v>
      </c>
      <c r="E5316" s="31">
        <v>3.349174551888153E-4</v>
      </c>
    </row>
    <row r="5317" spans="1:5" x14ac:dyDescent="0.25">
      <c r="A5317">
        <v>5316</v>
      </c>
      <c r="B5317" s="31">
        <v>4.9324161183633759E-9</v>
      </c>
      <c r="C5317" s="31">
        <v>3.1040437873645683E-9</v>
      </c>
      <c r="D5317" s="31">
        <v>2.5867031561371405E-10</v>
      </c>
      <c r="E5317" s="31">
        <v>3.2882774122422503E-4</v>
      </c>
    </row>
    <row r="5318" spans="1:5" x14ac:dyDescent="0.25">
      <c r="A5318">
        <v>5317</v>
      </c>
      <c r="B5318" s="31">
        <v>2.0017649990960623E-9</v>
      </c>
      <c r="C5318" s="31">
        <v>1.2597408775133301E-9</v>
      </c>
      <c r="D5318" s="31">
        <v>1.0497840645944418E-10</v>
      </c>
      <c r="E5318" s="31">
        <v>1.3345099993973748E-4</v>
      </c>
    </row>
    <row r="5319" spans="1:5" x14ac:dyDescent="0.25">
      <c r="A5319">
        <v>5318</v>
      </c>
      <c r="B5319" s="31">
        <v>2.8048077771561803E-9</v>
      </c>
      <c r="C5319" s="31">
        <v>1.7651077983911633E-9</v>
      </c>
      <c r="D5319" s="31">
        <v>1.4709231653259693E-10</v>
      </c>
      <c r="E5319" s="31">
        <v>1.8698718514374536E-4</v>
      </c>
    </row>
    <row r="5320" spans="1:5" x14ac:dyDescent="0.25">
      <c r="A5320">
        <v>5319</v>
      </c>
      <c r="B5320" s="31">
        <v>3.8968932935365017E-9</v>
      </c>
      <c r="C5320" s="31">
        <v>2.452373669932423E-9</v>
      </c>
      <c r="D5320" s="31">
        <v>2.0436447249436858E-10</v>
      </c>
      <c r="E5320" s="31">
        <v>2.5979288623576675E-4</v>
      </c>
    </row>
    <row r="5321" spans="1:5" x14ac:dyDescent="0.25">
      <c r="A5321">
        <v>5320</v>
      </c>
      <c r="B5321" s="31">
        <v>3.1054792065408332E-9</v>
      </c>
      <c r="C5321" s="31">
        <v>1.9543248595682999E-9</v>
      </c>
      <c r="D5321" s="31">
        <v>1.62860404964025E-10</v>
      </c>
      <c r="E5321" s="31">
        <v>2.0703194710272219E-4</v>
      </c>
    </row>
    <row r="5322" spans="1:5" x14ac:dyDescent="0.25">
      <c r="A5322">
        <v>5321</v>
      </c>
      <c r="B5322" s="31">
        <v>1.5725386557774434E-9</v>
      </c>
      <c r="C5322" s="31">
        <v>9.8962227186870908E-10</v>
      </c>
      <c r="D5322" s="31">
        <v>8.2468522655725756E-11</v>
      </c>
      <c r="E5322" s="31">
        <v>1.0483591038516289E-4</v>
      </c>
    </row>
    <row r="5323" spans="1:5" x14ac:dyDescent="0.25">
      <c r="A5323">
        <v>5322</v>
      </c>
      <c r="B5323" s="31">
        <v>1.2978882190610707E-9</v>
      </c>
      <c r="C5323" s="31">
        <v>8.1678061347487116E-10</v>
      </c>
      <c r="D5323" s="31">
        <v>6.806505112290593E-11</v>
      </c>
      <c r="E5323" s="31">
        <v>8.6525881270738041E-5</v>
      </c>
    </row>
    <row r="5324" spans="1:5" x14ac:dyDescent="0.25">
      <c r="A5324">
        <v>5323</v>
      </c>
      <c r="B5324" s="31">
        <v>2.8223092407079217E-9</v>
      </c>
      <c r="C5324" s="31">
        <v>1.776121733124958E-9</v>
      </c>
      <c r="D5324" s="31">
        <v>1.4801014442707983E-10</v>
      </c>
      <c r="E5324" s="31">
        <v>1.8815394938052812E-4</v>
      </c>
    </row>
    <row r="5325" spans="1:5" x14ac:dyDescent="0.25">
      <c r="A5325">
        <v>5324</v>
      </c>
      <c r="B5325" s="31">
        <v>2.8514508839879493E-9</v>
      </c>
      <c r="C5325" s="31">
        <v>1.7944610083617313E-9</v>
      </c>
      <c r="D5325" s="31">
        <v>1.495384173634776E-10</v>
      </c>
      <c r="E5325" s="31">
        <v>1.9009672559919662E-4</v>
      </c>
    </row>
    <row r="5326" spans="1:5" x14ac:dyDescent="0.25">
      <c r="A5326">
        <v>5325</v>
      </c>
      <c r="B5326" s="31">
        <v>1.80744843648258E-9</v>
      </c>
      <c r="C5326" s="31">
        <v>1.1374545366028728E-9</v>
      </c>
      <c r="D5326" s="31">
        <v>9.4787878050239402E-11</v>
      </c>
      <c r="E5326" s="31">
        <v>1.20496562432172E-4</v>
      </c>
    </row>
    <row r="5327" spans="1:5" x14ac:dyDescent="0.25">
      <c r="A5327">
        <v>5326</v>
      </c>
      <c r="B5327" s="31">
        <v>2.1285727167109553E-9</v>
      </c>
      <c r="C5327" s="31">
        <v>1.3395428850096065E-9</v>
      </c>
      <c r="D5327" s="31">
        <v>1.1162857375080054E-10</v>
      </c>
      <c r="E5327" s="31">
        <v>1.4190484778073034E-4</v>
      </c>
    </row>
    <row r="5328" spans="1:5" x14ac:dyDescent="0.25">
      <c r="A5328">
        <v>5327</v>
      </c>
      <c r="B5328" s="31">
        <v>1.7171658050869884E-9</v>
      </c>
      <c r="C5328" s="31">
        <v>1.0806383162424143E-9</v>
      </c>
      <c r="D5328" s="31">
        <v>9.0053193020201188E-11</v>
      </c>
      <c r="E5328" s="31">
        <v>1.1447772033913256E-4</v>
      </c>
    </row>
    <row r="5329" spans="1:5" x14ac:dyDescent="0.25">
      <c r="A5329">
        <v>5328</v>
      </c>
      <c r="B5329" s="31">
        <v>5.6744767942141775E-9</v>
      </c>
      <c r="C5329" s="31">
        <v>3.5710337524136896E-9</v>
      </c>
      <c r="D5329" s="31">
        <v>2.9758614603447414E-10</v>
      </c>
      <c r="E5329" s="31">
        <v>3.7829845294761182E-4</v>
      </c>
    </row>
    <row r="5330" spans="1:5" x14ac:dyDescent="0.25">
      <c r="A5330">
        <v>5329</v>
      </c>
      <c r="B5330" s="31">
        <v>3.3134759925638167E-9</v>
      </c>
      <c r="C5330" s="31">
        <v>2.0852203712107089E-9</v>
      </c>
      <c r="D5330" s="31">
        <v>1.7376836426755906E-10</v>
      </c>
      <c r="E5330" s="31">
        <v>2.2089839950425444E-4</v>
      </c>
    </row>
    <row r="5331" spans="1:5" x14ac:dyDescent="0.25">
      <c r="A5331">
        <v>5330</v>
      </c>
      <c r="B5331" s="31">
        <v>3.3173323043481709E-9</v>
      </c>
      <c r="C5331" s="31">
        <v>2.0876472063254107E-9</v>
      </c>
      <c r="D5331" s="31">
        <v>1.7397060052711757E-10</v>
      </c>
      <c r="E5331" s="31">
        <v>2.2115548695654473E-4</v>
      </c>
    </row>
    <row r="5332" spans="1:5" x14ac:dyDescent="0.25">
      <c r="A5332">
        <v>5331</v>
      </c>
      <c r="B5332" s="31">
        <v>1.6554315313491851E-9</v>
      </c>
      <c r="C5332" s="31">
        <v>1.0417880075367339E-9</v>
      </c>
      <c r="D5332" s="31">
        <v>8.6815667294727829E-11</v>
      </c>
      <c r="E5332" s="31">
        <v>1.1036210208994567E-4</v>
      </c>
    </row>
    <row r="5333" spans="1:5" x14ac:dyDescent="0.25">
      <c r="A5333">
        <v>5332</v>
      </c>
      <c r="B5333" s="31">
        <v>2.9489737294974E-9</v>
      </c>
      <c r="C5333" s="31">
        <v>1.8558336045631587E-9</v>
      </c>
      <c r="D5333" s="31">
        <v>1.5465280038026322E-10</v>
      </c>
      <c r="E5333" s="31">
        <v>1.9659824863315999E-4</v>
      </c>
    </row>
    <row r="5334" spans="1:5" x14ac:dyDescent="0.25">
      <c r="A5334">
        <v>5333</v>
      </c>
      <c r="B5334" s="31">
        <v>1.192438591387404E-9</v>
      </c>
      <c r="C5334" s="31">
        <v>7.5041957381284026E-10</v>
      </c>
      <c r="D5334" s="31">
        <v>6.2534964484403351E-11</v>
      </c>
      <c r="E5334" s="31">
        <v>7.9495906092493594E-5</v>
      </c>
    </row>
    <row r="5335" spans="1:5" x14ac:dyDescent="0.25">
      <c r="A5335">
        <v>5334</v>
      </c>
      <c r="B5335" s="31">
        <v>4.2888573837634087E-9</v>
      </c>
      <c r="C5335" s="31">
        <v>2.6990425782204253E-9</v>
      </c>
      <c r="D5335" s="31">
        <v>2.2492021485170211E-10</v>
      </c>
      <c r="E5335" s="31">
        <v>2.8592382558422722E-4</v>
      </c>
    </row>
    <row r="5336" spans="1:5" x14ac:dyDescent="0.25">
      <c r="A5336">
        <v>5335</v>
      </c>
      <c r="B5336" s="31">
        <v>2.2252446160531867E-9</v>
      </c>
      <c r="C5336" s="31">
        <v>1.4003799679655261E-9</v>
      </c>
      <c r="D5336" s="31">
        <v>1.1669833066379383E-10</v>
      </c>
      <c r="E5336" s="31">
        <v>1.4834964107021244E-4</v>
      </c>
    </row>
    <row r="5337" spans="1:5" x14ac:dyDescent="0.25">
      <c r="A5337">
        <v>5336</v>
      </c>
      <c r="B5337" s="31">
        <v>2.3773018450247913E-9</v>
      </c>
      <c r="C5337" s="31">
        <v>1.4960718734306702E-9</v>
      </c>
      <c r="D5337" s="31">
        <v>1.2467265611922253E-10</v>
      </c>
      <c r="E5337" s="31">
        <v>1.5848678966831942E-4</v>
      </c>
    </row>
    <row r="5338" spans="1:5" x14ac:dyDescent="0.25">
      <c r="A5338">
        <v>5337</v>
      </c>
      <c r="B5338" s="31">
        <v>2.3828743387449618E-9</v>
      </c>
      <c r="C5338" s="31">
        <v>1.4995787276978565E-9</v>
      </c>
      <c r="D5338" s="31">
        <v>1.2496489397482137E-10</v>
      </c>
      <c r="E5338" s="31">
        <v>1.5885828924966413E-4</v>
      </c>
    </row>
    <row r="5339" spans="1:5" x14ac:dyDescent="0.25">
      <c r="A5339">
        <v>5338</v>
      </c>
      <c r="B5339" s="31">
        <v>9.8053272411961096E-10</v>
      </c>
      <c r="C5339" s="31">
        <v>6.1706401843910859E-10</v>
      </c>
      <c r="D5339" s="31">
        <v>5.142200153659238E-11</v>
      </c>
      <c r="E5339" s="31">
        <v>6.5368848274640731E-5</v>
      </c>
    </row>
    <row r="5340" spans="1:5" x14ac:dyDescent="0.25">
      <c r="A5340">
        <v>5339</v>
      </c>
      <c r="B5340" s="31">
        <v>2.3057992274808327E-9</v>
      </c>
      <c r="C5340" s="31">
        <v>1.4510741987735543E-9</v>
      </c>
      <c r="D5340" s="31">
        <v>1.2092284989779619E-10</v>
      </c>
      <c r="E5340" s="31">
        <v>1.5371994849872219E-4</v>
      </c>
    </row>
    <row r="5341" spans="1:5" x14ac:dyDescent="0.25">
      <c r="A5341">
        <v>5340</v>
      </c>
      <c r="B5341" s="31">
        <v>2.1427791727518113E-9</v>
      </c>
      <c r="C5341" s="31">
        <v>1.348483221866003E-9</v>
      </c>
      <c r="D5341" s="31">
        <v>1.1237360182216692E-10</v>
      </c>
      <c r="E5341" s="31">
        <v>1.4285194485012074E-4</v>
      </c>
    </row>
    <row r="5342" spans="1:5" x14ac:dyDescent="0.25">
      <c r="A5342">
        <v>5341</v>
      </c>
      <c r="B5342" s="31">
        <v>3.1202570133231686E-9</v>
      </c>
      <c r="C5342" s="31">
        <v>1.9636247560557038E-9</v>
      </c>
      <c r="D5342" s="31">
        <v>1.6363539633797532E-10</v>
      </c>
      <c r="E5342" s="31">
        <v>2.0801713422154456E-4</v>
      </c>
    </row>
    <row r="5343" spans="1:5" x14ac:dyDescent="0.25">
      <c r="A5343">
        <v>5342</v>
      </c>
      <c r="B5343" s="31">
        <v>2.6644984317907611E-9</v>
      </c>
      <c r="C5343" s="31">
        <v>1.6768090131022955E-9</v>
      </c>
      <c r="D5343" s="31">
        <v>1.3973408442519128E-10</v>
      </c>
      <c r="E5343" s="31">
        <v>1.7763322878605074E-4</v>
      </c>
    </row>
    <row r="5344" spans="1:5" x14ac:dyDescent="0.25">
      <c r="A5344">
        <v>5343</v>
      </c>
      <c r="B5344" s="31">
        <v>3.2363505927521637E-9</v>
      </c>
      <c r="C5344" s="31">
        <v>2.0366841949456772E-9</v>
      </c>
      <c r="D5344" s="31">
        <v>1.6972368291213977E-10</v>
      </c>
      <c r="E5344" s="31">
        <v>2.1575670618347758E-4</v>
      </c>
    </row>
    <row r="5345" spans="1:5" x14ac:dyDescent="0.25">
      <c r="A5345">
        <v>5344</v>
      </c>
      <c r="B5345" s="31">
        <v>1.8815289128011703E-9</v>
      </c>
      <c r="C5345" s="31">
        <v>1.1840744966313119E-9</v>
      </c>
      <c r="D5345" s="31">
        <v>9.8672874719275999E-11</v>
      </c>
      <c r="E5345" s="31">
        <v>1.2543526085341135E-4</v>
      </c>
    </row>
    <row r="5346" spans="1:5" x14ac:dyDescent="0.25">
      <c r="A5346">
        <v>5345</v>
      </c>
      <c r="B5346" s="31">
        <v>1.4995021982003742E-9</v>
      </c>
      <c r="C5346" s="31">
        <v>9.4365932856609868E-10</v>
      </c>
      <c r="D5346" s="31">
        <v>7.8638277380508219E-11</v>
      </c>
      <c r="E5346" s="31">
        <v>9.9966813213358277E-5</v>
      </c>
    </row>
    <row r="5347" spans="1:5" x14ac:dyDescent="0.25">
      <c r="A5347">
        <v>5346</v>
      </c>
      <c r="B5347" s="31">
        <v>5.4093471716249171E-9</v>
      </c>
      <c r="C5347" s="31">
        <v>3.4041836858143654E-9</v>
      </c>
      <c r="D5347" s="31">
        <v>2.8368197381786378E-10</v>
      </c>
      <c r="E5347" s="31">
        <v>3.6062314477499448E-4</v>
      </c>
    </row>
    <row r="5348" spans="1:5" x14ac:dyDescent="0.25">
      <c r="A5348">
        <v>5347</v>
      </c>
      <c r="B5348" s="31">
        <v>2.2731837140089854E-9</v>
      </c>
      <c r="C5348" s="31">
        <v>1.4305487646790793E-9</v>
      </c>
      <c r="D5348" s="31">
        <v>1.1921239705658994E-10</v>
      </c>
      <c r="E5348" s="31">
        <v>1.5154558093393236E-4</v>
      </c>
    </row>
    <row r="5349" spans="1:5" x14ac:dyDescent="0.25">
      <c r="A5349">
        <v>5348</v>
      </c>
      <c r="B5349" s="31">
        <v>9.104940694010818E-10</v>
      </c>
      <c r="C5349" s="31">
        <v>5.7298763764774932E-10</v>
      </c>
      <c r="D5349" s="31">
        <v>4.774896980397911E-11</v>
      </c>
      <c r="E5349" s="31">
        <v>6.0699604626738788E-5</v>
      </c>
    </row>
    <row r="5350" spans="1:5" x14ac:dyDescent="0.25">
      <c r="A5350">
        <v>5349</v>
      </c>
      <c r="B5350" s="31">
        <v>3.2842290226202014E-9</v>
      </c>
      <c r="C5350" s="31">
        <v>2.0668148123174254E-9</v>
      </c>
      <c r="D5350" s="31">
        <v>1.7223456769311879E-10</v>
      </c>
      <c r="E5350" s="31">
        <v>2.1894860150801343E-4</v>
      </c>
    </row>
    <row r="5351" spans="1:5" x14ac:dyDescent="0.25">
      <c r="A5351">
        <v>5350</v>
      </c>
      <c r="B5351" s="31">
        <v>1.3964717784753786E-9</v>
      </c>
      <c r="C5351" s="31">
        <v>8.7882073291998501E-10</v>
      </c>
      <c r="D5351" s="31">
        <v>7.3235061076665422E-11</v>
      </c>
      <c r="E5351" s="31">
        <v>9.3098118565025238E-5</v>
      </c>
    </row>
    <row r="5352" spans="1:5" x14ac:dyDescent="0.25">
      <c r="A5352">
        <v>5351</v>
      </c>
      <c r="B5352" s="31">
        <v>1.8474630544968531E-9</v>
      </c>
      <c r="C5352" s="31">
        <v>1.1626363386792526E-9</v>
      </c>
      <c r="D5352" s="31">
        <v>9.6886361556604381E-11</v>
      </c>
      <c r="E5352" s="31">
        <v>1.2316420363312354E-4</v>
      </c>
    </row>
    <row r="5353" spans="1:5" x14ac:dyDescent="0.25">
      <c r="A5353">
        <v>5352</v>
      </c>
      <c r="B5353" s="31">
        <v>3.1390968945385254E-9</v>
      </c>
      <c r="C5353" s="31">
        <v>1.9754809771931488E-9</v>
      </c>
      <c r="D5353" s="31">
        <v>1.6462341476609574E-10</v>
      </c>
      <c r="E5353" s="31">
        <v>2.0927312630256837E-4</v>
      </c>
    </row>
    <row r="5354" spans="1:5" x14ac:dyDescent="0.25">
      <c r="A5354">
        <v>5353</v>
      </c>
      <c r="B5354" s="31">
        <v>1.8592052012067088E-9</v>
      </c>
      <c r="C5354" s="31">
        <v>1.1700258485402221E-9</v>
      </c>
      <c r="D5354" s="31">
        <v>9.7502154045018506E-11</v>
      </c>
      <c r="E5354" s="31">
        <v>1.239470134137806E-4</v>
      </c>
    </row>
    <row r="5355" spans="1:5" x14ac:dyDescent="0.25">
      <c r="A5355">
        <v>5354</v>
      </c>
      <c r="B5355" s="31">
        <v>8.0649922877438458E-9</v>
      </c>
      <c r="C5355" s="31">
        <v>5.075421173958251E-9</v>
      </c>
      <c r="D5355" s="31">
        <v>4.2295176449652093E-10</v>
      </c>
      <c r="E5355" s="31">
        <v>5.3766615251625636E-4</v>
      </c>
    </row>
    <row r="5356" spans="1:5" x14ac:dyDescent="0.25">
      <c r="A5356">
        <v>5355</v>
      </c>
      <c r="B5356" s="31">
        <v>2.4494450771577305E-9</v>
      </c>
      <c r="C5356" s="31">
        <v>1.5414726965017275E-9</v>
      </c>
      <c r="D5356" s="31">
        <v>1.2845605804181062E-10</v>
      </c>
      <c r="E5356" s="31">
        <v>1.6329633847718202E-4</v>
      </c>
    </row>
    <row r="5357" spans="1:5" x14ac:dyDescent="0.25">
      <c r="A5357">
        <v>5356</v>
      </c>
      <c r="B5357" s="31">
        <v>4.5016345775717965E-9</v>
      </c>
      <c r="C5357" s="31">
        <v>2.8329464725157305E-9</v>
      </c>
      <c r="D5357" s="31">
        <v>2.3607887270964419E-10</v>
      </c>
      <c r="E5357" s="31">
        <v>3.0010897183811974E-4</v>
      </c>
    </row>
    <row r="5358" spans="1:5" x14ac:dyDescent="0.25">
      <c r="A5358">
        <v>5357</v>
      </c>
      <c r="B5358" s="31">
        <v>3.5544724656663127E-9</v>
      </c>
      <c r="C5358" s="31">
        <v>2.2368830831878142E-9</v>
      </c>
      <c r="D5358" s="31">
        <v>1.8640692359898451E-10</v>
      </c>
      <c r="E5358" s="31">
        <v>2.3696483104442085E-4</v>
      </c>
    </row>
    <row r="5359" spans="1:5" x14ac:dyDescent="0.25">
      <c r="A5359">
        <v>5358</v>
      </c>
      <c r="B5359" s="31">
        <v>3.6244699570694854E-9</v>
      </c>
      <c r="C5359" s="31">
        <v>2.28093355928455E-9</v>
      </c>
      <c r="D5359" s="31">
        <v>1.9007779660704583E-10</v>
      </c>
      <c r="E5359" s="31">
        <v>2.4163133047129903E-4</v>
      </c>
    </row>
    <row r="5360" spans="1:5" x14ac:dyDescent="0.25">
      <c r="A5360">
        <v>5359</v>
      </c>
      <c r="B5360" s="31">
        <v>3.4226012943041838E-9</v>
      </c>
      <c r="C5360" s="31">
        <v>2.1538945679497834E-9</v>
      </c>
      <c r="D5360" s="31">
        <v>1.7949121399581528E-10</v>
      </c>
      <c r="E5360" s="31">
        <v>2.281734196202789E-4</v>
      </c>
    </row>
    <row r="5361" spans="1:5" x14ac:dyDescent="0.25">
      <c r="A5361">
        <v>5360</v>
      </c>
      <c r="B5361" s="31">
        <v>1.8577879696253268E-9</v>
      </c>
      <c r="C5361" s="31">
        <v>1.1691339633505136E-9</v>
      </c>
      <c r="D5361" s="31">
        <v>9.7427830279209472E-11</v>
      </c>
      <c r="E5361" s="31">
        <v>1.2385253130835512E-4</v>
      </c>
    </row>
    <row r="5362" spans="1:5" x14ac:dyDescent="0.25">
      <c r="A5362">
        <v>5361</v>
      </c>
      <c r="B5362" s="31">
        <v>5.5164264691614791E-9</v>
      </c>
      <c r="C5362" s="31">
        <v>3.4715703012777859E-9</v>
      </c>
      <c r="D5362" s="31">
        <v>2.8929752510648214E-10</v>
      </c>
      <c r="E5362" s="31">
        <v>3.6776176461076525E-4</v>
      </c>
    </row>
    <row r="5363" spans="1:5" x14ac:dyDescent="0.25">
      <c r="A5363">
        <v>5362</v>
      </c>
      <c r="B5363" s="31">
        <v>2.1281070145177306E-9</v>
      </c>
      <c r="C5363" s="31">
        <v>1.3392498116019803E-9</v>
      </c>
      <c r="D5363" s="31">
        <v>1.1160415096683169E-10</v>
      </c>
      <c r="E5363" s="31">
        <v>1.418738009678487E-4</v>
      </c>
    </row>
    <row r="5364" spans="1:5" x14ac:dyDescent="0.25">
      <c r="A5364">
        <v>5363</v>
      </c>
      <c r="B5364" s="31">
        <v>2.7529475653760432E-9</v>
      </c>
      <c r="C5364" s="31">
        <v>1.7324713856626773E-9</v>
      </c>
      <c r="D5364" s="31">
        <v>1.4437261547188977E-10</v>
      </c>
      <c r="E5364" s="31">
        <v>1.8352983769173622E-4</v>
      </c>
    </row>
    <row r="5365" spans="1:5" x14ac:dyDescent="0.25">
      <c r="A5365">
        <v>5364</v>
      </c>
      <c r="B5365" s="31">
        <v>1.7892190544808077E-9</v>
      </c>
      <c r="C5365" s="31">
        <v>1.1259825118198398E-9</v>
      </c>
      <c r="D5365" s="31">
        <v>9.3831875984986657E-11</v>
      </c>
      <c r="E5365" s="31">
        <v>1.1928127029872051E-4</v>
      </c>
    </row>
    <row r="5366" spans="1:5" x14ac:dyDescent="0.25">
      <c r="A5366">
        <v>5365</v>
      </c>
      <c r="B5366" s="31">
        <v>1.7407071773975117E-9</v>
      </c>
      <c r="C5366" s="31">
        <v>1.0954532565704339E-9</v>
      </c>
      <c r="D5366" s="31">
        <v>9.1287771380869498E-11</v>
      </c>
      <c r="E5366" s="31">
        <v>1.1604714515983411E-4</v>
      </c>
    </row>
    <row r="5367" spans="1:5" x14ac:dyDescent="0.25">
      <c r="A5367">
        <v>5366</v>
      </c>
      <c r="B5367" s="31">
        <v>2.4912452257309652E-9</v>
      </c>
      <c r="C5367" s="31">
        <v>1.567778159864117E-9</v>
      </c>
      <c r="D5367" s="31">
        <v>1.3064817998867641E-10</v>
      </c>
      <c r="E5367" s="31">
        <v>1.6608301504873101E-4</v>
      </c>
    </row>
    <row r="5368" spans="1:5" x14ac:dyDescent="0.25">
      <c r="A5368">
        <v>5367</v>
      </c>
      <c r="B5368" s="31">
        <v>1.2556994745927624E-9</v>
      </c>
      <c r="C5368" s="31">
        <v>7.9023060086015757E-10</v>
      </c>
      <c r="D5368" s="31">
        <v>6.5852550071679797E-11</v>
      </c>
      <c r="E5368" s="31">
        <v>8.371329830618416E-5</v>
      </c>
    </row>
    <row r="5369" spans="1:5" x14ac:dyDescent="0.25">
      <c r="A5369">
        <v>5368</v>
      </c>
      <c r="B5369" s="31">
        <v>2.4115033950001482E-9</v>
      </c>
      <c r="C5369" s="31">
        <v>1.5175954241959835E-9</v>
      </c>
      <c r="D5369" s="31">
        <v>1.264662853496653E-10</v>
      </c>
      <c r="E5369" s="31">
        <v>1.6076689300000989E-4</v>
      </c>
    </row>
    <row r="5370" spans="1:5" x14ac:dyDescent="0.25">
      <c r="A5370">
        <v>5369</v>
      </c>
      <c r="B5370" s="31">
        <v>1.1880717541803265E-9</v>
      </c>
      <c r="C5370" s="31">
        <v>7.4767145735676995E-10</v>
      </c>
      <c r="D5370" s="31">
        <v>6.2305954779730825E-11</v>
      </c>
      <c r="E5370" s="31">
        <v>7.920478361202177E-5</v>
      </c>
    </row>
    <row r="5371" spans="1:5" x14ac:dyDescent="0.25">
      <c r="A5371">
        <v>5370</v>
      </c>
      <c r="B5371" s="31">
        <v>1.6532287878054008E-9</v>
      </c>
      <c r="C5371" s="31">
        <v>1.0404017878326042E-9</v>
      </c>
      <c r="D5371" s="31">
        <v>8.6700148986050346E-11</v>
      </c>
      <c r="E5371" s="31">
        <v>1.1021525252036005E-4</v>
      </c>
    </row>
    <row r="5372" spans="1:5" x14ac:dyDescent="0.25">
      <c r="A5372">
        <v>5371</v>
      </c>
      <c r="B5372" s="31">
        <v>6.5854730285544188E-9</v>
      </c>
      <c r="C5372" s="31">
        <v>4.1443374100245206E-9</v>
      </c>
      <c r="D5372" s="31">
        <v>3.4536145083537671E-10</v>
      </c>
      <c r="E5372" s="31">
        <v>4.3903153523696124E-4</v>
      </c>
    </row>
    <row r="5373" spans="1:5" x14ac:dyDescent="0.25">
      <c r="A5373">
        <v>5372</v>
      </c>
      <c r="B5373" s="31">
        <v>1.1276944535973239E-9</v>
      </c>
      <c r="C5373" s="31">
        <v>7.0967511230494612E-10</v>
      </c>
      <c r="D5373" s="31">
        <v>5.9139592692078844E-11</v>
      </c>
      <c r="E5373" s="31">
        <v>7.51796302398216E-5</v>
      </c>
    </row>
    <row r="5374" spans="1:5" x14ac:dyDescent="0.25">
      <c r="A5374">
        <v>5373</v>
      </c>
      <c r="B5374" s="31">
        <v>4.7116007018014095E-9</v>
      </c>
      <c r="C5374" s="31">
        <v>2.9650813183665308E-9</v>
      </c>
      <c r="D5374" s="31">
        <v>2.4709010986387755E-10</v>
      </c>
      <c r="E5374" s="31">
        <v>3.1410671345342728E-4</v>
      </c>
    </row>
    <row r="5375" spans="1:5" x14ac:dyDescent="0.25">
      <c r="A5375">
        <v>5374</v>
      </c>
      <c r="B5375" s="31">
        <v>4.3461970514533634E-9</v>
      </c>
      <c r="C5375" s="31">
        <v>2.7351272951201032E-9</v>
      </c>
      <c r="D5375" s="31">
        <v>2.2792727459334192E-10</v>
      </c>
      <c r="E5375" s="31">
        <v>2.897464700968909E-4</v>
      </c>
    </row>
    <row r="5376" spans="1:5" x14ac:dyDescent="0.25">
      <c r="A5376">
        <v>5375</v>
      </c>
      <c r="B5376" s="31">
        <v>1.7406762925979926E-9</v>
      </c>
      <c r="C5376" s="31">
        <v>1.0954338203007094E-9</v>
      </c>
      <c r="D5376" s="31">
        <v>9.1286151691725777E-11</v>
      </c>
      <c r="E5376" s="31">
        <v>1.1604508617319951E-4</v>
      </c>
    </row>
    <row r="5377" spans="1:5" x14ac:dyDescent="0.25">
      <c r="A5377">
        <v>5376</v>
      </c>
      <c r="B5377" s="31">
        <v>1.7544968782152934E-9</v>
      </c>
      <c r="C5377" s="31">
        <v>1.1041313230850763E-9</v>
      </c>
      <c r="D5377" s="31">
        <v>9.2010943590423022E-11</v>
      </c>
      <c r="E5377" s="31">
        <v>1.1696645854768622E-4</v>
      </c>
    </row>
    <row r="5378" spans="1:5" x14ac:dyDescent="0.25">
      <c r="A5378">
        <v>5377</v>
      </c>
      <c r="B5378" s="31">
        <v>3.3867049876412403E-9</v>
      </c>
      <c r="C5378" s="31">
        <v>2.1313044812635423E-9</v>
      </c>
      <c r="D5378" s="31">
        <v>1.7760870677196187E-10</v>
      </c>
      <c r="E5378" s="31">
        <v>2.2578033250941602E-4</v>
      </c>
    </row>
    <row r="5379" spans="1:5" x14ac:dyDescent="0.25">
      <c r="A5379">
        <v>5378</v>
      </c>
      <c r="B5379" s="31">
        <v>3.1224906012198881E-9</v>
      </c>
      <c r="C5379" s="31">
        <v>1.9650303865759136E-9</v>
      </c>
      <c r="D5379" s="31">
        <v>1.6375253221465946E-10</v>
      </c>
      <c r="E5379" s="31">
        <v>2.0816604008132587E-4</v>
      </c>
    </row>
    <row r="5380" spans="1:5" x14ac:dyDescent="0.25">
      <c r="A5380">
        <v>5379</v>
      </c>
      <c r="B5380" s="31">
        <v>2.9137908413027716E-9</v>
      </c>
      <c r="C5380" s="31">
        <v>1.8336924828691688E-9</v>
      </c>
      <c r="D5380" s="31">
        <v>1.5280770690576406E-10</v>
      </c>
      <c r="E5380" s="31">
        <v>1.942527227535181E-4</v>
      </c>
    </row>
    <row r="5381" spans="1:5" x14ac:dyDescent="0.25">
      <c r="A5381">
        <v>5380</v>
      </c>
      <c r="B5381" s="31">
        <v>2.7753403512979719E-9</v>
      </c>
      <c r="C5381" s="31">
        <v>1.746563503268888E-9</v>
      </c>
      <c r="D5381" s="31">
        <v>1.4554695860574066E-10</v>
      </c>
      <c r="E5381" s="31">
        <v>1.8502269008653145E-4</v>
      </c>
    </row>
    <row r="5382" spans="1:5" x14ac:dyDescent="0.25">
      <c r="A5382">
        <v>5381</v>
      </c>
      <c r="B5382" s="31">
        <v>2.4978216709534925E-9</v>
      </c>
      <c r="C5382" s="31">
        <v>1.5719168159397732E-9</v>
      </c>
      <c r="D5382" s="31">
        <v>1.309930679949811E-10</v>
      </c>
      <c r="E5382" s="31">
        <v>1.6652144473023282E-4</v>
      </c>
    </row>
    <row r="5383" spans="1:5" x14ac:dyDescent="0.25">
      <c r="A5383">
        <v>5382</v>
      </c>
      <c r="B5383" s="31">
        <v>3.2911985271046319E-9</v>
      </c>
      <c r="C5383" s="31">
        <v>2.0712008265094081E-9</v>
      </c>
      <c r="D5383" s="31">
        <v>1.72600068875784E-10</v>
      </c>
      <c r="E5383" s="31">
        <v>2.1941323514030879E-4</v>
      </c>
    </row>
    <row r="5384" spans="1:5" x14ac:dyDescent="0.25">
      <c r="A5384">
        <v>5383</v>
      </c>
      <c r="B5384" s="31">
        <v>2.5131118706120492E-9</v>
      </c>
      <c r="C5384" s="31">
        <v>1.5815391689851717E-9</v>
      </c>
      <c r="D5384" s="31">
        <v>1.3179493074876431E-10</v>
      </c>
      <c r="E5384" s="31">
        <v>1.6754079137413662E-4</v>
      </c>
    </row>
    <row r="5385" spans="1:5" x14ac:dyDescent="0.25">
      <c r="A5385">
        <v>5384</v>
      </c>
      <c r="B5385" s="31">
        <v>2.3982014508516965E-9</v>
      </c>
      <c r="C5385" s="31">
        <v>1.5092243103031086E-9</v>
      </c>
      <c r="D5385" s="31">
        <v>1.2576869252525906E-10</v>
      </c>
      <c r="E5385" s="31">
        <v>1.5988009672344644E-4</v>
      </c>
    </row>
    <row r="5386" spans="1:5" x14ac:dyDescent="0.25">
      <c r="A5386">
        <v>5385</v>
      </c>
      <c r="B5386" s="31">
        <v>5.7826440657690091E-9</v>
      </c>
      <c r="C5386" s="31">
        <v>3.6391050463209355E-9</v>
      </c>
      <c r="D5386" s="31">
        <v>3.0325875386007794E-10</v>
      </c>
      <c r="E5386" s="31">
        <v>3.8550960438460061E-4</v>
      </c>
    </row>
    <row r="5387" spans="1:5" x14ac:dyDescent="0.25">
      <c r="A5387">
        <v>5386</v>
      </c>
      <c r="B5387" s="31">
        <v>2.1981294238306838E-9</v>
      </c>
      <c r="C5387" s="31">
        <v>1.3833159689148166E-9</v>
      </c>
      <c r="D5387" s="31">
        <v>1.1527633074290138E-10</v>
      </c>
      <c r="E5387" s="31">
        <v>1.4654196158871225E-4</v>
      </c>
    </row>
    <row r="5388" spans="1:5" x14ac:dyDescent="0.25">
      <c r="A5388">
        <v>5387</v>
      </c>
      <c r="B5388" s="31">
        <v>2.1883939697363856E-9</v>
      </c>
      <c r="C5388" s="31">
        <v>1.3771893009546515E-9</v>
      </c>
      <c r="D5388" s="31">
        <v>1.1476577507955429E-10</v>
      </c>
      <c r="E5388" s="31">
        <v>1.4589293131575903E-4</v>
      </c>
    </row>
    <row r="5389" spans="1:5" x14ac:dyDescent="0.25">
      <c r="A5389">
        <v>5388</v>
      </c>
      <c r="B5389" s="31">
        <v>2.0395695791532189E-9</v>
      </c>
      <c r="C5389" s="31">
        <v>1.2835318694013546E-9</v>
      </c>
      <c r="D5389" s="31">
        <v>1.0696098911677954E-10</v>
      </c>
      <c r="E5389" s="31">
        <v>1.3597130527688125E-4</v>
      </c>
    </row>
    <row r="5390" spans="1:5" x14ac:dyDescent="0.25">
      <c r="A5390">
        <v>5389</v>
      </c>
      <c r="B5390" s="31">
        <v>3.1128020520022524E-9</v>
      </c>
      <c r="C5390" s="31">
        <v>1.9589332365614176E-9</v>
      </c>
      <c r="D5390" s="31">
        <v>1.6324443638011813E-10</v>
      </c>
      <c r="E5390" s="31">
        <v>2.0752013680015017E-4</v>
      </c>
    </row>
    <row r="5391" spans="1:5" x14ac:dyDescent="0.25">
      <c r="A5391">
        <v>5390</v>
      </c>
      <c r="B5391" s="31">
        <v>2.006176083235836E-9</v>
      </c>
      <c r="C5391" s="31">
        <v>1.2625168392308809E-9</v>
      </c>
      <c r="D5391" s="31">
        <v>1.0520973660257341E-10</v>
      </c>
      <c r="E5391" s="31">
        <v>1.3374507221572239E-4</v>
      </c>
    </row>
    <row r="5392" spans="1:5" x14ac:dyDescent="0.25">
      <c r="A5392">
        <v>5391</v>
      </c>
      <c r="B5392" s="31">
        <v>2.5475845398626793E-9</v>
      </c>
      <c r="C5392" s="31">
        <v>1.6032333391957739E-9</v>
      </c>
      <c r="D5392" s="31">
        <v>1.3360277826631449E-10</v>
      </c>
      <c r="E5392" s="31">
        <v>1.698389693241786E-4</v>
      </c>
    </row>
    <row r="5393" spans="1:5" x14ac:dyDescent="0.25">
      <c r="A5393">
        <v>5392</v>
      </c>
      <c r="B5393" s="31">
        <v>1.9922715225955546E-9</v>
      </c>
      <c r="C5393" s="31">
        <v>1.2537664896991751E-9</v>
      </c>
      <c r="D5393" s="31">
        <v>1.0448054080826459E-10</v>
      </c>
      <c r="E5393" s="31">
        <v>1.328181015063703E-4</v>
      </c>
    </row>
    <row r="5394" spans="1:5" x14ac:dyDescent="0.25">
      <c r="A5394">
        <v>5393</v>
      </c>
      <c r="B5394" s="31">
        <v>5.1027389504804354E-9</v>
      </c>
      <c r="C5394" s="31">
        <v>3.211230512124263E-9</v>
      </c>
      <c r="D5394" s="31">
        <v>2.6760254267702191E-10</v>
      </c>
      <c r="E5394" s="31">
        <v>3.4018259669869568E-4</v>
      </c>
    </row>
    <row r="5395" spans="1:5" x14ac:dyDescent="0.25">
      <c r="A5395">
        <v>5394</v>
      </c>
      <c r="B5395" s="31">
        <v>2.1634878545799283E-9</v>
      </c>
      <c r="C5395" s="31">
        <v>1.3615155073890672E-9</v>
      </c>
      <c r="D5395" s="31">
        <v>1.134596256157556E-10</v>
      </c>
      <c r="E5395" s="31">
        <v>1.4423252363866189E-4</v>
      </c>
    </row>
    <row r="5396" spans="1:5" x14ac:dyDescent="0.25">
      <c r="A5396">
        <v>5395</v>
      </c>
      <c r="B5396" s="31">
        <v>5.8212543123082602E-9</v>
      </c>
      <c r="C5396" s="31">
        <v>3.6634030562663217E-9</v>
      </c>
      <c r="D5396" s="31">
        <v>3.052835880221935E-10</v>
      </c>
      <c r="E5396" s="31">
        <v>3.8808362082055068E-4</v>
      </c>
    </row>
    <row r="5397" spans="1:5" x14ac:dyDescent="0.25">
      <c r="A5397">
        <v>5396</v>
      </c>
      <c r="B5397" s="31">
        <v>2.0497247388927772E-9</v>
      </c>
      <c r="C5397" s="31">
        <v>1.2899226644484134E-9</v>
      </c>
      <c r="D5397" s="31">
        <v>1.0749355537070112E-10</v>
      </c>
      <c r="E5397" s="31">
        <v>1.3664831592618515E-4</v>
      </c>
    </row>
    <row r="5398" spans="1:5" x14ac:dyDescent="0.25">
      <c r="A5398">
        <v>5397</v>
      </c>
      <c r="B5398" s="31">
        <v>1.9198715398986664E-9</v>
      </c>
      <c r="C5398" s="31">
        <v>1.2082040896293799E-9</v>
      </c>
      <c r="D5398" s="31">
        <v>1.0068367413578166E-10</v>
      </c>
      <c r="E5398" s="31">
        <v>1.2799143599324443E-4</v>
      </c>
    </row>
    <row r="5399" spans="1:5" x14ac:dyDescent="0.25">
      <c r="A5399">
        <v>5398</v>
      </c>
      <c r="B5399" s="31">
        <v>4.4890765411647343E-9</v>
      </c>
      <c r="C5399" s="31">
        <v>2.825043510974081E-9</v>
      </c>
      <c r="D5399" s="31">
        <v>2.3542029258117342E-10</v>
      </c>
      <c r="E5399" s="31">
        <v>2.9927176941098229E-4</v>
      </c>
    </row>
    <row r="5400" spans="1:5" x14ac:dyDescent="0.25">
      <c r="A5400">
        <v>5399</v>
      </c>
      <c r="B5400" s="31">
        <v>2.0990799246486928E-9</v>
      </c>
      <c r="C5400" s="31">
        <v>1.3209826265528897E-9</v>
      </c>
      <c r="D5400" s="31">
        <v>1.1008188554607414E-10</v>
      </c>
      <c r="E5400" s="31">
        <v>1.3993866164324617E-4</v>
      </c>
    </row>
    <row r="5401" spans="1:5" x14ac:dyDescent="0.25">
      <c r="A5401">
        <v>5400</v>
      </c>
      <c r="B5401" s="31">
        <v>1.5396442777517608E-9</v>
      </c>
      <c r="C5401" s="31">
        <v>9.6892134410843692E-10</v>
      </c>
      <c r="D5401" s="31">
        <v>8.0743445342369747E-11</v>
      </c>
      <c r="E5401" s="31">
        <v>1.0264295185011739E-4</v>
      </c>
    </row>
    <row r="5402" spans="1:5" x14ac:dyDescent="0.25">
      <c r="A5402">
        <v>5401</v>
      </c>
      <c r="B5402" s="31">
        <v>2.7355039322633554E-9</v>
      </c>
      <c r="C5402" s="31">
        <v>1.7214938444955965E-9</v>
      </c>
      <c r="D5402" s="31">
        <v>1.4345782037463304E-10</v>
      </c>
      <c r="E5402" s="31">
        <v>1.8236692881755701E-4</v>
      </c>
    </row>
    <row r="5403" spans="1:5" x14ac:dyDescent="0.25">
      <c r="A5403">
        <v>5402</v>
      </c>
      <c r="B5403" s="31">
        <v>1.1775414790731373E-9</v>
      </c>
      <c r="C5403" s="31">
        <v>7.4104459655643747E-10</v>
      </c>
      <c r="D5403" s="31">
        <v>6.1753716379703127E-11</v>
      </c>
      <c r="E5403" s="31">
        <v>7.850276527154248E-5</v>
      </c>
    </row>
    <row r="5404" spans="1:5" x14ac:dyDescent="0.25">
      <c r="A5404">
        <v>5403</v>
      </c>
      <c r="B5404" s="31">
        <v>3.6416642446183837E-9</v>
      </c>
      <c r="C5404" s="31">
        <v>2.2917541835310761E-9</v>
      </c>
      <c r="D5404" s="31">
        <v>1.9097951529425635E-10</v>
      </c>
      <c r="E5404" s="31">
        <v>2.4277761630789224E-4</v>
      </c>
    </row>
    <row r="5405" spans="1:5" x14ac:dyDescent="0.25">
      <c r="A5405">
        <v>5404</v>
      </c>
      <c r="B5405" s="31">
        <v>4.2063954627618046E-9</v>
      </c>
      <c r="C5405" s="31">
        <v>2.6471480487572233E-9</v>
      </c>
      <c r="D5405" s="31">
        <v>2.2059567072976861E-10</v>
      </c>
      <c r="E5405" s="31">
        <v>2.8042636418412032E-4</v>
      </c>
    </row>
    <row r="5406" spans="1:5" x14ac:dyDescent="0.25">
      <c r="A5406">
        <v>5405</v>
      </c>
      <c r="B5406" s="31">
        <v>3.9257597038155677E-9</v>
      </c>
      <c r="C5406" s="31">
        <v>2.4705397368943447E-9</v>
      </c>
      <c r="D5406" s="31">
        <v>2.0587831140786206E-10</v>
      </c>
      <c r="E5406" s="31">
        <v>2.6171731358770448E-4</v>
      </c>
    </row>
    <row r="5407" spans="1:5" x14ac:dyDescent="0.25">
      <c r="A5407">
        <v>5406</v>
      </c>
      <c r="B5407" s="31">
        <v>3.7017173622919063E-9</v>
      </c>
      <c r="C5407" s="31">
        <v>2.3295465153930162E-9</v>
      </c>
      <c r="D5407" s="31">
        <v>1.9412887628275135E-10</v>
      </c>
      <c r="E5407" s="31">
        <v>2.4678115748612707E-4</v>
      </c>
    </row>
    <row r="5408" spans="1:5" x14ac:dyDescent="0.25">
      <c r="A5408">
        <v>5407</v>
      </c>
      <c r="B5408" s="31">
        <v>2.0708210074485716E-9</v>
      </c>
      <c r="C5408" s="31">
        <v>1.3031988641395533E-9</v>
      </c>
      <c r="D5408" s="31">
        <v>1.0859990534496277E-10</v>
      </c>
      <c r="E5408" s="31">
        <v>1.3805473382990478E-4</v>
      </c>
    </row>
    <row r="5409" spans="1:5" x14ac:dyDescent="0.25">
      <c r="A5409">
        <v>5408</v>
      </c>
      <c r="B5409" s="31">
        <v>1.7172201963510502E-9</v>
      </c>
      <c r="C5409" s="31">
        <v>1.0806725454844828E-9</v>
      </c>
      <c r="D5409" s="31">
        <v>9.0056045457040238E-11</v>
      </c>
      <c r="E5409" s="31">
        <v>1.1448134642340334E-4</v>
      </c>
    </row>
    <row r="5410" spans="1:5" x14ac:dyDescent="0.25">
      <c r="A5410">
        <v>5409</v>
      </c>
      <c r="B5410" s="31">
        <v>4.3829219770381273E-9</v>
      </c>
      <c r="C5410" s="31">
        <v>2.7582388441798847E-9</v>
      </c>
      <c r="D5410" s="31">
        <v>2.2985323701499039E-10</v>
      </c>
      <c r="E5410" s="31">
        <v>2.9219479846920846E-4</v>
      </c>
    </row>
    <row r="5411" spans="1:5" x14ac:dyDescent="0.25">
      <c r="A5411">
        <v>5410</v>
      </c>
      <c r="B5411" s="31">
        <v>3.9516489735592621E-9</v>
      </c>
      <c r="C5411" s="31">
        <v>2.4868322444563353E-9</v>
      </c>
      <c r="D5411" s="31">
        <v>2.0723602037136127E-10</v>
      </c>
      <c r="E5411" s="31">
        <v>2.634432649039508E-4</v>
      </c>
    </row>
    <row r="5412" spans="1:5" x14ac:dyDescent="0.25">
      <c r="A5412">
        <v>5411</v>
      </c>
      <c r="B5412" s="31">
        <v>2.8483419832672623E-9</v>
      </c>
      <c r="C5412" s="31">
        <v>1.7925045302917537E-9</v>
      </c>
      <c r="D5412" s="31">
        <v>1.4937537752431282E-10</v>
      </c>
      <c r="E5412" s="31">
        <v>1.8988946555115082E-4</v>
      </c>
    </row>
    <row r="5413" spans="1:5" x14ac:dyDescent="0.25">
      <c r="A5413">
        <v>5412</v>
      </c>
      <c r="B5413" s="31">
        <v>1.5953340865293788E-9</v>
      </c>
      <c r="C5413" s="31">
        <v>1.0039677799336941E-9</v>
      </c>
      <c r="D5413" s="31">
        <v>8.3663981661141168E-11</v>
      </c>
      <c r="E5413" s="31">
        <v>1.0635560576862525E-4</v>
      </c>
    </row>
    <row r="5414" spans="1:5" x14ac:dyDescent="0.25">
      <c r="A5414">
        <v>5413</v>
      </c>
      <c r="B5414" s="31">
        <v>4.5673593548531721E-9</v>
      </c>
      <c r="C5414" s="31">
        <v>2.8743080652322563E-9</v>
      </c>
      <c r="D5414" s="31">
        <v>2.3952567210268804E-10</v>
      </c>
      <c r="E5414" s="31">
        <v>3.0449062365687813E-4</v>
      </c>
    </row>
    <row r="5415" spans="1:5" x14ac:dyDescent="0.25">
      <c r="A5415">
        <v>5414</v>
      </c>
      <c r="B5415" s="31">
        <v>2.4465225297102149E-9</v>
      </c>
      <c r="C5415" s="31">
        <v>1.53963349335462E-9</v>
      </c>
      <c r="D5415" s="31">
        <v>1.28302791112885E-10</v>
      </c>
      <c r="E5415" s="31">
        <v>1.6310150198068098E-4</v>
      </c>
    </row>
    <row r="5416" spans="1:5" x14ac:dyDescent="0.25">
      <c r="A5416">
        <v>5415</v>
      </c>
      <c r="B5416" s="31">
        <v>1.7143835842562215E-9</v>
      </c>
      <c r="C5416" s="31">
        <v>1.078887422749737E-9</v>
      </c>
      <c r="D5416" s="31">
        <v>8.9907285229144752E-11</v>
      </c>
      <c r="E5416" s="31">
        <v>1.1429223895041476E-4</v>
      </c>
    </row>
    <row r="5417" spans="1:5" x14ac:dyDescent="0.25">
      <c r="A5417">
        <v>5416</v>
      </c>
      <c r="B5417" s="31">
        <v>2.7103073624713557E-9</v>
      </c>
      <c r="C5417" s="31">
        <v>1.7056372634511519E-9</v>
      </c>
      <c r="D5417" s="31">
        <v>1.4213643862092932E-10</v>
      </c>
      <c r="E5417" s="31">
        <v>1.8068715749809038E-4</v>
      </c>
    </row>
    <row r="5418" spans="1:5" x14ac:dyDescent="0.25">
      <c r="A5418">
        <v>5417</v>
      </c>
      <c r="B5418" s="31">
        <v>2.2075149772901015E-9</v>
      </c>
      <c r="C5418" s="31">
        <v>1.3892224391329762E-9</v>
      </c>
      <c r="D5418" s="31">
        <v>1.1576853659441468E-10</v>
      </c>
      <c r="E5418" s="31">
        <v>1.4716766515267344E-4</v>
      </c>
    </row>
    <row r="5419" spans="1:5" x14ac:dyDescent="0.25">
      <c r="A5419">
        <v>5418</v>
      </c>
      <c r="B5419" s="31">
        <v>1.9322443357821199E-9</v>
      </c>
      <c r="C5419" s="31">
        <v>1.2159904765182272E-9</v>
      </c>
      <c r="D5419" s="31">
        <v>1.0133253970985227E-10</v>
      </c>
      <c r="E5419" s="31">
        <v>1.2881628905214132E-4</v>
      </c>
    </row>
    <row r="5420" spans="1:5" x14ac:dyDescent="0.25">
      <c r="A5420">
        <v>5419</v>
      </c>
      <c r="B5420" s="31">
        <v>7.36879561835998E-9</v>
      </c>
      <c r="C5420" s="31">
        <v>4.6372941192802391E-9</v>
      </c>
      <c r="D5420" s="31">
        <v>3.8644117660668659E-10</v>
      </c>
      <c r="E5420" s="31">
        <v>4.912530412239987E-4</v>
      </c>
    </row>
    <row r="5421" spans="1:5" x14ac:dyDescent="0.25">
      <c r="A5421">
        <v>5420</v>
      </c>
      <c r="B5421" s="31">
        <v>2.754286900398411E-9</v>
      </c>
      <c r="C5421" s="31">
        <v>1.7333142493740137E-9</v>
      </c>
      <c r="D5421" s="31">
        <v>1.4444285411450113E-10</v>
      </c>
      <c r="E5421" s="31">
        <v>1.8361912669322741E-4</v>
      </c>
    </row>
    <row r="5422" spans="1:5" x14ac:dyDescent="0.25">
      <c r="A5422">
        <v>5421</v>
      </c>
      <c r="B5422" s="31">
        <v>8.3652835741434005E-10</v>
      </c>
      <c r="C5422" s="31">
        <v>5.2643990054266818E-10</v>
      </c>
      <c r="D5422" s="31">
        <v>4.3869991711889013E-11</v>
      </c>
      <c r="E5422" s="31">
        <v>5.5768557160956002E-5</v>
      </c>
    </row>
    <row r="5423" spans="1:5" x14ac:dyDescent="0.25">
      <c r="A5423">
        <v>5422</v>
      </c>
      <c r="B5423" s="31">
        <v>3.0749813046360984E-9</v>
      </c>
      <c r="C5423" s="31">
        <v>1.9351320703422241E-9</v>
      </c>
      <c r="D5423" s="31">
        <v>1.6126100586185202E-10</v>
      </c>
      <c r="E5423" s="31">
        <v>2.0499875364240656E-4</v>
      </c>
    </row>
    <row r="5424" spans="1:5" x14ac:dyDescent="0.25">
      <c r="A5424">
        <v>5423</v>
      </c>
      <c r="B5424" s="31">
        <v>2.5949752774438739E-9</v>
      </c>
      <c r="C5424" s="31">
        <v>1.6330570444626239E-9</v>
      </c>
      <c r="D5424" s="31">
        <v>1.36088087038552E-10</v>
      </c>
      <c r="E5424" s="31">
        <v>1.7299835182959158E-4</v>
      </c>
    </row>
    <row r="5425" spans="1:5" x14ac:dyDescent="0.25">
      <c r="A5425">
        <v>5424</v>
      </c>
      <c r="B5425" s="31">
        <v>2.1088115752412158E-9</v>
      </c>
      <c r="C5425" s="31">
        <v>1.3271069009120746E-9</v>
      </c>
      <c r="D5425" s="31">
        <v>1.1059224174267288E-10</v>
      </c>
      <c r="E5425" s="31">
        <v>1.4058743834941437E-4</v>
      </c>
    </row>
    <row r="5426" spans="1:5" x14ac:dyDescent="0.25">
      <c r="A5426">
        <v>5425</v>
      </c>
      <c r="B5426" s="31">
        <v>7.2895906709228657E-9</v>
      </c>
      <c r="C5426" s="31">
        <v>4.5874492523588553E-9</v>
      </c>
      <c r="D5426" s="31">
        <v>3.8228743769657129E-10</v>
      </c>
      <c r="E5426" s="31">
        <v>4.8597271139485772E-4</v>
      </c>
    </row>
    <row r="5427" spans="1:5" x14ac:dyDescent="0.25">
      <c r="A5427">
        <v>5426</v>
      </c>
      <c r="B5427" s="31">
        <v>3.494029856064184E-9</v>
      </c>
      <c r="C5427" s="31">
        <v>2.1988456381861452E-9</v>
      </c>
      <c r="D5427" s="31">
        <v>1.832371365155121E-10</v>
      </c>
      <c r="E5427" s="31">
        <v>2.3293532373761227E-4</v>
      </c>
    </row>
    <row r="5428" spans="1:5" x14ac:dyDescent="0.25">
      <c r="A5428">
        <v>5427</v>
      </c>
      <c r="B5428" s="31">
        <v>2.2920343700945346E-9</v>
      </c>
      <c r="C5428" s="31">
        <v>1.4424117666046976E-9</v>
      </c>
      <c r="D5428" s="31">
        <v>1.2020098055039146E-10</v>
      </c>
      <c r="E5428" s="31">
        <v>1.5280229133963564E-4</v>
      </c>
    </row>
    <row r="5429" spans="1:5" x14ac:dyDescent="0.25">
      <c r="A5429">
        <v>5428</v>
      </c>
      <c r="B5429" s="31">
        <v>2.1410276503324117E-9</v>
      </c>
      <c r="C5429" s="31">
        <v>1.347380962414671E-9</v>
      </c>
      <c r="D5429" s="31">
        <v>1.1228174686788925E-10</v>
      </c>
      <c r="E5429" s="31">
        <v>1.4273517668882745E-4</v>
      </c>
    </row>
    <row r="5430" spans="1:5" x14ac:dyDescent="0.25">
      <c r="A5430">
        <v>5429</v>
      </c>
      <c r="B5430" s="31">
        <v>3.1247293234502825E-9</v>
      </c>
      <c r="C5430" s="31">
        <v>1.9664392482096708E-9</v>
      </c>
      <c r="D5430" s="31">
        <v>1.6386993735080591E-10</v>
      </c>
      <c r="E5430" s="31">
        <v>2.0831528823001883E-4</v>
      </c>
    </row>
    <row r="5431" spans="1:5" x14ac:dyDescent="0.25">
      <c r="A5431">
        <v>5430</v>
      </c>
      <c r="B5431" s="31">
        <v>4.5571629149261736E-9</v>
      </c>
      <c r="C5431" s="31">
        <v>2.8678912919412116E-9</v>
      </c>
      <c r="D5431" s="31">
        <v>2.3899094099510098E-10</v>
      </c>
      <c r="E5431" s="31">
        <v>3.0381086099507825E-4</v>
      </c>
    </row>
    <row r="5432" spans="1:5" x14ac:dyDescent="0.25">
      <c r="A5432">
        <v>5431</v>
      </c>
      <c r="B5432" s="31">
        <v>1.4940186216892848E-9</v>
      </c>
      <c r="C5432" s="31">
        <v>9.40208431238435E-10</v>
      </c>
      <c r="D5432" s="31">
        <v>7.8350702603202912E-11</v>
      </c>
      <c r="E5432" s="31">
        <v>9.9601241445952313E-5</v>
      </c>
    </row>
    <row r="5433" spans="1:5" x14ac:dyDescent="0.25">
      <c r="A5433">
        <v>5432</v>
      </c>
      <c r="B5433" s="31">
        <v>1.9384399405379246E-9</v>
      </c>
      <c r="C5433" s="31">
        <v>1.2198894639494829E-9</v>
      </c>
      <c r="D5433" s="31">
        <v>1.0165745532912357E-10</v>
      </c>
      <c r="E5433" s="31">
        <v>1.2922932936919497E-4</v>
      </c>
    </row>
    <row r="5434" spans="1:5" x14ac:dyDescent="0.25">
      <c r="A5434">
        <v>5433</v>
      </c>
      <c r="B5434" s="31">
        <v>2.0412721501531754E-9</v>
      </c>
      <c r="C5434" s="31">
        <v>1.2846033229868065E-9</v>
      </c>
      <c r="D5434" s="31">
        <v>1.0705027691556721E-10</v>
      </c>
      <c r="E5434" s="31">
        <v>1.360848100102117E-4</v>
      </c>
    </row>
    <row r="5435" spans="1:5" x14ac:dyDescent="0.25">
      <c r="A5435">
        <v>5434</v>
      </c>
      <c r="B5435" s="31">
        <v>3.4925029565812365E-9</v>
      </c>
      <c r="C5435" s="31">
        <v>2.1978847373334521E-9</v>
      </c>
      <c r="D5435" s="31">
        <v>1.8315706144445435E-10</v>
      </c>
      <c r="E5435" s="31">
        <v>2.328335304387491E-4</v>
      </c>
    </row>
    <row r="5436" spans="1:5" x14ac:dyDescent="0.25">
      <c r="A5436">
        <v>5435</v>
      </c>
      <c r="B5436" s="31">
        <v>1.966905889058689E-9</v>
      </c>
      <c r="C5436" s="31">
        <v>1.2378035142925503E-9</v>
      </c>
      <c r="D5436" s="31">
        <v>1.0315029285771252E-10</v>
      </c>
      <c r="E5436" s="31">
        <v>1.3112705927057926E-4</v>
      </c>
    </row>
    <row r="5437" spans="1:5" x14ac:dyDescent="0.25">
      <c r="A5437">
        <v>5436</v>
      </c>
      <c r="B5437" s="31">
        <v>3.9723480277428139E-9</v>
      </c>
      <c r="C5437" s="31">
        <v>2.4998584711576013E-9</v>
      </c>
      <c r="D5437" s="31">
        <v>2.0832153926313344E-10</v>
      </c>
      <c r="E5437" s="31">
        <v>2.648232018495209E-4</v>
      </c>
    </row>
    <row r="5438" spans="1:5" x14ac:dyDescent="0.25">
      <c r="A5438">
        <v>5437</v>
      </c>
      <c r="B5438" s="31">
        <v>2.2338717678059734E-9</v>
      </c>
      <c r="C5438" s="31">
        <v>1.4058091645617318E-9</v>
      </c>
      <c r="D5438" s="31">
        <v>1.1715076371347764E-10</v>
      </c>
      <c r="E5438" s="31">
        <v>1.4892478452039823E-4</v>
      </c>
    </row>
    <row r="5439" spans="1:5" x14ac:dyDescent="0.25">
      <c r="A5439">
        <v>5438</v>
      </c>
      <c r="B5439" s="31">
        <v>3.0156119543235588E-9</v>
      </c>
      <c r="C5439" s="31">
        <v>1.8977700435838943E-9</v>
      </c>
      <c r="D5439" s="31">
        <v>1.581475036319912E-10</v>
      </c>
      <c r="E5439" s="31">
        <v>2.0104079695490391E-4</v>
      </c>
    </row>
    <row r="5440" spans="1:5" x14ac:dyDescent="0.25">
      <c r="A5440">
        <v>5439</v>
      </c>
      <c r="B5440" s="31">
        <v>1.5848426843021937E-9</v>
      </c>
      <c r="C5440" s="31">
        <v>9.9736538242250382E-10</v>
      </c>
      <c r="D5440" s="31">
        <v>8.3113781868541985E-11</v>
      </c>
      <c r="E5440" s="31">
        <v>1.0565617895347958E-4</v>
      </c>
    </row>
    <row r="5441" spans="1:5" x14ac:dyDescent="0.25">
      <c r="A5441">
        <v>5440</v>
      </c>
      <c r="B5441" s="31">
        <v>3.6883613919329586E-9</v>
      </c>
      <c r="C5441" s="31">
        <v>2.3211414019917828E-9</v>
      </c>
      <c r="D5441" s="31">
        <v>1.934284501659819E-10</v>
      </c>
      <c r="E5441" s="31">
        <v>2.4589075946219725E-4</v>
      </c>
    </row>
    <row r="5442" spans="1:5" x14ac:dyDescent="0.25">
      <c r="A5442">
        <v>5441</v>
      </c>
      <c r="B5442" s="31">
        <v>3.7291496298971747E-9</v>
      </c>
      <c r="C5442" s="31">
        <v>2.3468100547599481E-9</v>
      </c>
      <c r="D5442" s="31">
        <v>1.9556750456332901E-10</v>
      </c>
      <c r="E5442" s="31">
        <v>2.4860997532647833E-4</v>
      </c>
    </row>
    <row r="5443" spans="1:5" x14ac:dyDescent="0.25">
      <c r="A5443">
        <v>5442</v>
      </c>
      <c r="B5443" s="31">
        <v>3.1306712419593895E-9</v>
      </c>
      <c r="C5443" s="31">
        <v>1.9701785870632103E-9</v>
      </c>
      <c r="D5443" s="31">
        <v>1.6418154892193419E-10</v>
      </c>
      <c r="E5443" s="31">
        <v>2.0871141613062596E-4</v>
      </c>
    </row>
    <row r="5444" spans="1:5" x14ac:dyDescent="0.25">
      <c r="A5444">
        <v>5443</v>
      </c>
      <c r="B5444" s="31">
        <v>1.071777297424539E-9</v>
      </c>
      <c r="C5444" s="31">
        <v>6.7448560333812775E-10</v>
      </c>
      <c r="D5444" s="31">
        <v>5.6207133611510643E-11</v>
      </c>
      <c r="E5444" s="31">
        <v>7.1451819828302594E-5</v>
      </c>
    </row>
    <row r="5445" spans="1:5" x14ac:dyDescent="0.25">
      <c r="A5445">
        <v>5444</v>
      </c>
      <c r="B5445" s="31">
        <v>9.7582567317064379E-9</v>
      </c>
      <c r="C5445" s="31">
        <v>6.1410180034875847E-9</v>
      </c>
      <c r="D5445" s="31">
        <v>5.1175150029063206E-10</v>
      </c>
      <c r="E5445" s="31">
        <v>6.5055044878042922E-4</v>
      </c>
    </row>
    <row r="5446" spans="1:5" x14ac:dyDescent="0.25">
      <c r="A5446">
        <v>5445</v>
      </c>
      <c r="B5446" s="31">
        <v>2.1234352971240047E-9</v>
      </c>
      <c r="C5446" s="31">
        <v>1.3363098294503666E-9</v>
      </c>
      <c r="D5446" s="31">
        <v>1.1135915245419722E-10</v>
      </c>
      <c r="E5446" s="31">
        <v>1.415623531416003E-4</v>
      </c>
    </row>
    <row r="5447" spans="1:5" x14ac:dyDescent="0.25">
      <c r="A5447">
        <v>5446</v>
      </c>
      <c r="B5447" s="31">
        <v>2.7581571803376098E-9</v>
      </c>
      <c r="C5447" s="31">
        <v>1.7357498748590382E-9</v>
      </c>
      <c r="D5447" s="31">
        <v>1.4464582290491984E-10</v>
      </c>
      <c r="E5447" s="31">
        <v>1.8387714535584066E-4</v>
      </c>
    </row>
    <row r="5448" spans="1:5" x14ac:dyDescent="0.25">
      <c r="A5448">
        <v>5447</v>
      </c>
      <c r="B5448" s="31">
        <v>1.1960406596124008E-8</v>
      </c>
      <c r="C5448" s="31">
        <v>7.5268640962457116E-9</v>
      </c>
      <c r="D5448" s="31">
        <v>6.272386746871426E-10</v>
      </c>
      <c r="E5448" s="31">
        <v>7.9736043974160055E-4</v>
      </c>
    </row>
    <row r="5449" spans="1:5" x14ac:dyDescent="0.25">
      <c r="A5449">
        <v>5448</v>
      </c>
      <c r="B5449" s="31">
        <v>2.7672361431839764E-9</v>
      </c>
      <c r="C5449" s="31">
        <v>1.7414634029845464E-9</v>
      </c>
      <c r="D5449" s="31">
        <v>1.4512195024871221E-10</v>
      </c>
      <c r="E5449" s="31">
        <v>1.8448240954559842E-4</v>
      </c>
    </row>
    <row r="5450" spans="1:5" x14ac:dyDescent="0.25">
      <c r="A5450">
        <v>5449</v>
      </c>
      <c r="B5450" s="31">
        <v>2.8896619584437273E-9</v>
      </c>
      <c r="C5450" s="31">
        <v>1.8185078133000661E-9</v>
      </c>
      <c r="D5450" s="31">
        <v>1.5154231777500551E-10</v>
      </c>
      <c r="E5450" s="31">
        <v>1.9264413056291514E-4</v>
      </c>
    </row>
    <row r="5451" spans="1:5" x14ac:dyDescent="0.25">
      <c r="A5451">
        <v>5450</v>
      </c>
      <c r="B5451" s="31">
        <v>2.8309085085155089E-9</v>
      </c>
      <c r="C5451" s="31">
        <v>1.7815333819342807E-9</v>
      </c>
      <c r="D5451" s="31">
        <v>1.4846111516119005E-10</v>
      </c>
      <c r="E5451" s="31">
        <v>1.8872723390103393E-4</v>
      </c>
    </row>
    <row r="5452" spans="1:5" x14ac:dyDescent="0.25">
      <c r="A5452">
        <v>5451</v>
      </c>
      <c r="B5452" s="31">
        <v>3.5999921938381111E-9</v>
      </c>
      <c r="C5452" s="31">
        <v>2.2655293340400389E-9</v>
      </c>
      <c r="D5452" s="31">
        <v>1.8879411117000325E-10</v>
      </c>
      <c r="E5452" s="31">
        <v>2.3999947958920739E-4</v>
      </c>
    </row>
    <row r="5453" spans="1:5" x14ac:dyDescent="0.25">
      <c r="A5453">
        <v>5452</v>
      </c>
      <c r="B5453" s="31">
        <v>4.4500585485178112E-9</v>
      </c>
      <c r="C5453" s="31">
        <v>2.8004889002590173E-9</v>
      </c>
      <c r="D5453" s="31">
        <v>2.3337407502158476E-10</v>
      </c>
      <c r="E5453" s="31">
        <v>2.966705699011874E-4</v>
      </c>
    </row>
    <row r="5454" spans="1:5" x14ac:dyDescent="0.25">
      <c r="A5454">
        <v>5453</v>
      </c>
      <c r="B5454" s="31">
        <v>1.2421756512357319E-9</v>
      </c>
      <c r="C5454" s="31">
        <v>7.8171985503793868E-10</v>
      </c>
      <c r="D5454" s="31">
        <v>6.5143321253161552E-11</v>
      </c>
      <c r="E5454" s="31">
        <v>8.2811710082382126E-5</v>
      </c>
    </row>
    <row r="5455" spans="1:5" x14ac:dyDescent="0.25">
      <c r="A5455">
        <v>5454</v>
      </c>
      <c r="B5455" s="31">
        <v>1.4245680733986765E-9</v>
      </c>
      <c r="C5455" s="31">
        <v>8.9650215468404383E-10</v>
      </c>
      <c r="D5455" s="31">
        <v>7.470851289033699E-11</v>
      </c>
      <c r="E5455" s="31">
        <v>9.4971204893245094E-5</v>
      </c>
    </row>
    <row r="5456" spans="1:5" x14ac:dyDescent="0.25">
      <c r="A5456">
        <v>5455</v>
      </c>
      <c r="B5456" s="31">
        <v>2.1166745248641365E-9</v>
      </c>
      <c r="C5456" s="31">
        <v>1.3320551735925809E-9</v>
      </c>
      <c r="D5456" s="31">
        <v>1.1100459779938174E-10</v>
      </c>
      <c r="E5456" s="31">
        <v>1.4111163499094242E-4</v>
      </c>
    </row>
    <row r="5457" spans="1:5" x14ac:dyDescent="0.25">
      <c r="A5457">
        <v>5456</v>
      </c>
      <c r="B5457" s="31">
        <v>2.4450088710818242E-9</v>
      </c>
      <c r="C5457" s="31">
        <v>1.5386809251712191E-9</v>
      </c>
      <c r="D5457" s="31">
        <v>1.2822341043093493E-10</v>
      </c>
      <c r="E5457" s="31">
        <v>1.6300059140545494E-4</v>
      </c>
    </row>
    <row r="5458" spans="1:5" x14ac:dyDescent="0.25">
      <c r="A5458">
        <v>5457</v>
      </c>
      <c r="B5458" s="31">
        <v>1.5827721024817806E-9</v>
      </c>
      <c r="C5458" s="31">
        <v>9.960623340823698E-10</v>
      </c>
      <c r="D5458" s="31">
        <v>8.3005194506864146E-11</v>
      </c>
      <c r="E5458" s="31">
        <v>1.0551814016545204E-4</v>
      </c>
    </row>
    <row r="5459" spans="1:5" x14ac:dyDescent="0.25">
      <c r="A5459">
        <v>5458</v>
      </c>
      <c r="B5459" s="31">
        <v>4.1060380828954801E-9</v>
      </c>
      <c r="C5459" s="31">
        <v>2.5839916373728539E-9</v>
      </c>
      <c r="D5459" s="31">
        <v>2.1533263644773781E-10</v>
      </c>
      <c r="E5459" s="31">
        <v>2.7373587219303198E-4</v>
      </c>
    </row>
    <row r="5460" spans="1:5" x14ac:dyDescent="0.25">
      <c r="A5460">
        <v>5459</v>
      </c>
      <c r="B5460" s="31">
        <v>2.9046152163723858E-9</v>
      </c>
      <c r="C5460" s="31">
        <v>1.8279181238376355E-9</v>
      </c>
      <c r="D5460" s="31">
        <v>1.5232651031980296E-10</v>
      </c>
      <c r="E5460" s="31">
        <v>1.9364101442482571E-4</v>
      </c>
    </row>
    <row r="5461" spans="1:5" x14ac:dyDescent="0.25">
      <c r="A5461">
        <v>5460</v>
      </c>
      <c r="B5461" s="31">
        <v>2.6050212686000616E-9</v>
      </c>
      <c r="C5461" s="31">
        <v>1.6393791380751622E-9</v>
      </c>
      <c r="D5461" s="31">
        <v>1.3661492817293018E-10</v>
      </c>
      <c r="E5461" s="31">
        <v>1.7366808457333743E-4</v>
      </c>
    </row>
    <row r="5462" spans="1:5" x14ac:dyDescent="0.25">
      <c r="A5462">
        <v>5461</v>
      </c>
      <c r="B5462" s="31">
        <v>2.3771164649317167E-9</v>
      </c>
      <c r="C5462" s="31">
        <v>1.4959552109446996E-9</v>
      </c>
      <c r="D5462" s="31">
        <v>1.2466293424539165E-10</v>
      </c>
      <c r="E5462" s="31">
        <v>1.5847443099544777E-4</v>
      </c>
    </row>
    <row r="5463" spans="1:5" x14ac:dyDescent="0.25">
      <c r="A5463">
        <v>5462</v>
      </c>
      <c r="B5463" s="31">
        <v>2.6344975321949774E-9</v>
      </c>
      <c r="C5463" s="31">
        <v>1.6579289949183187E-9</v>
      </c>
      <c r="D5463" s="31">
        <v>1.3816074957652656E-10</v>
      </c>
      <c r="E5463" s="31">
        <v>1.7563316881299848E-4</v>
      </c>
    </row>
    <row r="5464" spans="1:5" x14ac:dyDescent="0.25">
      <c r="A5464">
        <v>5463</v>
      </c>
      <c r="B5464" s="31">
        <v>2.9724860369929777E-9</v>
      </c>
      <c r="C5464" s="31">
        <v>1.8706302539651699E-9</v>
      </c>
      <c r="D5464" s="31">
        <v>1.5588585449709749E-10</v>
      </c>
      <c r="E5464" s="31">
        <v>1.9816573579953183E-4</v>
      </c>
    </row>
    <row r="5465" spans="1:5" x14ac:dyDescent="0.25">
      <c r="A5465">
        <v>5464</v>
      </c>
      <c r="B5465" s="31">
        <v>2.6451902795132138E-9</v>
      </c>
      <c r="C5465" s="31">
        <v>1.6646581019292744E-9</v>
      </c>
      <c r="D5465" s="31">
        <v>1.3872150849410621E-10</v>
      </c>
      <c r="E5465" s="31">
        <v>1.7634601863421426E-4</v>
      </c>
    </row>
    <row r="5466" spans="1:5" x14ac:dyDescent="0.25">
      <c r="A5466">
        <v>5465</v>
      </c>
      <c r="B5466" s="31">
        <v>3.5368713229380075E-9</v>
      </c>
      <c r="C5466" s="31">
        <v>2.2258064188461926E-9</v>
      </c>
      <c r="D5466" s="31">
        <v>1.8548386823718272E-10</v>
      </c>
      <c r="E5466" s="31">
        <v>2.3579142152920049E-4</v>
      </c>
    </row>
    <row r="5467" spans="1:5" x14ac:dyDescent="0.25">
      <c r="A5467">
        <v>5466</v>
      </c>
      <c r="B5467" s="31">
        <v>2.8976401758198088E-9</v>
      </c>
      <c r="C5467" s="31">
        <v>1.8235286257145482E-9</v>
      </c>
      <c r="D5467" s="31">
        <v>1.5196071880954569E-10</v>
      </c>
      <c r="E5467" s="31">
        <v>1.9317601172132059E-4</v>
      </c>
    </row>
    <row r="5468" spans="1:5" x14ac:dyDescent="0.25">
      <c r="A5468">
        <v>5467</v>
      </c>
      <c r="B5468" s="31">
        <v>2.5372883271765632E-9</v>
      </c>
      <c r="C5468" s="31">
        <v>1.5967537774039906E-9</v>
      </c>
      <c r="D5468" s="31">
        <v>1.3306281478366588E-10</v>
      </c>
      <c r="E5468" s="31">
        <v>1.691525551451042E-4</v>
      </c>
    </row>
    <row r="5469" spans="1:5" x14ac:dyDescent="0.25">
      <c r="A5469">
        <v>5468</v>
      </c>
      <c r="B5469" s="31">
        <v>3.3960839932236249E-9</v>
      </c>
      <c r="C5469" s="31">
        <v>2.1372068308040184E-9</v>
      </c>
      <c r="D5469" s="31">
        <v>1.7810056923366821E-10</v>
      </c>
      <c r="E5469" s="31">
        <v>2.2640559954824164E-4</v>
      </c>
    </row>
    <row r="5470" spans="1:5" x14ac:dyDescent="0.25">
      <c r="A5470">
        <v>5469</v>
      </c>
      <c r="B5470" s="31">
        <v>2.2811038769230662E-9</v>
      </c>
      <c r="C5470" s="31">
        <v>1.4355330425458311E-9</v>
      </c>
      <c r="D5470" s="31">
        <v>1.1962775354548593E-10</v>
      </c>
      <c r="E5470" s="31">
        <v>1.5207359179487108E-4</v>
      </c>
    </row>
    <row r="5471" spans="1:5" x14ac:dyDescent="0.25">
      <c r="A5471">
        <v>5470</v>
      </c>
      <c r="B5471" s="31">
        <v>2.7448514715928614E-9</v>
      </c>
      <c r="C5471" s="31">
        <v>1.727376391848987E-9</v>
      </c>
      <c r="D5471" s="31">
        <v>1.4394803265408224E-10</v>
      </c>
      <c r="E5471" s="31">
        <v>1.8299009810619077E-4</v>
      </c>
    </row>
    <row r="5472" spans="1:5" x14ac:dyDescent="0.25">
      <c r="A5472">
        <v>5471</v>
      </c>
      <c r="B5472" s="31">
        <v>1.9941551114982913E-9</v>
      </c>
      <c r="C5472" s="31">
        <v>1.2549518605785137E-9</v>
      </c>
      <c r="D5472" s="31">
        <v>1.0457932171487614E-10</v>
      </c>
      <c r="E5472" s="31">
        <v>1.3294367409988608E-4</v>
      </c>
    </row>
    <row r="5473" spans="1:5" x14ac:dyDescent="0.25">
      <c r="A5473">
        <v>5472</v>
      </c>
      <c r="B5473" s="31">
        <v>1.9340888901943739E-9</v>
      </c>
      <c r="C5473" s="31">
        <v>1.2171512824045142E-9</v>
      </c>
      <c r="D5473" s="31">
        <v>1.0142927353370951E-10</v>
      </c>
      <c r="E5473" s="31">
        <v>1.289392593462916E-4</v>
      </c>
    </row>
    <row r="5474" spans="1:5" x14ac:dyDescent="0.25">
      <c r="A5474">
        <v>5473</v>
      </c>
      <c r="B5474" s="31">
        <v>2.0114904981351906E-9</v>
      </c>
      <c r="C5474" s="31">
        <v>1.2658612806072692E-9</v>
      </c>
      <c r="D5474" s="31">
        <v>1.0548844005060577E-10</v>
      </c>
      <c r="E5474" s="31">
        <v>1.3409936654234603E-4</v>
      </c>
    </row>
    <row r="5475" spans="1:5" x14ac:dyDescent="0.25">
      <c r="A5475">
        <v>5474</v>
      </c>
      <c r="B5475" s="31">
        <v>3.0209058718151189E-9</v>
      </c>
      <c r="C5475" s="31">
        <v>1.9011015856326926E-9</v>
      </c>
      <c r="D5475" s="31">
        <v>1.5842513213605771E-10</v>
      </c>
      <c r="E5475" s="31">
        <v>2.0139372478767458E-4</v>
      </c>
    </row>
    <row r="5476" spans="1:5" x14ac:dyDescent="0.25">
      <c r="A5476">
        <v>5475</v>
      </c>
      <c r="B5476" s="31">
        <v>2.3353886672731418E-9</v>
      </c>
      <c r="C5476" s="31">
        <v>1.4696952791031251E-9</v>
      </c>
      <c r="D5476" s="31">
        <v>1.2247460659192709E-10</v>
      </c>
      <c r="E5476" s="31">
        <v>1.5569257781820946E-4</v>
      </c>
    </row>
    <row r="5477" spans="1:5" x14ac:dyDescent="0.25">
      <c r="A5477">
        <v>5476</v>
      </c>
      <c r="B5477" s="31">
        <v>2.1967631999390653E-9</v>
      </c>
      <c r="C5477" s="31">
        <v>1.382456183632886E-9</v>
      </c>
      <c r="D5477" s="31">
        <v>1.1520468196940717E-10</v>
      </c>
      <c r="E5477" s="31">
        <v>1.4645087999593767E-4</v>
      </c>
    </row>
    <row r="5478" spans="1:5" x14ac:dyDescent="0.25">
      <c r="A5478">
        <v>5477</v>
      </c>
      <c r="B5478" s="31">
        <v>1.8920601539224572E-9</v>
      </c>
      <c r="C5478" s="31">
        <v>1.1907019653588723E-9</v>
      </c>
      <c r="D5478" s="31">
        <v>9.9225163779906021E-11</v>
      </c>
      <c r="E5478" s="31">
        <v>1.2613734359483047E-4</v>
      </c>
    </row>
    <row r="5479" spans="1:5" x14ac:dyDescent="0.25">
      <c r="A5479">
        <v>5478</v>
      </c>
      <c r="B5479" s="31">
        <v>4.4722666469011606E-9</v>
      </c>
      <c r="C5479" s="31">
        <v>2.8144647912142373E-9</v>
      </c>
      <c r="D5479" s="31">
        <v>2.3453873260118646E-10</v>
      </c>
      <c r="E5479" s="31">
        <v>2.9815110979341072E-4</v>
      </c>
    </row>
    <row r="5480" spans="1:5" x14ac:dyDescent="0.25">
      <c r="A5480">
        <v>5479</v>
      </c>
      <c r="B5480" s="31">
        <v>2.3163459512083257E-9</v>
      </c>
      <c r="C5480" s="31">
        <v>1.4577114109384995E-9</v>
      </c>
      <c r="D5480" s="31">
        <v>1.2147595091154161E-10</v>
      </c>
      <c r="E5480" s="31">
        <v>1.5442306341388837E-4</v>
      </c>
    </row>
    <row r="5481" spans="1:5" x14ac:dyDescent="0.25">
      <c r="A5481">
        <v>5480</v>
      </c>
      <c r="B5481" s="31">
        <v>1.8558747870771829E-9</v>
      </c>
      <c r="C5481" s="31">
        <v>1.1679299687441887E-9</v>
      </c>
      <c r="D5481" s="31">
        <v>9.7327497395349059E-11</v>
      </c>
      <c r="E5481" s="31">
        <v>1.2372498580514552E-4</v>
      </c>
    </row>
    <row r="5482" spans="1:5" x14ac:dyDescent="0.25">
      <c r="A5482">
        <v>5481</v>
      </c>
      <c r="B5482" s="31">
        <v>2.667064288399891E-9</v>
      </c>
      <c r="C5482" s="31">
        <v>1.6784237453300135E-9</v>
      </c>
      <c r="D5482" s="31">
        <v>1.398686454441678E-10</v>
      </c>
      <c r="E5482" s="31">
        <v>1.7780428589332607E-4</v>
      </c>
    </row>
    <row r="5483" spans="1:5" x14ac:dyDescent="0.25">
      <c r="A5483">
        <v>5482</v>
      </c>
      <c r="B5483" s="31">
        <v>2.1822136738829414E-9</v>
      </c>
      <c r="C5483" s="31">
        <v>1.373299947646333E-9</v>
      </c>
      <c r="D5483" s="31">
        <v>1.1444166230386109E-10</v>
      </c>
      <c r="E5483" s="31">
        <v>1.4548091159219609E-4</v>
      </c>
    </row>
    <row r="5484" spans="1:5" x14ac:dyDescent="0.25">
      <c r="A5484">
        <v>5483</v>
      </c>
      <c r="B5484" s="31">
        <v>2.3414864030924437E-9</v>
      </c>
      <c r="C5484" s="31">
        <v>1.4735326761379021E-9</v>
      </c>
      <c r="D5484" s="31">
        <v>1.2279438967815851E-10</v>
      </c>
      <c r="E5484" s="31">
        <v>1.5609909353949626E-4</v>
      </c>
    </row>
    <row r="5485" spans="1:5" x14ac:dyDescent="0.25">
      <c r="A5485">
        <v>5484</v>
      </c>
      <c r="B5485" s="31">
        <v>5.2662125631495923E-9</v>
      </c>
      <c r="C5485" s="31">
        <v>3.3141069198779762E-9</v>
      </c>
      <c r="D5485" s="31">
        <v>2.76175576656498E-10</v>
      </c>
      <c r="E5485" s="31">
        <v>3.5108083754330617E-4</v>
      </c>
    </row>
    <row r="5486" spans="1:5" x14ac:dyDescent="0.25">
      <c r="A5486">
        <v>5485</v>
      </c>
      <c r="B5486" s="31">
        <v>3.4857045850804798E-9</v>
      </c>
      <c r="C5486" s="31">
        <v>2.193606419706812E-9</v>
      </c>
      <c r="D5486" s="31">
        <v>1.8280053497556768E-10</v>
      </c>
      <c r="E5486" s="31">
        <v>2.3238030567203198E-4</v>
      </c>
    </row>
    <row r="5487" spans="1:5" x14ac:dyDescent="0.25">
      <c r="A5487">
        <v>5486</v>
      </c>
      <c r="B5487" s="31">
        <v>3.7662037407672069E-9</v>
      </c>
      <c r="C5487" s="31">
        <v>2.3701287650800745E-9</v>
      </c>
      <c r="D5487" s="31">
        <v>1.9751073042333955E-10</v>
      </c>
      <c r="E5487" s="31">
        <v>2.5108024938448045E-4</v>
      </c>
    </row>
    <row r="5488" spans="1:5" x14ac:dyDescent="0.25">
      <c r="A5488">
        <v>5487</v>
      </c>
      <c r="B5488" s="31">
        <v>2.2795996927194248E-9</v>
      </c>
      <c r="C5488" s="31">
        <v>1.4345864367606902E-9</v>
      </c>
      <c r="D5488" s="31">
        <v>1.1954886973005751E-10</v>
      </c>
      <c r="E5488" s="31">
        <v>1.5197331284796166E-4</v>
      </c>
    </row>
    <row r="5489" spans="1:5" x14ac:dyDescent="0.25">
      <c r="A5489">
        <v>5488</v>
      </c>
      <c r="B5489" s="31">
        <v>8.9085309372938587E-10</v>
      </c>
      <c r="C5489" s="31">
        <v>5.6062727569764363E-10</v>
      </c>
      <c r="D5489" s="31">
        <v>4.6718939641470302E-11</v>
      </c>
      <c r="E5489" s="31">
        <v>5.9390206248625721E-5</v>
      </c>
    </row>
    <row r="5490" spans="1:5" x14ac:dyDescent="0.25">
      <c r="A5490">
        <v>5489</v>
      </c>
      <c r="B5490" s="31">
        <v>1.5746049753991769E-9</v>
      </c>
      <c r="C5490" s="31">
        <v>9.9092263794298886E-10</v>
      </c>
      <c r="D5490" s="31">
        <v>8.2576886495249072E-11</v>
      </c>
      <c r="E5490" s="31">
        <v>1.0497366502661179E-4</v>
      </c>
    </row>
    <row r="5491" spans="1:5" x14ac:dyDescent="0.25">
      <c r="A5491">
        <v>5490</v>
      </c>
      <c r="B5491" s="31">
        <v>2.3039741820207206E-9</v>
      </c>
      <c r="C5491" s="31">
        <v>1.4499256701648206E-9</v>
      </c>
      <c r="D5491" s="31">
        <v>1.2082713918040173E-10</v>
      </c>
      <c r="E5491" s="31">
        <v>1.5359827880138138E-4</v>
      </c>
    </row>
    <row r="5492" spans="1:5" x14ac:dyDescent="0.25">
      <c r="A5492">
        <v>5491</v>
      </c>
      <c r="B5492" s="31">
        <v>7.3459228508255356E-9</v>
      </c>
      <c r="C5492" s="31">
        <v>4.6228999420126727E-9</v>
      </c>
      <c r="D5492" s="31">
        <v>3.8524166183438939E-10</v>
      </c>
      <c r="E5492" s="31">
        <v>4.8972819005503566E-4</v>
      </c>
    </row>
    <row r="5493" spans="1:5" x14ac:dyDescent="0.25">
      <c r="A5493">
        <v>5492</v>
      </c>
      <c r="B5493" s="31">
        <v>1.0285673155473612E-9</v>
      </c>
      <c r="C5493" s="31">
        <v>6.472929106335037E-10</v>
      </c>
      <c r="D5493" s="31">
        <v>5.3941075886125306E-11</v>
      </c>
      <c r="E5493" s="31">
        <v>6.8571154369824071E-5</v>
      </c>
    </row>
    <row r="5494" spans="1:5" x14ac:dyDescent="0.25">
      <c r="A5494">
        <v>5493</v>
      </c>
      <c r="B5494" s="31">
        <v>2.8586592803953008E-9</v>
      </c>
      <c r="C5494" s="31">
        <v>1.7989973608405494E-9</v>
      </c>
      <c r="D5494" s="31">
        <v>1.4991644673671245E-10</v>
      </c>
      <c r="E5494" s="31">
        <v>1.9057728535968671E-4</v>
      </c>
    </row>
    <row r="5495" spans="1:5" x14ac:dyDescent="0.25">
      <c r="A5495">
        <v>5494</v>
      </c>
      <c r="B5495" s="31">
        <v>1.3133380143637433E-8</v>
      </c>
      <c r="C5495" s="31">
        <v>8.2650340246397757E-9</v>
      </c>
      <c r="D5495" s="31">
        <v>6.8875283538664794E-10</v>
      </c>
      <c r="E5495" s="31">
        <v>8.7555867624249551E-4</v>
      </c>
    </row>
    <row r="5496" spans="1:5" x14ac:dyDescent="0.25">
      <c r="A5496">
        <v>5495</v>
      </c>
      <c r="B5496" s="31">
        <v>1.7806131528658769E-9</v>
      </c>
      <c r="C5496" s="31">
        <v>1.1205666882555941E-9</v>
      </c>
      <c r="D5496" s="31">
        <v>9.3380557354632837E-11</v>
      </c>
      <c r="E5496" s="31">
        <v>1.1870754352439179E-4</v>
      </c>
    </row>
    <row r="5497" spans="1:5" x14ac:dyDescent="0.25">
      <c r="A5497">
        <v>5496</v>
      </c>
      <c r="B5497" s="31">
        <v>2.7107014660474216E-9</v>
      </c>
      <c r="C5497" s="31">
        <v>1.7058852787701169E-9</v>
      </c>
      <c r="D5497" s="31">
        <v>1.4215710656417642E-10</v>
      </c>
      <c r="E5497" s="31">
        <v>1.807134310698281E-4</v>
      </c>
    </row>
    <row r="5498" spans="1:5" x14ac:dyDescent="0.25">
      <c r="A5498">
        <v>5497</v>
      </c>
      <c r="B5498" s="31">
        <v>4.9244112985590741E-9</v>
      </c>
      <c r="C5498" s="31">
        <v>3.0990062336411485E-9</v>
      </c>
      <c r="D5498" s="31">
        <v>2.5825051947009569E-10</v>
      </c>
      <c r="E5498" s="31">
        <v>3.2829408657060493E-4</v>
      </c>
    </row>
    <row r="5499" spans="1:5" x14ac:dyDescent="0.25">
      <c r="A5499">
        <v>5498</v>
      </c>
      <c r="B5499" s="31">
        <v>1.4407276926214066E-9</v>
      </c>
      <c r="C5499" s="31">
        <v>9.0667164656201946E-10</v>
      </c>
      <c r="D5499" s="31">
        <v>7.5555970546834959E-11</v>
      </c>
      <c r="E5499" s="31">
        <v>9.6048512841427107E-5</v>
      </c>
    </row>
    <row r="5500" spans="1:5" x14ac:dyDescent="0.25">
      <c r="A5500">
        <v>5499</v>
      </c>
      <c r="B5500" s="31">
        <v>2.8363681570151269E-9</v>
      </c>
      <c r="C5500" s="31">
        <v>1.784969221003766E-9</v>
      </c>
      <c r="D5500" s="31">
        <v>1.4874743508364717E-10</v>
      </c>
      <c r="E5500" s="31">
        <v>1.8909121046767512E-4</v>
      </c>
    </row>
    <row r="5501" spans="1:5" x14ac:dyDescent="0.25">
      <c r="A5501">
        <v>5500</v>
      </c>
      <c r="B5501" s="31">
        <v>4.4239638183629493E-9</v>
      </c>
      <c r="C5501" s="31">
        <v>2.7840670933642998E-9</v>
      </c>
      <c r="D5501" s="31">
        <v>2.3200559111369166E-10</v>
      </c>
      <c r="E5501" s="31">
        <v>2.9493092122419664E-4</v>
      </c>
    </row>
    <row r="5502" spans="1:5" x14ac:dyDescent="0.25">
      <c r="A5502">
        <v>5501</v>
      </c>
      <c r="B5502" s="31">
        <v>3.8104377523686867E-9</v>
      </c>
      <c r="C5502" s="31">
        <v>2.3979658951207871E-9</v>
      </c>
      <c r="D5502" s="31">
        <v>1.9983049126006559E-10</v>
      </c>
      <c r="E5502" s="31">
        <v>2.5402918349124576E-4</v>
      </c>
    </row>
    <row r="5503" spans="1:5" x14ac:dyDescent="0.25">
      <c r="A5503">
        <v>5502</v>
      </c>
      <c r="B5503" s="31">
        <v>1.8246436937714313E-9</v>
      </c>
      <c r="C5503" s="31">
        <v>1.1482757711213637E-9</v>
      </c>
      <c r="D5503" s="31">
        <v>9.5689647593446983E-11</v>
      </c>
      <c r="E5503" s="31">
        <v>1.2164291291809542E-4</v>
      </c>
    </row>
    <row r="5504" spans="1:5" x14ac:dyDescent="0.25">
      <c r="A5504">
        <v>5503</v>
      </c>
      <c r="B5504" s="31">
        <v>2.2014388999562635E-9</v>
      </c>
      <c r="C5504" s="31">
        <v>1.3853986721094624E-9</v>
      </c>
      <c r="D5504" s="31">
        <v>1.154498893424552E-10</v>
      </c>
      <c r="E5504" s="31">
        <v>1.4676259333041756E-4</v>
      </c>
    </row>
    <row r="5505" spans="1:5" x14ac:dyDescent="0.25">
      <c r="A5505">
        <v>5504</v>
      </c>
      <c r="B5505" s="31">
        <v>3.0101410655127422E-9</v>
      </c>
      <c r="C5505" s="31">
        <v>1.8943271308171972E-9</v>
      </c>
      <c r="D5505" s="31">
        <v>1.5786059423476643E-10</v>
      </c>
      <c r="E5505" s="31">
        <v>2.006760710341828E-4</v>
      </c>
    </row>
    <row r="5506" spans="1:5" x14ac:dyDescent="0.25">
      <c r="A5506">
        <v>5505</v>
      </c>
      <c r="B5506" s="31">
        <v>3.2367648089856942E-9</v>
      </c>
      <c r="C5506" s="31">
        <v>2.0369448674630521E-9</v>
      </c>
      <c r="D5506" s="31">
        <v>1.69745405621921E-10</v>
      </c>
      <c r="E5506" s="31">
        <v>2.1578432059904629E-4</v>
      </c>
    </row>
    <row r="5507" spans="1:5" x14ac:dyDescent="0.25">
      <c r="A5507">
        <v>5506</v>
      </c>
      <c r="B5507" s="31">
        <v>3.3281511100131606E-9</v>
      </c>
      <c r="C5507" s="31">
        <v>2.0944556437534878E-9</v>
      </c>
      <c r="D5507" s="31">
        <v>1.7453797031279065E-10</v>
      </c>
      <c r="E5507" s="31">
        <v>2.2187674066754404E-4</v>
      </c>
    </row>
    <row r="5508" spans="1:5" x14ac:dyDescent="0.25">
      <c r="A5508">
        <v>5507</v>
      </c>
      <c r="B5508" s="31">
        <v>6.0521528519758509E-9</v>
      </c>
      <c r="C5508" s="31">
        <v>3.8087109865722002E-9</v>
      </c>
      <c r="D5508" s="31">
        <v>3.1739258221435003E-10</v>
      </c>
      <c r="E5508" s="31">
        <v>4.0347685679839005E-4</v>
      </c>
    </row>
    <row r="5509" spans="1:5" x14ac:dyDescent="0.25">
      <c r="A5509">
        <v>5508</v>
      </c>
      <c r="B5509" s="31">
        <v>1.277542106857508E-9</v>
      </c>
      <c r="C5509" s="31">
        <v>8.0397649847991663E-10</v>
      </c>
      <c r="D5509" s="31">
        <v>6.6998041539993057E-11</v>
      </c>
      <c r="E5509" s="31">
        <v>8.5169473790500536E-5</v>
      </c>
    </row>
    <row r="5510" spans="1:5" x14ac:dyDescent="0.25">
      <c r="A5510">
        <v>5509</v>
      </c>
      <c r="B5510" s="31">
        <v>2.6146618099336379E-9</v>
      </c>
      <c r="C5510" s="31">
        <v>1.6454460760048126E-9</v>
      </c>
      <c r="D5510" s="31">
        <v>1.3712050633373438E-10</v>
      </c>
      <c r="E5510" s="31">
        <v>1.7431078732890918E-4</v>
      </c>
    </row>
    <row r="5511" spans="1:5" x14ac:dyDescent="0.25">
      <c r="A5511">
        <v>5510</v>
      </c>
      <c r="B5511" s="31">
        <v>6.2838146975213606E-9</v>
      </c>
      <c r="C5511" s="31">
        <v>3.9544992767689217E-9</v>
      </c>
      <c r="D5511" s="31">
        <v>3.2954160639741013E-10</v>
      </c>
      <c r="E5511" s="31">
        <v>4.1892097983475736E-4</v>
      </c>
    </row>
    <row r="5512" spans="1:5" x14ac:dyDescent="0.25">
      <c r="A5512">
        <v>5511</v>
      </c>
      <c r="B5512" s="31">
        <v>3.3494442545958222E-9</v>
      </c>
      <c r="C5512" s="31">
        <v>2.1078557404949599E-9</v>
      </c>
      <c r="D5512" s="31">
        <v>1.7565464504124666E-10</v>
      </c>
      <c r="E5512" s="31">
        <v>2.2329628363972146E-4</v>
      </c>
    </row>
    <row r="5513" spans="1:5" x14ac:dyDescent="0.25">
      <c r="A5513">
        <v>5512</v>
      </c>
      <c r="B5513" s="31">
        <v>2.4006413211665412E-9</v>
      </c>
      <c r="C5513" s="31">
        <v>1.5107597574574096E-9</v>
      </c>
      <c r="D5513" s="31">
        <v>1.2589664645478412E-10</v>
      </c>
      <c r="E5513" s="31">
        <v>1.6004275474443608E-4</v>
      </c>
    </row>
    <row r="5514" spans="1:5" x14ac:dyDescent="0.25">
      <c r="A5514">
        <v>5513</v>
      </c>
      <c r="B5514" s="31">
        <v>1.3089716002552024E-9</v>
      </c>
      <c r="C5514" s="31">
        <v>8.2375555227019159E-10</v>
      </c>
      <c r="D5514" s="31">
        <v>6.864629602251597E-11</v>
      </c>
      <c r="E5514" s="31">
        <v>8.7264773350346825E-5</v>
      </c>
    </row>
    <row r="5515" spans="1:5" x14ac:dyDescent="0.25">
      <c r="A5515">
        <v>5514</v>
      </c>
      <c r="B5515" s="31">
        <v>6.8335232259442473E-9</v>
      </c>
      <c r="C5515" s="31">
        <v>4.3004391369846404E-9</v>
      </c>
      <c r="D5515" s="31">
        <v>3.5836992808205335E-10</v>
      </c>
      <c r="E5515" s="31">
        <v>4.5556821506294982E-4</v>
      </c>
    </row>
    <row r="5516" spans="1:5" x14ac:dyDescent="0.25">
      <c r="A5516">
        <v>5515</v>
      </c>
      <c r="B5516" s="31">
        <v>2.9044773330466573E-9</v>
      </c>
      <c r="C5516" s="31">
        <v>1.8278313517830609E-9</v>
      </c>
      <c r="D5516" s="31">
        <v>1.5231927931525508E-10</v>
      </c>
      <c r="E5516" s="31">
        <v>1.9363182220311049E-4</v>
      </c>
    </row>
    <row r="5517" spans="1:5" x14ac:dyDescent="0.25">
      <c r="A5517">
        <v>5516</v>
      </c>
      <c r="B5517" s="31">
        <v>4.1676651042665178E-9</v>
      </c>
      <c r="C5517" s="31">
        <v>2.6227744505479979E-9</v>
      </c>
      <c r="D5517" s="31">
        <v>2.1856453754566649E-10</v>
      </c>
      <c r="E5517" s="31">
        <v>2.7784434028443449E-4</v>
      </c>
    </row>
    <row r="5518" spans="1:5" x14ac:dyDescent="0.25">
      <c r="A5518">
        <v>5517</v>
      </c>
      <c r="B5518" s="31">
        <v>2.481940031300467E-9</v>
      </c>
      <c r="C5518" s="31">
        <v>1.561922260793746E-9</v>
      </c>
      <c r="D5518" s="31">
        <v>1.3016018839947884E-10</v>
      </c>
      <c r="E5518" s="31">
        <v>1.6546266875336446E-4</v>
      </c>
    </row>
    <row r="5519" spans="1:5" x14ac:dyDescent="0.25">
      <c r="A5519">
        <v>5518</v>
      </c>
      <c r="B5519" s="31">
        <v>1.2578176476900648E-9</v>
      </c>
      <c r="C5519" s="31">
        <v>7.9156359910796689E-10</v>
      </c>
      <c r="D5519" s="31">
        <v>6.5963633258997237E-11</v>
      </c>
      <c r="E5519" s="31">
        <v>8.3854509846004323E-5</v>
      </c>
    </row>
    <row r="5520" spans="1:5" x14ac:dyDescent="0.25">
      <c r="A5520">
        <v>5519</v>
      </c>
      <c r="B5520" s="31">
        <v>2.7491921620647712E-9</v>
      </c>
      <c r="C5520" s="31">
        <v>1.7301080537706244E-9</v>
      </c>
      <c r="D5520" s="31">
        <v>1.4417567114755204E-10</v>
      </c>
      <c r="E5520" s="31">
        <v>1.8327947747098474E-4</v>
      </c>
    </row>
    <row r="5521" spans="1:5" x14ac:dyDescent="0.25">
      <c r="A5521">
        <v>5520</v>
      </c>
      <c r="B5521" s="31">
        <v>1.8807921920575498E-9</v>
      </c>
      <c r="C5521" s="31">
        <v>1.1836108671660802E-9</v>
      </c>
      <c r="D5521" s="31">
        <v>9.863423893050668E-11</v>
      </c>
      <c r="E5521" s="31">
        <v>1.2538614613716997E-4</v>
      </c>
    </row>
    <row r="5522" spans="1:5" x14ac:dyDescent="0.25">
      <c r="A5522">
        <v>5521</v>
      </c>
      <c r="B5522" s="31">
        <v>1.9726697229287409E-9</v>
      </c>
      <c r="C5522" s="31">
        <v>1.2414307817992654E-9</v>
      </c>
      <c r="D5522" s="31">
        <v>1.0345256514993878E-10</v>
      </c>
      <c r="E5522" s="31">
        <v>1.3151131486191606E-4</v>
      </c>
    </row>
    <row r="5523" spans="1:5" x14ac:dyDescent="0.25">
      <c r="A5523">
        <v>5522</v>
      </c>
      <c r="B5523" s="31">
        <v>4.2974548799148534E-9</v>
      </c>
      <c r="C5523" s="31">
        <v>2.7044531120998411E-9</v>
      </c>
      <c r="D5523" s="31">
        <v>2.2537109267498675E-10</v>
      </c>
      <c r="E5523" s="31">
        <v>2.8649699199432356E-4</v>
      </c>
    </row>
    <row r="5524" spans="1:5" x14ac:dyDescent="0.25">
      <c r="A5524">
        <v>5523</v>
      </c>
      <c r="B5524" s="31">
        <v>3.0656696453752891E-9</v>
      </c>
      <c r="C5524" s="31">
        <v>1.929272102856723E-9</v>
      </c>
      <c r="D5524" s="31">
        <v>1.6077267523806026E-10</v>
      </c>
      <c r="E5524" s="31">
        <v>2.0437797635835262E-4</v>
      </c>
    </row>
    <row r="5525" spans="1:5" x14ac:dyDescent="0.25">
      <c r="A5525">
        <v>5524</v>
      </c>
      <c r="B5525" s="31">
        <v>2.1929467150374786E-9</v>
      </c>
      <c r="C5525" s="31">
        <v>1.3800544121756405E-9</v>
      </c>
      <c r="D5525" s="31">
        <v>1.1500453434797004E-10</v>
      </c>
      <c r="E5525" s="31">
        <v>1.4619644766916524E-4</v>
      </c>
    </row>
    <row r="5526" spans="1:5" x14ac:dyDescent="0.25">
      <c r="A5526">
        <v>5525</v>
      </c>
      <c r="B5526" s="31">
        <v>1.7974075170977281E-9</v>
      </c>
      <c r="C5526" s="31">
        <v>1.1311356347324608E-9</v>
      </c>
      <c r="D5526" s="31">
        <v>9.4261302894371739E-11</v>
      </c>
      <c r="E5526" s="31">
        <v>1.198271678065152E-4</v>
      </c>
    </row>
    <row r="5527" spans="1:5" x14ac:dyDescent="0.25">
      <c r="A5527">
        <v>5526</v>
      </c>
      <c r="B5527" s="31">
        <v>3.2974611440571948E-9</v>
      </c>
      <c r="C5527" s="31">
        <v>2.0751419857258568E-9</v>
      </c>
      <c r="D5527" s="31">
        <v>1.7292849881048807E-10</v>
      </c>
      <c r="E5527" s="31">
        <v>2.1983074293714631E-4</v>
      </c>
    </row>
    <row r="5528" spans="1:5" x14ac:dyDescent="0.25">
      <c r="A5528">
        <v>5527</v>
      </c>
      <c r="B5528" s="31">
        <v>2.3379027474191857E-9</v>
      </c>
      <c r="C5528" s="31">
        <v>1.47127742762243E-9</v>
      </c>
      <c r="D5528" s="31">
        <v>1.2260645230186917E-10</v>
      </c>
      <c r="E5528" s="31">
        <v>1.5586018316127905E-4</v>
      </c>
    </row>
    <row r="5529" spans="1:5" x14ac:dyDescent="0.25">
      <c r="A5529">
        <v>5528</v>
      </c>
      <c r="B5529" s="31">
        <v>2.8501949465533357E-9</v>
      </c>
      <c r="C5529" s="31">
        <v>1.7936706280090445E-9</v>
      </c>
      <c r="D5529" s="31">
        <v>1.4947255233408703E-10</v>
      </c>
      <c r="E5529" s="31">
        <v>1.9001299643688904E-4</v>
      </c>
    </row>
    <row r="5530" spans="1:5" x14ac:dyDescent="0.25">
      <c r="A5530">
        <v>5529</v>
      </c>
      <c r="B5530" s="31">
        <v>8.4333964537732017E-10</v>
      </c>
      <c r="C5530" s="31">
        <v>5.307263466936176E-10</v>
      </c>
      <c r="D5530" s="31">
        <v>4.4227195557801467E-11</v>
      </c>
      <c r="E5530" s="31">
        <v>5.6222643025154673E-5</v>
      </c>
    </row>
    <row r="5531" spans="1:5" x14ac:dyDescent="0.25">
      <c r="A5531">
        <v>5530</v>
      </c>
      <c r="B5531" s="31">
        <v>4.5034859753653984E-9</v>
      </c>
      <c r="C5531" s="31">
        <v>2.8341115850450191E-9</v>
      </c>
      <c r="D5531" s="31">
        <v>2.3617596542041824E-10</v>
      </c>
      <c r="E5531" s="31">
        <v>3.0023239835769323E-4</v>
      </c>
    </row>
    <row r="5532" spans="1:5" x14ac:dyDescent="0.25">
      <c r="A5532">
        <v>5531</v>
      </c>
      <c r="B5532" s="31">
        <v>2.9862564248107949E-9</v>
      </c>
      <c r="C5532" s="31">
        <v>1.8792961665179166E-9</v>
      </c>
      <c r="D5532" s="31">
        <v>1.5660801387649306E-10</v>
      </c>
      <c r="E5532" s="31">
        <v>1.99083761654053E-4</v>
      </c>
    </row>
    <row r="5533" spans="1:5" x14ac:dyDescent="0.25">
      <c r="A5533">
        <v>5532</v>
      </c>
      <c r="B5533" s="31">
        <v>5.8944581425493826E-9</v>
      </c>
      <c r="C5533" s="31">
        <v>3.7094713297084742E-9</v>
      </c>
      <c r="D5533" s="31">
        <v>3.0912261080903952E-10</v>
      </c>
      <c r="E5533" s="31">
        <v>3.9296387616995882E-4</v>
      </c>
    </row>
    <row r="5534" spans="1:5" x14ac:dyDescent="0.25">
      <c r="A5534">
        <v>5533</v>
      </c>
      <c r="B5534" s="31">
        <v>2.4323805960913168E-9</v>
      </c>
      <c r="C5534" s="31">
        <v>1.5307337614306179E-9</v>
      </c>
      <c r="D5534" s="31">
        <v>1.2756114678588483E-10</v>
      </c>
      <c r="E5534" s="31">
        <v>1.6215870640608779E-4</v>
      </c>
    </row>
    <row r="5535" spans="1:5" x14ac:dyDescent="0.25">
      <c r="A5535">
        <v>5534</v>
      </c>
      <c r="B5535" s="31">
        <v>1.8274956083032979E-9</v>
      </c>
      <c r="C5535" s="31">
        <v>1.150070523910322E-9</v>
      </c>
      <c r="D5535" s="31">
        <v>9.5839210325860162E-11</v>
      </c>
      <c r="E5535" s="31">
        <v>1.2183304055355319E-4</v>
      </c>
    </row>
    <row r="5536" spans="1:5" x14ac:dyDescent="0.25">
      <c r="A5536">
        <v>5535</v>
      </c>
      <c r="B5536" s="31">
        <v>2.8963643794345093E-9</v>
      </c>
      <c r="C5536" s="31">
        <v>1.8227257478249501E-9</v>
      </c>
      <c r="D5536" s="31">
        <v>1.5189381231874584E-10</v>
      </c>
      <c r="E5536" s="31">
        <v>1.9309095862896729E-4</v>
      </c>
    </row>
    <row r="5537" spans="1:5" x14ac:dyDescent="0.25">
      <c r="A5537">
        <v>5536</v>
      </c>
      <c r="B5537" s="31">
        <v>2.1856118677001059E-9</v>
      </c>
      <c r="C5537" s="31">
        <v>1.3754384822211353E-9</v>
      </c>
      <c r="D5537" s="31">
        <v>1.1461987351842794E-10</v>
      </c>
      <c r="E5537" s="31">
        <v>1.4570745784667373E-4</v>
      </c>
    </row>
    <row r="5538" spans="1:5" x14ac:dyDescent="0.25">
      <c r="A5538">
        <v>5537</v>
      </c>
      <c r="B5538" s="31">
        <v>1.4118922302555543E-9</v>
      </c>
      <c r="C5538" s="31">
        <v>8.885250555882214E-10</v>
      </c>
      <c r="D5538" s="31">
        <v>7.4043754632351783E-11</v>
      </c>
      <c r="E5538" s="31">
        <v>9.4126148683703614E-5</v>
      </c>
    </row>
    <row r="5539" spans="1:5" x14ac:dyDescent="0.25">
      <c r="A5539">
        <v>5538</v>
      </c>
      <c r="B5539" s="31">
        <v>2.2244762106590016E-9</v>
      </c>
      <c r="C5539" s="31">
        <v>1.399896398872254E-9</v>
      </c>
      <c r="D5539" s="31">
        <v>1.1665803323935449E-10</v>
      </c>
      <c r="E5539" s="31">
        <v>1.4829841404393344E-4</v>
      </c>
    </row>
    <row r="5540" spans="1:5" x14ac:dyDescent="0.25">
      <c r="A5540">
        <v>5539</v>
      </c>
      <c r="B5540" s="31">
        <v>1.1193129535755437E-9</v>
      </c>
      <c r="C5540" s="31">
        <v>7.0440050804466401E-10</v>
      </c>
      <c r="D5540" s="31">
        <v>5.870004233705533E-11</v>
      </c>
      <c r="E5540" s="31">
        <v>7.4620863571702904E-5</v>
      </c>
    </row>
    <row r="5541" spans="1:5" x14ac:dyDescent="0.25">
      <c r="A5541">
        <v>5540</v>
      </c>
      <c r="B5541" s="31">
        <v>1.4120550698868613E-9</v>
      </c>
      <c r="C5541" s="31">
        <v>8.8862753302195084E-10</v>
      </c>
      <c r="D5541" s="31">
        <v>7.4052294418495899E-11</v>
      </c>
      <c r="E5541" s="31">
        <v>9.4137004659124076E-5</v>
      </c>
    </row>
    <row r="5542" spans="1:5" x14ac:dyDescent="0.25">
      <c r="A5542">
        <v>5541</v>
      </c>
      <c r="B5542" s="31">
        <v>1.2729095936506935E-9</v>
      </c>
      <c r="C5542" s="31">
        <v>8.0106118811387481E-10</v>
      </c>
      <c r="D5542" s="31">
        <v>6.6755099009489563E-11</v>
      </c>
      <c r="E5542" s="31">
        <v>8.4860639576712904E-5</v>
      </c>
    </row>
    <row r="5543" spans="1:5" x14ac:dyDescent="0.25">
      <c r="A5543">
        <v>5542</v>
      </c>
      <c r="B5543" s="31">
        <v>1.5514845627256651E-9</v>
      </c>
      <c r="C5543" s="31">
        <v>9.7637261385776798E-10</v>
      </c>
      <c r="D5543" s="31">
        <v>8.1364384488147327E-11</v>
      </c>
      <c r="E5543" s="31">
        <v>1.0343230418171101E-4</v>
      </c>
    </row>
    <row r="5544" spans="1:5" x14ac:dyDescent="0.25">
      <c r="A5544">
        <v>5543</v>
      </c>
      <c r="B5544" s="31">
        <v>3.1478952402569762E-9</v>
      </c>
      <c r="C5544" s="31">
        <v>1.9810179087315825E-9</v>
      </c>
      <c r="D5544" s="31">
        <v>1.6508482572763188E-10</v>
      </c>
      <c r="E5544" s="31">
        <v>2.0985968268379842E-4</v>
      </c>
    </row>
    <row r="5545" spans="1:5" x14ac:dyDescent="0.25">
      <c r="A5545">
        <v>5544</v>
      </c>
      <c r="B5545" s="31">
        <v>7.3409049466636279E-9</v>
      </c>
      <c r="C5545" s="31">
        <v>4.6197420993113298E-9</v>
      </c>
      <c r="D5545" s="31">
        <v>3.8497850827594413E-10</v>
      </c>
      <c r="E5545" s="31">
        <v>4.8939366311090849E-4</v>
      </c>
    </row>
    <row r="5546" spans="1:5" x14ac:dyDescent="0.25">
      <c r="A5546">
        <v>5545</v>
      </c>
      <c r="B5546" s="31">
        <v>2.2935659552505462E-9</v>
      </c>
      <c r="C5546" s="31">
        <v>1.443375616222056E-9</v>
      </c>
      <c r="D5546" s="31">
        <v>1.2028130135183801E-10</v>
      </c>
      <c r="E5546" s="31">
        <v>1.5290439701670308E-4</v>
      </c>
    </row>
    <row r="5547" spans="1:5" x14ac:dyDescent="0.25">
      <c r="A5547">
        <v>5546</v>
      </c>
      <c r="B5547" s="31">
        <v>3.4303986229165972E-9</v>
      </c>
      <c r="C5547" s="31">
        <v>2.158801544339568E-9</v>
      </c>
      <c r="D5547" s="31">
        <v>1.79900128694964E-10</v>
      </c>
      <c r="E5547" s="31">
        <v>2.2869324152777315E-4</v>
      </c>
    </row>
    <row r="5548" spans="1:5" x14ac:dyDescent="0.25">
      <c r="A5548">
        <v>5547</v>
      </c>
      <c r="B5548" s="31">
        <v>2.2801301147576889E-9</v>
      </c>
      <c r="C5548" s="31">
        <v>1.4349202393420304E-9</v>
      </c>
      <c r="D5548" s="31">
        <v>1.1957668661183588E-10</v>
      </c>
      <c r="E5548" s="31">
        <v>1.5200867431717924E-4</v>
      </c>
    </row>
    <row r="5549" spans="1:5" x14ac:dyDescent="0.25">
      <c r="A5549">
        <v>5548</v>
      </c>
      <c r="B5549" s="31">
        <v>1.6078294970666085E-9</v>
      </c>
      <c r="C5549" s="31">
        <v>1.0118313300717808E-9</v>
      </c>
      <c r="D5549" s="31">
        <v>8.431927750598173E-11</v>
      </c>
      <c r="E5549" s="31">
        <v>1.071886331377739E-4</v>
      </c>
    </row>
    <row r="5550" spans="1:5" x14ac:dyDescent="0.25">
      <c r="A5550">
        <v>5549</v>
      </c>
      <c r="B5550" s="31">
        <v>2.8728218454188254E-9</v>
      </c>
      <c r="C5550" s="31">
        <v>1.8079100764183673E-9</v>
      </c>
      <c r="D5550" s="31">
        <v>1.5065917303486394E-10</v>
      </c>
      <c r="E5550" s="31">
        <v>1.9152145636125502E-4</v>
      </c>
    </row>
    <row r="5551" spans="1:5" x14ac:dyDescent="0.25">
      <c r="A5551">
        <v>5550</v>
      </c>
      <c r="B5551" s="31">
        <v>2.3880906066061906E-9</v>
      </c>
      <c r="C5551" s="31">
        <v>1.5028614036642244E-9</v>
      </c>
      <c r="D5551" s="31">
        <v>1.2523845030535204E-10</v>
      </c>
      <c r="E5551" s="31">
        <v>1.5920604044041272E-4</v>
      </c>
    </row>
    <row r="5552" spans="1:5" x14ac:dyDescent="0.25">
      <c r="A5552">
        <v>5551</v>
      </c>
      <c r="B5552" s="31">
        <v>3.5324271961643543E-9</v>
      </c>
      <c r="C5552" s="31">
        <v>2.2230096629012387E-9</v>
      </c>
      <c r="D5552" s="31">
        <v>1.852508052417699E-10</v>
      </c>
      <c r="E5552" s="31">
        <v>2.3549514641095696E-4</v>
      </c>
    </row>
    <row r="5553" spans="1:5" x14ac:dyDescent="0.25">
      <c r="A5553">
        <v>5552</v>
      </c>
      <c r="B5553" s="31">
        <v>1.622095756895545E-9</v>
      </c>
      <c r="C5553" s="31">
        <v>1.0208093023531689E-9</v>
      </c>
      <c r="D5553" s="31">
        <v>8.5067441862764074E-11</v>
      </c>
      <c r="E5553" s="31">
        <v>1.0813971712636967E-4</v>
      </c>
    </row>
    <row r="5554" spans="1:5" x14ac:dyDescent="0.25">
      <c r="A5554">
        <v>5553</v>
      </c>
      <c r="B5554" s="31">
        <v>2.1936081597797825E-9</v>
      </c>
      <c r="C5554" s="31">
        <v>1.3804706693189481E-9</v>
      </c>
      <c r="D5554" s="31">
        <v>1.1503922244324568E-10</v>
      </c>
      <c r="E5554" s="31">
        <v>1.4624054398531882E-4</v>
      </c>
    </row>
    <row r="5555" spans="1:5" x14ac:dyDescent="0.25">
      <c r="A5555">
        <v>5554</v>
      </c>
      <c r="B5555" s="31">
        <v>1.5383545129264604E-9</v>
      </c>
      <c r="C5555" s="31">
        <v>9.6810967566906274E-10</v>
      </c>
      <c r="D5555" s="31">
        <v>8.0675806305755224E-11</v>
      </c>
      <c r="E5555" s="31">
        <v>1.0255696752843069E-4</v>
      </c>
    </row>
    <row r="5556" spans="1:5" x14ac:dyDescent="0.25">
      <c r="A5556">
        <v>5555</v>
      </c>
      <c r="B5556" s="31">
        <v>1.0124232944295837E-9</v>
      </c>
      <c r="C5556" s="31">
        <v>6.3713323487801463E-10</v>
      </c>
      <c r="D5556" s="31">
        <v>5.3094436239834552E-11</v>
      </c>
      <c r="E5556" s="31">
        <v>6.749488629530558E-5</v>
      </c>
    </row>
    <row r="5557" spans="1:5" x14ac:dyDescent="0.25">
      <c r="A5557">
        <v>5556</v>
      </c>
      <c r="B5557" s="31">
        <v>2.0204183185998793E-9</v>
      </c>
      <c r="C5557" s="31">
        <v>1.2714796925544995E-9</v>
      </c>
      <c r="D5557" s="31">
        <v>1.0595664104620829E-10</v>
      </c>
      <c r="E5557" s="31">
        <v>1.3469455457332529E-4</v>
      </c>
    </row>
    <row r="5558" spans="1:5" x14ac:dyDescent="0.25">
      <c r="A5558">
        <v>5557</v>
      </c>
      <c r="B5558" s="31">
        <v>2.6955609821211843E-9</v>
      </c>
      <c r="C5558" s="31">
        <v>1.6963571440910573E-9</v>
      </c>
      <c r="D5558" s="31">
        <v>1.4136309534092143E-10</v>
      </c>
      <c r="E5558" s="31">
        <v>1.7970406547474562E-4</v>
      </c>
    </row>
    <row r="5559" spans="1:5" x14ac:dyDescent="0.25">
      <c r="A5559">
        <v>5558</v>
      </c>
      <c r="B5559" s="31">
        <v>3.7323118698874527E-9</v>
      </c>
      <c r="C5559" s="31">
        <v>2.3488001000360217E-9</v>
      </c>
      <c r="D5559" s="31">
        <v>1.9573334166966848E-10</v>
      </c>
      <c r="E5559" s="31">
        <v>2.4882079132583019E-4</v>
      </c>
    </row>
    <row r="5560" spans="1:5" x14ac:dyDescent="0.25">
      <c r="A5560">
        <v>5559</v>
      </c>
      <c r="B5560" s="31">
        <v>5.2021291622101816E-9</v>
      </c>
      <c r="C5560" s="31">
        <v>3.2737782700265175E-9</v>
      </c>
      <c r="D5560" s="31">
        <v>2.7281485583554313E-10</v>
      </c>
      <c r="E5560" s="31">
        <v>3.468086108140121E-4</v>
      </c>
    </row>
    <row r="5561" spans="1:5" x14ac:dyDescent="0.25">
      <c r="A5561">
        <v>5560</v>
      </c>
      <c r="B5561" s="31">
        <v>1.0862564266241648E-9</v>
      </c>
      <c r="C5561" s="31">
        <v>6.835975375221114E-10</v>
      </c>
      <c r="D5561" s="31">
        <v>5.6966461460175952E-11</v>
      </c>
      <c r="E5561" s="31">
        <v>7.2417095108277653E-5</v>
      </c>
    </row>
    <row r="5562" spans="1:5" x14ac:dyDescent="0.25">
      <c r="A5562">
        <v>5561</v>
      </c>
      <c r="B5562" s="31">
        <v>1.6393598521277219E-9</v>
      </c>
      <c r="C5562" s="31">
        <v>1.0316738576266787E-9</v>
      </c>
      <c r="D5562" s="31">
        <v>8.5972821468889884E-11</v>
      </c>
      <c r="E5562" s="31">
        <v>1.0929065680851479E-4</v>
      </c>
    </row>
    <row r="5563" spans="1:5" x14ac:dyDescent="0.25">
      <c r="A5563">
        <v>5562</v>
      </c>
      <c r="B5563" s="31">
        <v>1.9302924186599889E-9</v>
      </c>
      <c r="C5563" s="31">
        <v>1.2147621056608203E-9</v>
      </c>
      <c r="D5563" s="31">
        <v>1.0123017547173503E-10</v>
      </c>
      <c r="E5563" s="31">
        <v>1.2868616124399925E-4</v>
      </c>
    </row>
    <row r="5564" spans="1:5" x14ac:dyDescent="0.25">
      <c r="A5564">
        <v>5563</v>
      </c>
      <c r="B5564" s="31">
        <v>1.2184901557161583E-9</v>
      </c>
      <c r="C5564" s="31">
        <v>7.6681421580274386E-10</v>
      </c>
      <c r="D5564" s="31">
        <v>6.3901184650228655E-11</v>
      </c>
      <c r="E5564" s="31">
        <v>8.1232677047743875E-5</v>
      </c>
    </row>
    <row r="5565" spans="1:5" x14ac:dyDescent="0.25">
      <c r="A5565">
        <v>5564</v>
      </c>
      <c r="B5565" s="31">
        <v>2.4252306937238297E-9</v>
      </c>
      <c r="C5565" s="31">
        <v>1.5262342201325032E-9</v>
      </c>
      <c r="D5565" s="31">
        <v>1.2718618501104192E-10</v>
      </c>
      <c r="E5565" s="31">
        <v>1.6168204624825529E-4</v>
      </c>
    </row>
    <row r="5566" spans="1:5" x14ac:dyDescent="0.25">
      <c r="A5566">
        <v>5565</v>
      </c>
      <c r="B5566" s="31">
        <v>1.7996553229401192E-9</v>
      </c>
      <c r="C5566" s="31">
        <v>1.1325502128201243E-9</v>
      </c>
      <c r="D5566" s="31">
        <v>9.4379184401677027E-11</v>
      </c>
      <c r="E5566" s="31">
        <v>1.1997702152934128E-4</v>
      </c>
    </row>
    <row r="5567" spans="1:5" x14ac:dyDescent="0.25">
      <c r="A5567">
        <v>5566</v>
      </c>
      <c r="B5567" s="31">
        <v>1.6805071417630709E-9</v>
      </c>
      <c r="C5567" s="31">
        <v>1.0575684670218556E-9</v>
      </c>
      <c r="D5567" s="31">
        <v>8.8130705585154632E-11</v>
      </c>
      <c r="E5567" s="31">
        <v>1.1203380945087139E-4</v>
      </c>
    </row>
    <row r="5568" spans="1:5" x14ac:dyDescent="0.25">
      <c r="A5568">
        <v>5567</v>
      </c>
      <c r="B5568" s="31">
        <v>1.795202867355623E-9</v>
      </c>
      <c r="C5568" s="31">
        <v>1.1297482154290046E-9</v>
      </c>
      <c r="D5568" s="31">
        <v>9.4145684619083719E-11</v>
      </c>
      <c r="E5568" s="31">
        <v>1.1968019115704154E-4</v>
      </c>
    </row>
    <row r="5569" spans="1:5" x14ac:dyDescent="0.25">
      <c r="A5569">
        <v>5568</v>
      </c>
      <c r="B5569" s="31">
        <v>1.8666492716225601E-9</v>
      </c>
      <c r="C5569" s="31">
        <v>1.1747105142238412E-9</v>
      </c>
      <c r="D5569" s="31">
        <v>9.7892542851986768E-11</v>
      </c>
      <c r="E5569" s="31">
        <v>1.2444328477483733E-4</v>
      </c>
    </row>
    <row r="5570" spans="1:5" x14ac:dyDescent="0.25">
      <c r="A5570">
        <v>5569</v>
      </c>
      <c r="B5570" s="31">
        <v>1.12861855086736E-9</v>
      </c>
      <c r="C5570" s="31">
        <v>7.1025666064173313E-10</v>
      </c>
      <c r="D5570" s="31">
        <v>5.9188055053477756E-11</v>
      </c>
      <c r="E5570" s="31">
        <v>7.524123672449067E-5</v>
      </c>
    </row>
    <row r="5571" spans="1:5" x14ac:dyDescent="0.25">
      <c r="A5571">
        <v>5570</v>
      </c>
      <c r="B5571" s="31">
        <v>3.6681403493186499E-9</v>
      </c>
      <c r="C5571" s="31">
        <v>2.3084159951739559E-9</v>
      </c>
      <c r="D5571" s="31">
        <v>1.9236799959782966E-10</v>
      </c>
      <c r="E5571" s="31">
        <v>2.4454268995457664E-4</v>
      </c>
    </row>
    <row r="5572" spans="1:5" x14ac:dyDescent="0.25">
      <c r="A5572">
        <v>5571</v>
      </c>
      <c r="B5572" s="31">
        <v>8.1973118266064144E-10</v>
      </c>
      <c r="C5572" s="31">
        <v>5.1586918536205301E-10</v>
      </c>
      <c r="D5572" s="31">
        <v>4.2989098780171086E-11</v>
      </c>
      <c r="E5572" s="31">
        <v>5.4648745510709429E-5</v>
      </c>
    </row>
    <row r="5573" spans="1:5" x14ac:dyDescent="0.25">
      <c r="A5573">
        <v>5572</v>
      </c>
      <c r="B5573" s="31">
        <v>1.3239949594045462E-9</v>
      </c>
      <c r="C5573" s="31">
        <v>8.3320997856225822E-10</v>
      </c>
      <c r="D5573" s="31">
        <v>6.9434164880188181E-11</v>
      </c>
      <c r="E5573" s="31">
        <v>8.8266330626969743E-5</v>
      </c>
    </row>
    <row r="5574" spans="1:5" x14ac:dyDescent="0.25">
      <c r="A5574">
        <v>5573</v>
      </c>
      <c r="B5574" s="31">
        <v>3.665812270944219E-9</v>
      </c>
      <c r="C5574" s="31">
        <v>2.3069509003722938E-9</v>
      </c>
      <c r="D5574" s="31">
        <v>1.9224590836435781E-10</v>
      </c>
      <c r="E5574" s="31">
        <v>2.4438748472961462E-4</v>
      </c>
    </row>
    <row r="5575" spans="1:5" x14ac:dyDescent="0.25">
      <c r="A5575">
        <v>5574</v>
      </c>
      <c r="B5575" s="31">
        <v>3.1875642912960046E-9</v>
      </c>
      <c r="C5575" s="31">
        <v>2.0059822403032665E-9</v>
      </c>
      <c r="D5575" s="31">
        <v>1.6716518669193889E-10</v>
      </c>
      <c r="E5575" s="31">
        <v>2.1250428608640031E-4</v>
      </c>
    </row>
    <row r="5576" spans="1:5" x14ac:dyDescent="0.25">
      <c r="A5576">
        <v>5575</v>
      </c>
      <c r="B5576" s="31">
        <v>4.6524020986846216E-9</v>
      </c>
      <c r="C5576" s="31">
        <v>2.9278267453913905E-9</v>
      </c>
      <c r="D5576" s="31">
        <v>2.4398556211594923E-10</v>
      </c>
      <c r="E5576" s="31">
        <v>3.1016013991230811E-4</v>
      </c>
    </row>
    <row r="5577" spans="1:5" x14ac:dyDescent="0.25">
      <c r="A5577">
        <v>5576</v>
      </c>
      <c r="B5577" s="31">
        <v>1.6968100235510913E-9</v>
      </c>
      <c r="C5577" s="31">
        <v>1.0678281161909196E-9</v>
      </c>
      <c r="D5577" s="31">
        <v>8.8985676349243299E-11</v>
      </c>
      <c r="E5577" s="31">
        <v>1.1312066823673941E-4</v>
      </c>
    </row>
    <row r="5578" spans="1:5" x14ac:dyDescent="0.25">
      <c r="A5578">
        <v>5577</v>
      </c>
      <c r="B5578" s="31">
        <v>3.0717305975266719E-9</v>
      </c>
      <c r="C5578" s="31">
        <v>1.9330863513750042E-9</v>
      </c>
      <c r="D5578" s="31">
        <v>1.6109052928125035E-10</v>
      </c>
      <c r="E5578" s="31">
        <v>2.0478203983511145E-4</v>
      </c>
    </row>
    <row r="5579" spans="1:5" x14ac:dyDescent="0.25">
      <c r="A5579">
        <v>5578</v>
      </c>
      <c r="B5579" s="31">
        <v>2.1933552705548399E-9</v>
      </c>
      <c r="C5579" s="31">
        <v>1.380311522319032E-9</v>
      </c>
      <c r="D5579" s="31">
        <v>1.1502596019325267E-10</v>
      </c>
      <c r="E5579" s="31">
        <v>1.4622368470365598E-4</v>
      </c>
    </row>
    <row r="5580" spans="1:5" x14ac:dyDescent="0.25">
      <c r="A5580">
        <v>5579</v>
      </c>
      <c r="B5580" s="31">
        <v>2.8127420109434835E-9</v>
      </c>
      <c r="C5580" s="31">
        <v>1.7701009312704604E-9</v>
      </c>
      <c r="D5580" s="31">
        <v>1.4750841093920503E-10</v>
      </c>
      <c r="E5580" s="31">
        <v>1.875161340628989E-4</v>
      </c>
    </row>
    <row r="5581" spans="1:5" x14ac:dyDescent="0.25">
      <c r="A5581">
        <v>5580</v>
      </c>
      <c r="B5581" s="31">
        <v>2.5408929263918745E-9</v>
      </c>
      <c r="C5581" s="31">
        <v>1.5990222060060648E-9</v>
      </c>
      <c r="D5581" s="31">
        <v>1.332518505005054E-10</v>
      </c>
      <c r="E5581" s="31">
        <v>1.6939286175945829E-4</v>
      </c>
    </row>
    <row r="5582" spans="1:5" x14ac:dyDescent="0.25">
      <c r="A5582">
        <v>5581</v>
      </c>
      <c r="B5582" s="31">
        <v>1.879730057390169E-9</v>
      </c>
      <c r="C5582" s="31">
        <v>1.1829424498151282E-9</v>
      </c>
      <c r="D5582" s="31">
        <v>9.8578537484594016E-11</v>
      </c>
      <c r="E5582" s="31">
        <v>1.2531533715934461E-4</v>
      </c>
    </row>
    <row r="5583" spans="1:5" x14ac:dyDescent="0.25">
      <c r="A5583">
        <v>5582</v>
      </c>
      <c r="B5583" s="31">
        <v>2.8178518644194454E-9</v>
      </c>
      <c r="C5583" s="31">
        <v>1.7733166390606756E-9</v>
      </c>
      <c r="D5583" s="31">
        <v>1.4777638658838962E-10</v>
      </c>
      <c r="E5583" s="31">
        <v>1.8785679096129635E-4</v>
      </c>
    </row>
    <row r="5584" spans="1:5" x14ac:dyDescent="0.25">
      <c r="A5584">
        <v>5583</v>
      </c>
      <c r="B5584" s="31">
        <v>8.9881838870958268E-9</v>
      </c>
      <c r="C5584" s="31">
        <v>5.6563995585367441E-9</v>
      </c>
      <c r="D5584" s="31">
        <v>4.7136662987806197E-10</v>
      </c>
      <c r="E5584" s="31">
        <v>5.9921225913972173E-4</v>
      </c>
    </row>
    <row r="5585" spans="1:5" x14ac:dyDescent="0.25">
      <c r="A5585">
        <v>5584</v>
      </c>
      <c r="B5585" s="31">
        <v>3.8876946958207007E-9</v>
      </c>
      <c r="C5585" s="31">
        <v>2.4465848537808626E-9</v>
      </c>
      <c r="D5585" s="31">
        <v>2.0388207114840521E-10</v>
      </c>
      <c r="E5585" s="31">
        <v>2.5917964638804672E-4</v>
      </c>
    </row>
    <row r="5586" spans="1:5" x14ac:dyDescent="0.25">
      <c r="A5586">
        <v>5585</v>
      </c>
      <c r="B5586" s="31">
        <v>8.1087541809389521E-10</v>
      </c>
      <c r="C5586" s="31">
        <v>5.1029611927717181E-10</v>
      </c>
      <c r="D5586" s="31">
        <v>4.2524676606430984E-11</v>
      </c>
      <c r="E5586" s="31">
        <v>5.4058361206259682E-5</v>
      </c>
    </row>
    <row r="5587" spans="1:5" x14ac:dyDescent="0.25">
      <c r="A5587">
        <v>5586</v>
      </c>
      <c r="B5587" s="31">
        <v>1.7362386129010182E-9</v>
      </c>
      <c r="C5587" s="31">
        <v>1.0926411215982572E-9</v>
      </c>
      <c r="D5587" s="31">
        <v>9.1053426799854764E-11</v>
      </c>
      <c r="E5587" s="31">
        <v>1.1574924086006787E-4</v>
      </c>
    </row>
    <row r="5588" spans="1:5" x14ac:dyDescent="0.25">
      <c r="A5588">
        <v>5587</v>
      </c>
      <c r="B5588" s="31">
        <v>2.6752891326007702E-9</v>
      </c>
      <c r="C5588" s="31">
        <v>1.6835997637216353E-9</v>
      </c>
      <c r="D5588" s="31">
        <v>1.4029998031013629E-10</v>
      </c>
      <c r="E5588" s="31">
        <v>1.7835260884005135E-4</v>
      </c>
    </row>
    <row r="5589" spans="1:5" x14ac:dyDescent="0.25">
      <c r="A5589">
        <v>5588</v>
      </c>
      <c r="B5589" s="31">
        <v>2.0738026796720084E-9</v>
      </c>
      <c r="C5589" s="31">
        <v>1.3050752753990693E-9</v>
      </c>
      <c r="D5589" s="31">
        <v>1.0875627294992244E-10</v>
      </c>
      <c r="E5589" s="31">
        <v>1.382535119781339E-4</v>
      </c>
    </row>
    <row r="5590" spans="1:5" x14ac:dyDescent="0.25">
      <c r="A5590">
        <v>5589</v>
      </c>
      <c r="B5590" s="31">
        <v>4.5322707102788754E-9</v>
      </c>
      <c r="C5590" s="31">
        <v>2.8522262524686517E-9</v>
      </c>
      <c r="D5590" s="31">
        <v>2.3768552103905433E-10</v>
      </c>
      <c r="E5590" s="31">
        <v>3.0215138068525834E-4</v>
      </c>
    </row>
    <row r="5591" spans="1:5" x14ac:dyDescent="0.25">
      <c r="A5591">
        <v>5590</v>
      </c>
      <c r="B5591" s="31">
        <v>2.142288824253027E-9</v>
      </c>
      <c r="C5591" s="31">
        <v>1.3481746381669048E-9</v>
      </c>
      <c r="D5591" s="31">
        <v>1.1234788651390873E-10</v>
      </c>
      <c r="E5591" s="31">
        <v>1.4281925495020179E-4</v>
      </c>
    </row>
    <row r="5592" spans="1:5" x14ac:dyDescent="0.25">
      <c r="A5592">
        <v>5591</v>
      </c>
      <c r="B5592" s="31">
        <v>2.8255366166670093E-9</v>
      </c>
      <c r="C5592" s="31">
        <v>1.7781527694477044E-9</v>
      </c>
      <c r="D5592" s="31">
        <v>1.4817939745397536E-10</v>
      </c>
      <c r="E5592" s="31">
        <v>1.8836910777780063E-4</v>
      </c>
    </row>
    <row r="5593" spans="1:5" x14ac:dyDescent="0.25">
      <c r="A5593">
        <v>5592</v>
      </c>
      <c r="B5593" s="31">
        <v>7.0676326443564696E-9</v>
      </c>
      <c r="C5593" s="31">
        <v>4.4477677216676189E-9</v>
      </c>
      <c r="D5593" s="31">
        <v>3.7064731013896822E-10</v>
      </c>
      <c r="E5593" s="31">
        <v>4.7117550962376463E-4</v>
      </c>
    </row>
    <row r="5594" spans="1:5" x14ac:dyDescent="0.25">
      <c r="A5594">
        <v>5593</v>
      </c>
      <c r="B5594" s="31">
        <v>2.7823049744630425E-9</v>
      </c>
      <c r="C5594" s="31">
        <v>1.7509464455730435E-9</v>
      </c>
      <c r="D5594" s="31">
        <v>1.4591220379775361E-10</v>
      </c>
      <c r="E5594" s="31">
        <v>1.8548699829753617E-4</v>
      </c>
    </row>
    <row r="5595" spans="1:5" x14ac:dyDescent="0.25">
      <c r="A5595">
        <v>5594</v>
      </c>
      <c r="B5595" s="31">
        <v>6.2931444711172388E-9</v>
      </c>
      <c r="C5595" s="31">
        <v>3.9603706438784377E-9</v>
      </c>
      <c r="D5595" s="31">
        <v>3.3003088698986983E-10</v>
      </c>
      <c r="E5595" s="31">
        <v>4.1954296474114923E-4</v>
      </c>
    </row>
    <row r="5596" spans="1:5" x14ac:dyDescent="0.25">
      <c r="A5596">
        <v>5595</v>
      </c>
      <c r="B5596" s="31">
        <v>2.216084081898526E-9</v>
      </c>
      <c r="C5596" s="31">
        <v>1.3946151057865519E-9</v>
      </c>
      <c r="D5596" s="31">
        <v>1.1621792548221265E-10</v>
      </c>
      <c r="E5596" s="31">
        <v>1.4773893879323506E-4</v>
      </c>
    </row>
    <row r="5597" spans="1:5" x14ac:dyDescent="0.25">
      <c r="A5597">
        <v>5596</v>
      </c>
      <c r="B5597" s="31">
        <v>2.3030384882593022E-9</v>
      </c>
      <c r="C5597" s="31">
        <v>1.4493368239812649E-9</v>
      </c>
      <c r="D5597" s="31">
        <v>1.2077806866510542E-10</v>
      </c>
      <c r="E5597" s="31">
        <v>1.5353589921728681E-4</v>
      </c>
    </row>
    <row r="5598" spans="1:5" x14ac:dyDescent="0.25">
      <c r="A5598">
        <v>5597</v>
      </c>
      <c r="B5598" s="31">
        <v>2.9707950171623278E-9</v>
      </c>
      <c r="C5598" s="31">
        <v>1.8695660697046211E-9</v>
      </c>
      <c r="D5598" s="31">
        <v>1.5579717247538508E-10</v>
      </c>
      <c r="E5598" s="31">
        <v>1.9805300114415517E-4</v>
      </c>
    </row>
    <row r="5599" spans="1:5" x14ac:dyDescent="0.25">
      <c r="A5599">
        <v>5598</v>
      </c>
      <c r="B5599" s="31">
        <v>3.0262215250602845E-9</v>
      </c>
      <c r="C5599" s="31">
        <v>1.9044468063187601E-9</v>
      </c>
      <c r="D5599" s="31">
        <v>1.5870390052656333E-10</v>
      </c>
      <c r="E5599" s="31">
        <v>2.0174810167068562E-4</v>
      </c>
    </row>
    <row r="5600" spans="1:5" x14ac:dyDescent="0.25">
      <c r="A5600">
        <v>5599</v>
      </c>
      <c r="B5600" s="31">
        <v>1.8799475977011174E-9</v>
      </c>
      <c r="C5600" s="31">
        <v>1.1830793512108127E-9</v>
      </c>
      <c r="D5600" s="31">
        <v>9.8589945934234398E-11</v>
      </c>
      <c r="E5600" s="31">
        <v>1.2532983984674115E-4</v>
      </c>
    </row>
    <row r="5601" spans="1:5" x14ac:dyDescent="0.25">
      <c r="A5601">
        <v>5600</v>
      </c>
      <c r="B5601" s="31">
        <v>3.1223738430776863E-9</v>
      </c>
      <c r="C5601" s="31">
        <v>1.9649569089176564E-9</v>
      </c>
      <c r="D5601" s="31">
        <v>1.6374640907647137E-10</v>
      </c>
      <c r="E5601" s="31">
        <v>2.081582562051791E-4</v>
      </c>
    </row>
    <row r="5602" spans="1:5" x14ac:dyDescent="0.25">
      <c r="A5602">
        <v>5601</v>
      </c>
      <c r="B5602" s="31">
        <v>3.0265466825754952E-9</v>
      </c>
      <c r="C5602" s="31">
        <v>1.9046514328427158E-9</v>
      </c>
      <c r="D5602" s="31">
        <v>1.5872095273689297E-10</v>
      </c>
      <c r="E5602" s="31">
        <v>2.0176977883836636E-4</v>
      </c>
    </row>
    <row r="5603" spans="1:5" x14ac:dyDescent="0.25">
      <c r="A5603">
        <v>5602</v>
      </c>
      <c r="B5603" s="31">
        <v>2.6991700589126642E-9</v>
      </c>
      <c r="C5603" s="31">
        <v>1.698628390499285E-9</v>
      </c>
      <c r="D5603" s="31">
        <v>1.4155236587494043E-10</v>
      </c>
      <c r="E5603" s="31">
        <v>1.799446705941776E-4</v>
      </c>
    </row>
    <row r="5604" spans="1:5" x14ac:dyDescent="0.25">
      <c r="A5604">
        <v>5603</v>
      </c>
      <c r="B5604" s="31">
        <v>4.1764275791088086E-9</v>
      </c>
      <c r="C5604" s="31">
        <v>2.6282888080035434E-9</v>
      </c>
      <c r="D5604" s="31">
        <v>2.1902406733362863E-10</v>
      </c>
      <c r="E5604" s="31">
        <v>2.7842850527392057E-4</v>
      </c>
    </row>
    <row r="5605" spans="1:5" x14ac:dyDescent="0.25">
      <c r="A5605">
        <v>5604</v>
      </c>
      <c r="B5605" s="31">
        <v>2.2266674382277692E-9</v>
      </c>
      <c r="C5605" s="31">
        <v>1.4012753713997769E-9</v>
      </c>
      <c r="D5605" s="31">
        <v>1.1677294761664808E-10</v>
      </c>
      <c r="E5605" s="31">
        <v>1.4844449588185128E-4</v>
      </c>
    </row>
    <row r="5606" spans="1:5" x14ac:dyDescent="0.25">
      <c r="A5606">
        <v>5605</v>
      </c>
      <c r="B5606" s="31">
        <v>3.9059456196659986E-9</v>
      </c>
      <c r="C5606" s="31">
        <v>2.4580704351706295E-9</v>
      </c>
      <c r="D5606" s="31">
        <v>2.048392029308858E-10</v>
      </c>
      <c r="E5606" s="31">
        <v>2.603963746443999E-4</v>
      </c>
    </row>
    <row r="5607" spans="1:5" x14ac:dyDescent="0.25">
      <c r="A5607">
        <v>5606</v>
      </c>
      <c r="B5607" s="31">
        <v>2.4969528551434453E-9</v>
      </c>
      <c r="C5607" s="31">
        <v>1.5713700570587655E-9</v>
      </c>
      <c r="D5607" s="31">
        <v>1.3094750475489713E-10</v>
      </c>
      <c r="E5607" s="31">
        <v>1.6646352367622968E-4</v>
      </c>
    </row>
    <row r="5608" spans="1:5" x14ac:dyDescent="0.25">
      <c r="A5608">
        <v>5607</v>
      </c>
      <c r="B5608" s="31">
        <v>3.499913740682325E-9</v>
      </c>
      <c r="C5608" s="31">
        <v>2.2025484554376164E-9</v>
      </c>
      <c r="D5608" s="31">
        <v>1.8354570461980137E-10</v>
      </c>
      <c r="E5608" s="31">
        <v>2.33327582712155E-4</v>
      </c>
    </row>
    <row r="5609" spans="1:5" x14ac:dyDescent="0.25">
      <c r="A5609">
        <v>5608</v>
      </c>
      <c r="B5609" s="31">
        <v>2.5514839020545111E-9</v>
      </c>
      <c r="C5609" s="31">
        <v>1.6056872665806061E-9</v>
      </c>
      <c r="D5609" s="31">
        <v>1.338072722150505E-10</v>
      </c>
      <c r="E5609" s="31">
        <v>1.7009892680363407E-4</v>
      </c>
    </row>
    <row r="5610" spans="1:5" x14ac:dyDescent="0.25">
      <c r="A5610">
        <v>5609</v>
      </c>
      <c r="B5610" s="31">
        <v>1.4511984139174292E-9</v>
      </c>
      <c r="C5610" s="31">
        <v>9.1326102925159857E-10</v>
      </c>
      <c r="D5610" s="31">
        <v>7.6105085770966551E-11</v>
      </c>
      <c r="E5610" s="31">
        <v>9.6746560927828612E-5</v>
      </c>
    </row>
    <row r="5611" spans="1:5" x14ac:dyDescent="0.25">
      <c r="A5611">
        <v>5610</v>
      </c>
      <c r="B5611" s="31">
        <v>1.7994375890317193E-9</v>
      </c>
      <c r="C5611" s="31">
        <v>1.1324131895906465E-9</v>
      </c>
      <c r="D5611" s="31">
        <v>9.436776579922054E-11</v>
      </c>
      <c r="E5611" s="31">
        <v>1.1996250593544796E-4</v>
      </c>
    </row>
    <row r="5612" spans="1:5" x14ac:dyDescent="0.25">
      <c r="A5612">
        <v>5611</v>
      </c>
      <c r="B5612" s="31">
        <v>2.6225450678672483E-9</v>
      </c>
      <c r="C5612" s="31">
        <v>1.6504071290112521E-9</v>
      </c>
      <c r="D5612" s="31">
        <v>1.3753392741760434E-10</v>
      </c>
      <c r="E5612" s="31">
        <v>1.7483633785781656E-4</v>
      </c>
    </row>
    <row r="5613" spans="1:5" x14ac:dyDescent="0.25">
      <c r="A5613">
        <v>5612</v>
      </c>
      <c r="B5613" s="31">
        <v>1.6030000910332033E-9</v>
      </c>
      <c r="C5613" s="31">
        <v>1.0087921120830869E-9</v>
      </c>
      <c r="D5613" s="31">
        <v>8.4066009340257246E-11</v>
      </c>
      <c r="E5613" s="31">
        <v>1.0686667273554688E-4</v>
      </c>
    </row>
    <row r="5614" spans="1:5" x14ac:dyDescent="0.25">
      <c r="A5614">
        <v>5613</v>
      </c>
      <c r="B5614" s="31">
        <v>1.6774727820494417E-9</v>
      </c>
      <c r="C5614" s="31">
        <v>1.0556588987308404E-9</v>
      </c>
      <c r="D5614" s="31">
        <v>8.7971574894236692E-11</v>
      </c>
      <c r="E5614" s="31">
        <v>1.1183151880329611E-4</v>
      </c>
    </row>
    <row r="5615" spans="1:5" x14ac:dyDescent="0.25">
      <c r="A5615">
        <v>5614</v>
      </c>
      <c r="B5615" s="31">
        <v>1.8389063870598956E-9</v>
      </c>
      <c r="C5615" s="31">
        <v>1.1572514989250903E-9</v>
      </c>
      <c r="D5615" s="31">
        <v>9.6437624910424196E-11</v>
      </c>
      <c r="E5615" s="31">
        <v>1.2259375913732637E-4</v>
      </c>
    </row>
    <row r="5616" spans="1:5" x14ac:dyDescent="0.25">
      <c r="A5616">
        <v>5615</v>
      </c>
      <c r="B5616" s="31">
        <v>2.0046503268761004E-9</v>
      </c>
      <c r="C5616" s="31">
        <v>1.2615566577628501E-9</v>
      </c>
      <c r="D5616" s="31">
        <v>1.0512972148023751E-10</v>
      </c>
      <c r="E5616" s="31">
        <v>1.3364335512507336E-4</v>
      </c>
    </row>
    <row r="5617" spans="1:5" x14ac:dyDescent="0.25">
      <c r="A5617">
        <v>5616</v>
      </c>
      <c r="B5617" s="31">
        <v>1.2707103071137398E-9</v>
      </c>
      <c r="C5617" s="31">
        <v>7.9967714395623576E-10</v>
      </c>
      <c r="D5617" s="31">
        <v>6.663976199635298E-11</v>
      </c>
      <c r="E5617" s="31">
        <v>8.4714020474249319E-5</v>
      </c>
    </row>
    <row r="5618" spans="1:5" x14ac:dyDescent="0.25">
      <c r="A5618">
        <v>5617</v>
      </c>
      <c r="B5618" s="31">
        <v>1.8460802258678171E-9</v>
      </c>
      <c r="C5618" s="31">
        <v>1.1617661037858564E-9</v>
      </c>
      <c r="D5618" s="31">
        <v>9.6813841982154697E-11</v>
      </c>
      <c r="E5618" s="31">
        <v>1.2307201505785446E-4</v>
      </c>
    </row>
    <row r="5619" spans="1:5" x14ac:dyDescent="0.25">
      <c r="A5619">
        <v>5618</v>
      </c>
      <c r="B5619" s="31">
        <v>3.8172430218622662E-9</v>
      </c>
      <c r="C5619" s="31">
        <v>2.4022485537582538E-9</v>
      </c>
      <c r="D5619" s="31">
        <v>2.0018737947985448E-10</v>
      </c>
      <c r="E5619" s="31">
        <v>2.5448286812415106E-4</v>
      </c>
    </row>
    <row r="5620" spans="1:5" x14ac:dyDescent="0.25">
      <c r="A5620">
        <v>5619</v>
      </c>
      <c r="B5620" s="31">
        <v>2.7830129418323955E-9</v>
      </c>
      <c r="C5620" s="31">
        <v>1.7513919801065785E-9</v>
      </c>
      <c r="D5620" s="31">
        <v>1.459493316755482E-10</v>
      </c>
      <c r="E5620" s="31">
        <v>1.8553419612215969E-4</v>
      </c>
    </row>
    <row r="5621" spans="1:5" x14ac:dyDescent="0.25">
      <c r="A5621">
        <v>5620</v>
      </c>
      <c r="B5621" s="31">
        <v>2.4109264568015924E-9</v>
      </c>
      <c r="C5621" s="31">
        <v>1.517232348294043E-9</v>
      </c>
      <c r="D5621" s="31">
        <v>1.2643602902450358E-10</v>
      </c>
      <c r="E5621" s="31">
        <v>1.607284304534395E-4</v>
      </c>
    </row>
    <row r="5622" spans="1:5" x14ac:dyDescent="0.25">
      <c r="A5622">
        <v>5621</v>
      </c>
      <c r="B5622" s="31">
        <v>2.9469002272111509E-9</v>
      </c>
      <c r="C5622" s="31">
        <v>1.8545287183298668E-9</v>
      </c>
      <c r="D5622" s="31">
        <v>1.5454405986082224E-10</v>
      </c>
      <c r="E5622" s="31">
        <v>1.9646001514741005E-4</v>
      </c>
    </row>
    <row r="5623" spans="1:5" x14ac:dyDescent="0.25">
      <c r="A5623">
        <v>5622</v>
      </c>
      <c r="B5623" s="31">
        <v>4.3451784567493256E-9</v>
      </c>
      <c r="C5623" s="31">
        <v>2.7344862781241646E-9</v>
      </c>
      <c r="D5623" s="31">
        <v>2.2787385651034706E-10</v>
      </c>
      <c r="E5623" s="31">
        <v>2.8967856378328837E-4</v>
      </c>
    </row>
    <row r="5624" spans="1:5" x14ac:dyDescent="0.25">
      <c r="A5624">
        <v>5623</v>
      </c>
      <c r="B5624" s="31">
        <v>2.1931287112279658E-9</v>
      </c>
      <c r="C5624" s="31">
        <v>1.3801689451207226E-9</v>
      </c>
      <c r="D5624" s="31">
        <v>1.1501407876006022E-10</v>
      </c>
      <c r="E5624" s="31">
        <v>1.4620858074853105E-4</v>
      </c>
    </row>
    <row r="5625" spans="1:5" x14ac:dyDescent="0.25">
      <c r="A5625">
        <v>5624</v>
      </c>
      <c r="B5625" s="31">
        <v>5.4178330318985534E-9</v>
      </c>
      <c r="C5625" s="31">
        <v>3.4095239655536922E-9</v>
      </c>
      <c r="D5625" s="31">
        <v>2.8412699712947436E-10</v>
      </c>
      <c r="E5625" s="31">
        <v>3.6118886879323687E-4</v>
      </c>
    </row>
    <row r="5626" spans="1:5" x14ac:dyDescent="0.25">
      <c r="A5626">
        <v>5625</v>
      </c>
      <c r="B5626" s="31">
        <v>6.8535981632892891E-9</v>
      </c>
      <c r="C5626" s="31">
        <v>4.3130725975549305E-9</v>
      </c>
      <c r="D5626" s="31">
        <v>3.5942271646291087E-10</v>
      </c>
      <c r="E5626" s="31">
        <v>4.5690654421928593E-4</v>
      </c>
    </row>
    <row r="5627" spans="1:5" x14ac:dyDescent="0.25">
      <c r="A5627">
        <v>5626</v>
      </c>
      <c r="B5627" s="31">
        <v>3.156456748174521E-9</v>
      </c>
      <c r="C5627" s="31">
        <v>1.9864057946731164E-9</v>
      </c>
      <c r="D5627" s="31">
        <v>1.6553381622275969E-10</v>
      </c>
      <c r="E5627" s="31">
        <v>2.1043044987830139E-4</v>
      </c>
    </row>
    <row r="5628" spans="1:5" x14ac:dyDescent="0.25">
      <c r="A5628">
        <v>5627</v>
      </c>
      <c r="B5628" s="31">
        <v>1.9760133428667132E-9</v>
      </c>
      <c r="C5628" s="31">
        <v>1.2435349722095452E-9</v>
      </c>
      <c r="D5628" s="31">
        <v>1.0362791435079543E-10</v>
      </c>
      <c r="E5628" s="31">
        <v>1.3173422285778086E-4</v>
      </c>
    </row>
    <row r="5629" spans="1:5" x14ac:dyDescent="0.25">
      <c r="A5629">
        <v>5628</v>
      </c>
      <c r="B5629" s="31">
        <v>1.5718172399391186E-9</v>
      </c>
      <c r="C5629" s="31">
        <v>9.8916827401100143E-10</v>
      </c>
      <c r="D5629" s="31">
        <v>8.2430689500916782E-11</v>
      </c>
      <c r="E5629" s="31">
        <v>1.0478781599594124E-4</v>
      </c>
    </row>
    <row r="5630" spans="1:5" x14ac:dyDescent="0.25">
      <c r="A5630">
        <v>5629</v>
      </c>
      <c r="B5630" s="31">
        <v>1.2107353683534248E-9</v>
      </c>
      <c r="C5630" s="31">
        <v>7.619340112624156E-10</v>
      </c>
      <c r="D5630" s="31">
        <v>6.3494500938534638E-11</v>
      </c>
      <c r="E5630" s="31">
        <v>8.0715691223561654E-5</v>
      </c>
    </row>
    <row r="5631" spans="1:5" x14ac:dyDescent="0.25">
      <c r="A5631">
        <v>5630</v>
      </c>
      <c r="B5631" s="31">
        <v>3.3013721701749062E-9</v>
      </c>
      <c r="C5631" s="31">
        <v>2.0776032533950025E-9</v>
      </c>
      <c r="D5631" s="31">
        <v>1.7313360444958353E-10</v>
      </c>
      <c r="E5631" s="31">
        <v>2.200914780116604E-4</v>
      </c>
    </row>
    <row r="5632" spans="1:5" x14ac:dyDescent="0.25">
      <c r="A5632">
        <v>5631</v>
      </c>
      <c r="B5632" s="31">
        <v>3.6913923012777524E-9</v>
      </c>
      <c r="C5632" s="31">
        <v>2.3230487989136978E-9</v>
      </c>
      <c r="D5632" s="31">
        <v>1.9358739990947483E-10</v>
      </c>
      <c r="E5632" s="31">
        <v>2.4609282008518347E-4</v>
      </c>
    </row>
    <row r="5633" spans="1:5" x14ac:dyDescent="0.25">
      <c r="A5633">
        <v>5632</v>
      </c>
      <c r="B5633" s="31">
        <v>7.0602386442343481E-10</v>
      </c>
      <c r="C5633" s="31">
        <v>4.4431145659743291E-10</v>
      </c>
      <c r="D5633" s="31">
        <v>3.702595471645274E-11</v>
      </c>
      <c r="E5633" s="31">
        <v>4.7068257628228989E-5</v>
      </c>
    </row>
    <row r="5634" spans="1:5" x14ac:dyDescent="0.25">
      <c r="A5634">
        <v>5633</v>
      </c>
      <c r="B5634" s="31">
        <v>9.0572482250399164E-10</v>
      </c>
      <c r="C5634" s="31">
        <v>5.6998627871004625E-10</v>
      </c>
      <c r="D5634" s="31">
        <v>4.7498856559170523E-11</v>
      </c>
      <c r="E5634" s="31">
        <v>6.0381654833599444E-5</v>
      </c>
    </row>
    <row r="5635" spans="1:5" x14ac:dyDescent="0.25">
      <c r="A5635">
        <v>5634</v>
      </c>
      <c r="B5635" s="31">
        <v>1.1011527182563016E-9</v>
      </c>
      <c r="C5635" s="31">
        <v>6.9297199831088339E-10</v>
      </c>
      <c r="D5635" s="31">
        <v>5.7747666525906949E-11</v>
      </c>
      <c r="E5635" s="31">
        <v>7.3410181217086777E-5</v>
      </c>
    </row>
    <row r="5636" spans="1:5" x14ac:dyDescent="0.25">
      <c r="A5636">
        <v>5635</v>
      </c>
      <c r="B5636" s="31">
        <v>2.1392166676234611E-9</v>
      </c>
      <c r="C5636" s="31">
        <v>1.3462412837071481E-9</v>
      </c>
      <c r="D5636" s="31">
        <v>1.1218677364226234E-10</v>
      </c>
      <c r="E5636" s="31">
        <v>1.4261444450823073E-4</v>
      </c>
    </row>
    <row r="5637" spans="1:5" x14ac:dyDescent="0.25">
      <c r="A5637">
        <v>5636</v>
      </c>
      <c r="B5637" s="31">
        <v>1.1455212850382962E-9</v>
      </c>
      <c r="C5637" s="31">
        <v>7.2089380595423728E-10</v>
      </c>
      <c r="D5637" s="31">
        <v>6.0074483829519778E-11</v>
      </c>
      <c r="E5637" s="31">
        <v>7.6368085669219749E-5</v>
      </c>
    </row>
    <row r="5638" spans="1:5" x14ac:dyDescent="0.25">
      <c r="A5638">
        <v>5637</v>
      </c>
      <c r="B5638" s="31">
        <v>4.430829503054287E-9</v>
      </c>
      <c r="C5638" s="31">
        <v>2.7883877721960817E-9</v>
      </c>
      <c r="D5638" s="31">
        <v>2.323656476830068E-10</v>
      </c>
      <c r="E5638" s="31">
        <v>2.9538863353695244E-4</v>
      </c>
    </row>
    <row r="5639" spans="1:5" x14ac:dyDescent="0.25">
      <c r="A5639">
        <v>5638</v>
      </c>
      <c r="B5639" s="31">
        <v>4.3403938034157283E-9</v>
      </c>
      <c r="C5639" s="31">
        <v>2.7314752236838162E-9</v>
      </c>
      <c r="D5639" s="31">
        <v>2.2762293530698467E-10</v>
      </c>
      <c r="E5639" s="31">
        <v>2.8935958689438188E-4</v>
      </c>
    </row>
    <row r="5640" spans="1:5" x14ac:dyDescent="0.25">
      <c r="A5640">
        <v>5639</v>
      </c>
      <c r="B5640" s="31">
        <v>2.125526765591242E-9</v>
      </c>
      <c r="C5640" s="31">
        <v>1.3376260220720776E-9</v>
      </c>
      <c r="D5640" s="31">
        <v>1.1146883517267314E-10</v>
      </c>
      <c r="E5640" s="31">
        <v>1.4170178437274947E-4</v>
      </c>
    </row>
    <row r="5641" spans="1:5" x14ac:dyDescent="0.25">
      <c r="A5641">
        <v>5640</v>
      </c>
      <c r="B5641" s="31">
        <v>2.3152245793824232E-9</v>
      </c>
      <c r="C5641" s="31">
        <v>1.4570057147510757E-9</v>
      </c>
      <c r="D5641" s="31">
        <v>1.2141714289592296E-10</v>
      </c>
      <c r="E5641" s="31">
        <v>1.5434830529216154E-4</v>
      </c>
    </row>
    <row r="5642" spans="1:5" x14ac:dyDescent="0.25">
      <c r="A5642">
        <v>5641</v>
      </c>
      <c r="B5642" s="31">
        <v>4.6104098403172144E-9</v>
      </c>
      <c r="C5642" s="31">
        <v>2.9014003844407236E-9</v>
      </c>
      <c r="D5642" s="31">
        <v>2.417833653700603E-10</v>
      </c>
      <c r="E5642" s="31">
        <v>3.0736065602114763E-4</v>
      </c>
    </row>
    <row r="5643" spans="1:5" x14ac:dyDescent="0.25">
      <c r="A5643">
        <v>5642</v>
      </c>
      <c r="B5643" s="31">
        <v>6.7722785343237673E-10</v>
      </c>
      <c r="C5643" s="31">
        <v>4.2618969296826558E-10</v>
      </c>
      <c r="D5643" s="31">
        <v>3.5515807747355467E-11</v>
      </c>
      <c r="E5643" s="31">
        <v>4.5148523562158446E-5</v>
      </c>
    </row>
    <row r="5644" spans="1:5" x14ac:dyDescent="0.25">
      <c r="A5644">
        <v>5643</v>
      </c>
      <c r="B5644" s="31">
        <v>5.2181083457138989E-9</v>
      </c>
      <c r="C5644" s="31">
        <v>3.2838342109876236E-9</v>
      </c>
      <c r="D5644" s="31">
        <v>2.7365285091563528E-10</v>
      </c>
      <c r="E5644" s="31">
        <v>3.478738897142599E-4</v>
      </c>
    </row>
    <row r="5645" spans="1:5" x14ac:dyDescent="0.25">
      <c r="A5645">
        <v>5644</v>
      </c>
      <c r="B5645" s="31">
        <v>1.8890504717668152E-9</v>
      </c>
      <c r="C5645" s="31">
        <v>1.188807927026952E-9</v>
      </c>
      <c r="D5645" s="31">
        <v>9.9067327252246002E-11</v>
      </c>
      <c r="E5645" s="31">
        <v>1.2593669811778767E-4</v>
      </c>
    </row>
    <row r="5646" spans="1:5" x14ac:dyDescent="0.25">
      <c r="A5646">
        <v>5645</v>
      </c>
      <c r="B5646" s="31">
        <v>1.7323304580630078E-9</v>
      </c>
      <c r="C5646" s="31">
        <v>1.0901816608686929E-9</v>
      </c>
      <c r="D5646" s="31">
        <v>9.0848471739057745E-11</v>
      </c>
      <c r="E5646" s="31">
        <v>1.1548869720420052E-4</v>
      </c>
    </row>
    <row r="5647" spans="1:5" x14ac:dyDescent="0.25">
      <c r="A5647">
        <v>5646</v>
      </c>
      <c r="B5647" s="31">
        <v>1.9057991879011658E-9</v>
      </c>
      <c r="C5647" s="31">
        <v>1.199348146468213E-9</v>
      </c>
      <c r="D5647" s="31">
        <v>9.9945678872351085E-11</v>
      </c>
      <c r="E5647" s="31">
        <v>1.2705327919341106E-4</v>
      </c>
    </row>
    <row r="5648" spans="1:5" x14ac:dyDescent="0.25">
      <c r="A5648">
        <v>5647</v>
      </c>
      <c r="B5648" s="31">
        <v>4.3049219130605237E-9</v>
      </c>
      <c r="C5648" s="31">
        <v>2.7091522285753486E-9</v>
      </c>
      <c r="D5648" s="31">
        <v>2.2576268571461239E-10</v>
      </c>
      <c r="E5648" s="31">
        <v>2.8699479420403489E-4</v>
      </c>
    </row>
    <row r="5649" spans="1:5" x14ac:dyDescent="0.25">
      <c r="A5649">
        <v>5648</v>
      </c>
      <c r="B5649" s="31">
        <v>2.6561800358098401E-9</v>
      </c>
      <c r="C5649" s="31">
        <v>1.6715741211658091E-9</v>
      </c>
      <c r="D5649" s="31">
        <v>1.392978434304841E-10</v>
      </c>
      <c r="E5649" s="31">
        <v>1.7707866905398932E-4</v>
      </c>
    </row>
    <row r="5650" spans="1:5" x14ac:dyDescent="0.25">
      <c r="A5650">
        <v>5649</v>
      </c>
      <c r="B5650" s="31">
        <v>2.129178276660849E-9</v>
      </c>
      <c r="C5650" s="31">
        <v>1.3399239730109508E-9</v>
      </c>
      <c r="D5650" s="31">
        <v>1.116603310842459E-10</v>
      </c>
      <c r="E5650" s="31">
        <v>1.4194521844405658E-4</v>
      </c>
    </row>
    <row r="5651" spans="1:5" x14ac:dyDescent="0.25">
      <c r="A5651">
        <v>5650</v>
      </c>
      <c r="B5651" s="31">
        <v>1.3408528076626083E-9</v>
      </c>
      <c r="C5651" s="31">
        <v>8.438188764934277E-10</v>
      </c>
      <c r="D5651" s="31">
        <v>7.0318239707785641E-11</v>
      </c>
      <c r="E5651" s="31">
        <v>8.9390187177507214E-5</v>
      </c>
    </row>
    <row r="5652" spans="1:5" x14ac:dyDescent="0.25">
      <c r="A5652">
        <v>5651</v>
      </c>
      <c r="B5652" s="31">
        <v>1.2274766529077365E-9</v>
      </c>
      <c r="C5652" s="31">
        <v>7.7246955389837565E-10</v>
      </c>
      <c r="D5652" s="31">
        <v>6.4372462824864642E-11</v>
      </c>
      <c r="E5652" s="31">
        <v>8.1831776860515759E-5</v>
      </c>
    </row>
    <row r="5653" spans="1:5" x14ac:dyDescent="0.25">
      <c r="A5653">
        <v>5652</v>
      </c>
      <c r="B5653" s="31">
        <v>1.3407769292975924E-8</v>
      </c>
      <c r="C5653" s="31">
        <v>8.4377112509495064E-9</v>
      </c>
      <c r="D5653" s="31">
        <v>7.0314260424579216E-10</v>
      </c>
      <c r="E5653" s="31">
        <v>8.9385128619839493E-4</v>
      </c>
    </row>
    <row r="5654" spans="1:5" x14ac:dyDescent="0.25">
      <c r="A5654">
        <v>5653</v>
      </c>
      <c r="B5654" s="31">
        <v>1.62385183959246E-9</v>
      </c>
      <c r="C5654" s="31">
        <v>1.0219144316558577E-9</v>
      </c>
      <c r="D5654" s="31">
        <v>8.5159535971321477E-11</v>
      </c>
      <c r="E5654" s="31">
        <v>1.08256789306164E-4</v>
      </c>
    </row>
    <row r="5655" spans="1:5" x14ac:dyDescent="0.25">
      <c r="A5655">
        <v>5654</v>
      </c>
      <c r="B5655" s="31">
        <v>2.3522204907187082E-9</v>
      </c>
      <c r="C5655" s="31">
        <v>1.4802877992276362E-9</v>
      </c>
      <c r="D5655" s="31">
        <v>1.2335731660230301E-10</v>
      </c>
      <c r="E5655" s="31">
        <v>1.5681469938124722E-4</v>
      </c>
    </row>
    <row r="5656" spans="1:5" x14ac:dyDescent="0.25">
      <c r="A5656">
        <v>5655</v>
      </c>
      <c r="B5656" s="31">
        <v>2.3420575262629639E-9</v>
      </c>
      <c r="C5656" s="31">
        <v>1.4738920925550763E-9</v>
      </c>
      <c r="D5656" s="31">
        <v>1.2282434104625637E-10</v>
      </c>
      <c r="E5656" s="31">
        <v>1.5613716841753091E-4</v>
      </c>
    </row>
    <row r="5657" spans="1:5" x14ac:dyDescent="0.25">
      <c r="A5657">
        <v>5656</v>
      </c>
      <c r="B5657" s="31">
        <v>3.7392397654209155E-9</v>
      </c>
      <c r="C5657" s="31">
        <v>2.3531599290881761E-9</v>
      </c>
      <c r="D5657" s="31">
        <v>1.9609666075734802E-10</v>
      </c>
      <c r="E5657" s="31">
        <v>2.4928265102806103E-4</v>
      </c>
    </row>
    <row r="5658" spans="1:5" x14ac:dyDescent="0.25">
      <c r="A5658">
        <v>5657</v>
      </c>
      <c r="B5658" s="31">
        <v>3.2884029939292392E-9</v>
      </c>
      <c r="C5658" s="31">
        <v>2.0694415553576607E-9</v>
      </c>
      <c r="D5658" s="31">
        <v>1.7245346294647172E-10</v>
      </c>
      <c r="E5658" s="31">
        <v>2.1922686626194929E-4</v>
      </c>
    </row>
    <row r="5659" spans="1:5" x14ac:dyDescent="0.25">
      <c r="A5659">
        <v>5658</v>
      </c>
      <c r="B5659" s="31">
        <v>1.7924530608067039E-9</v>
      </c>
      <c r="C5659" s="31">
        <v>1.1280177207323284E-9</v>
      </c>
      <c r="D5659" s="31">
        <v>9.4001476727694034E-11</v>
      </c>
      <c r="E5659" s="31">
        <v>1.1949687072044692E-4</v>
      </c>
    </row>
    <row r="5660" spans="1:5" x14ac:dyDescent="0.25">
      <c r="A5660">
        <v>5659</v>
      </c>
      <c r="B5660" s="31">
        <v>3.2043979443507005E-9</v>
      </c>
      <c r="C5660" s="31">
        <v>2.0165759118283722E-9</v>
      </c>
      <c r="D5660" s="31">
        <v>1.6804799265236435E-10</v>
      </c>
      <c r="E5660" s="31">
        <v>2.1362652962338003E-4</v>
      </c>
    </row>
    <row r="5661" spans="1:5" x14ac:dyDescent="0.25">
      <c r="A5661">
        <v>5660</v>
      </c>
      <c r="B5661" s="31">
        <v>1.8962106868503204E-9</v>
      </c>
      <c r="C5661" s="31">
        <v>1.1933139582726537E-9</v>
      </c>
      <c r="D5661" s="31">
        <v>9.9442829856054469E-11</v>
      </c>
      <c r="E5661" s="31">
        <v>1.2641404579002136E-4</v>
      </c>
    </row>
    <row r="5662" spans="1:5" x14ac:dyDescent="0.25">
      <c r="A5662">
        <v>5661</v>
      </c>
      <c r="B5662" s="31">
        <v>7.8342762699657703E-10</v>
      </c>
      <c r="C5662" s="31">
        <v>4.930228107427774E-10</v>
      </c>
      <c r="D5662" s="31">
        <v>4.1085234228564782E-11</v>
      </c>
      <c r="E5662" s="31">
        <v>5.2228508466438471E-5</v>
      </c>
    </row>
    <row r="5663" spans="1:5" x14ac:dyDescent="0.25">
      <c r="A5663">
        <v>5662</v>
      </c>
      <c r="B5663" s="31">
        <v>3.1062314333139427E-9</v>
      </c>
      <c r="C5663" s="31">
        <v>1.9547982472115417E-9</v>
      </c>
      <c r="D5663" s="31">
        <v>1.6289985393429514E-10</v>
      </c>
      <c r="E5663" s="31">
        <v>2.0708209555426283E-4</v>
      </c>
    </row>
    <row r="5664" spans="1:5" x14ac:dyDescent="0.25">
      <c r="A5664">
        <v>5663</v>
      </c>
      <c r="B5664" s="31">
        <v>9.8101163777862463E-10</v>
      </c>
      <c r="C5664" s="31">
        <v>6.1736540602123306E-10</v>
      </c>
      <c r="D5664" s="31">
        <v>5.1447117168436091E-11</v>
      </c>
      <c r="E5664" s="31">
        <v>6.5400775851908304E-5</v>
      </c>
    </row>
    <row r="5665" spans="1:5" x14ac:dyDescent="0.25">
      <c r="A5665">
        <v>5664</v>
      </c>
      <c r="B5665" s="31">
        <v>2.116275350183236E-9</v>
      </c>
      <c r="C5665" s="31">
        <v>1.3318039669509297E-9</v>
      </c>
      <c r="D5665" s="31">
        <v>1.1098366391257747E-10</v>
      </c>
      <c r="E5665" s="31">
        <v>1.4108502334554907E-4</v>
      </c>
    </row>
    <row r="5666" spans="1:5" x14ac:dyDescent="0.25">
      <c r="A5666">
        <v>5665</v>
      </c>
      <c r="B5666" s="31">
        <v>1.4891153130237419E-9</v>
      </c>
      <c r="C5666" s="31">
        <v>9.3712270520973549E-10</v>
      </c>
      <c r="D5666" s="31">
        <v>7.8093558767477958E-11</v>
      </c>
      <c r="E5666" s="31">
        <v>9.927435420158279E-5</v>
      </c>
    </row>
    <row r="5667" spans="1:5" x14ac:dyDescent="0.25">
      <c r="A5667">
        <v>5666</v>
      </c>
      <c r="B5667" s="31">
        <v>4.3318467825200825E-9</v>
      </c>
      <c r="C5667" s="31">
        <v>2.7260964546434599E-9</v>
      </c>
      <c r="D5667" s="31">
        <v>2.2717470455362165E-10</v>
      </c>
      <c r="E5667" s="31">
        <v>2.8878978550133885E-4</v>
      </c>
    </row>
    <row r="5668" spans="1:5" x14ac:dyDescent="0.25">
      <c r="A5668">
        <v>5667</v>
      </c>
      <c r="B5668" s="31">
        <v>5.929301509556204E-9</v>
      </c>
      <c r="C5668" s="31">
        <v>3.7313987856029051E-9</v>
      </c>
      <c r="D5668" s="31">
        <v>3.1094989880024211E-10</v>
      </c>
      <c r="E5668" s="31">
        <v>3.9528676730374692E-4</v>
      </c>
    </row>
    <row r="5669" spans="1:5" x14ac:dyDescent="0.25">
      <c r="A5669">
        <v>5668</v>
      </c>
      <c r="B5669" s="31">
        <v>9.8284777022402922E-10</v>
      </c>
      <c r="C5669" s="31">
        <v>6.1852091183687539E-10</v>
      </c>
      <c r="D5669" s="31">
        <v>5.1543409319739616E-11</v>
      </c>
      <c r="E5669" s="31">
        <v>6.552318468160195E-5</v>
      </c>
    </row>
    <row r="5670" spans="1:5" x14ac:dyDescent="0.25">
      <c r="A5670">
        <v>5669</v>
      </c>
      <c r="B5670" s="31">
        <v>2.0074839215653792E-9</v>
      </c>
      <c r="C5670" s="31">
        <v>1.2633398815988154E-9</v>
      </c>
      <c r="D5670" s="31">
        <v>1.0527832346656795E-10</v>
      </c>
      <c r="E5670" s="31">
        <v>1.3383226143769193E-4</v>
      </c>
    </row>
    <row r="5671" spans="1:5" x14ac:dyDescent="0.25">
      <c r="A5671">
        <v>5670</v>
      </c>
      <c r="B5671" s="31">
        <v>2.3609167725798225E-9</v>
      </c>
      <c r="C5671" s="31">
        <v>1.4857605004426992E-9</v>
      </c>
      <c r="D5671" s="31">
        <v>1.2381337503689161E-10</v>
      </c>
      <c r="E5671" s="31">
        <v>1.5739445150532148E-4</v>
      </c>
    </row>
    <row r="5672" spans="1:5" x14ac:dyDescent="0.25">
      <c r="A5672">
        <v>5671</v>
      </c>
      <c r="B5672" s="31">
        <v>4.4113415077920822E-9</v>
      </c>
      <c r="C5672" s="31">
        <v>2.7761236831228525E-9</v>
      </c>
      <c r="D5672" s="31">
        <v>2.313436402602377E-10</v>
      </c>
      <c r="E5672" s="31">
        <v>2.9408943385280544E-4</v>
      </c>
    </row>
    <row r="5673" spans="1:5" x14ac:dyDescent="0.25">
      <c r="A5673">
        <v>5672</v>
      </c>
      <c r="B5673" s="31">
        <v>3.4028214243873988E-9</v>
      </c>
      <c r="C5673" s="31">
        <v>2.1414467977583162E-9</v>
      </c>
      <c r="D5673" s="31">
        <v>1.7845389981319301E-10</v>
      </c>
      <c r="E5673" s="31">
        <v>2.2685476162582658E-4</v>
      </c>
    </row>
    <row r="5674" spans="1:5" x14ac:dyDescent="0.25">
      <c r="A5674">
        <v>5673</v>
      </c>
      <c r="B5674" s="31">
        <v>2.096297645851836E-9</v>
      </c>
      <c r="C5674" s="31">
        <v>1.319231696581279E-9</v>
      </c>
      <c r="D5674" s="31">
        <v>1.0993597471510658E-10</v>
      </c>
      <c r="E5674" s="31">
        <v>1.397531763901224E-4</v>
      </c>
    </row>
    <row r="5675" spans="1:5" x14ac:dyDescent="0.25">
      <c r="A5675">
        <v>5674</v>
      </c>
      <c r="B5675" s="31">
        <v>2.881197978532848E-9</v>
      </c>
      <c r="C5675" s="31">
        <v>1.8131813032027264E-9</v>
      </c>
      <c r="D5675" s="31">
        <v>1.5109844193356054E-10</v>
      </c>
      <c r="E5675" s="31">
        <v>1.920798652355232E-4</v>
      </c>
    </row>
    <row r="5676" spans="1:5" x14ac:dyDescent="0.25">
      <c r="A5676">
        <v>5675</v>
      </c>
      <c r="B5676" s="31">
        <v>1.7529597978375376E-9</v>
      </c>
      <c r="C5676" s="31">
        <v>1.1031640152418696E-9</v>
      </c>
      <c r="D5676" s="31">
        <v>9.1930334603489131E-11</v>
      </c>
      <c r="E5676" s="31">
        <v>1.1686398652250251E-4</v>
      </c>
    </row>
    <row r="5677" spans="1:5" x14ac:dyDescent="0.25">
      <c r="A5677">
        <v>5676</v>
      </c>
      <c r="B5677" s="31">
        <v>2.5828707710681662E-9</v>
      </c>
      <c r="C5677" s="31">
        <v>1.6254394962037199E-9</v>
      </c>
      <c r="D5677" s="31">
        <v>1.3545329135030998E-10</v>
      </c>
      <c r="E5677" s="31">
        <v>1.7219138473787774E-4</v>
      </c>
    </row>
    <row r="5678" spans="1:5" x14ac:dyDescent="0.25">
      <c r="A5678">
        <v>5677</v>
      </c>
      <c r="B5678" s="31">
        <v>1.5389127501392853E-9</v>
      </c>
      <c r="C5678" s="31">
        <v>9.6846098275888723E-10</v>
      </c>
      <c r="D5678" s="31">
        <v>8.070508189657394E-11</v>
      </c>
      <c r="E5678" s="31">
        <v>1.0259418334261901E-4</v>
      </c>
    </row>
    <row r="5679" spans="1:5" x14ac:dyDescent="0.25">
      <c r="A5679">
        <v>5678</v>
      </c>
      <c r="B5679" s="31">
        <v>1.3261202338099943E-9</v>
      </c>
      <c r="C5679" s="31">
        <v>8.3454744577028948E-10</v>
      </c>
      <c r="D5679" s="31">
        <v>6.9545620480857461E-11</v>
      </c>
      <c r="E5679" s="31">
        <v>8.8408015587332949E-5</v>
      </c>
    </row>
    <row r="5680" spans="1:5" x14ac:dyDescent="0.25">
      <c r="A5680">
        <v>5679</v>
      </c>
      <c r="B5680" s="31">
        <v>7.0131701517007306E-9</v>
      </c>
      <c r="C5680" s="31">
        <v>4.4134936543716658E-9</v>
      </c>
      <c r="D5680" s="31">
        <v>3.6779113786430547E-10</v>
      </c>
      <c r="E5680" s="31">
        <v>4.6754467678004869E-4</v>
      </c>
    </row>
    <row r="5681" spans="1:5" x14ac:dyDescent="0.25">
      <c r="A5681">
        <v>5680</v>
      </c>
      <c r="B5681" s="31">
        <v>4.4470547976802598E-9</v>
      </c>
      <c r="C5681" s="31">
        <v>2.7985985945949473E-9</v>
      </c>
      <c r="D5681" s="31">
        <v>2.3321654954957894E-10</v>
      </c>
      <c r="E5681" s="31">
        <v>2.9647031984535063E-4</v>
      </c>
    </row>
    <row r="5682" spans="1:5" x14ac:dyDescent="0.25">
      <c r="A5682">
        <v>5681</v>
      </c>
      <c r="B5682" s="31">
        <v>1.4659150396134981E-9</v>
      </c>
      <c r="C5682" s="31">
        <v>9.2252242355950827E-10</v>
      </c>
      <c r="D5682" s="31">
        <v>7.6876868629959027E-11</v>
      </c>
      <c r="E5682" s="31">
        <v>9.7727669307566531E-5</v>
      </c>
    </row>
    <row r="5683" spans="1:5" x14ac:dyDescent="0.25">
      <c r="A5683">
        <v>5682</v>
      </c>
      <c r="B5683" s="31">
        <v>6.2042626782889448E-9</v>
      </c>
      <c r="C5683" s="31">
        <v>3.9044359923369068E-9</v>
      </c>
      <c r="D5683" s="31">
        <v>3.2536966602807558E-10</v>
      </c>
      <c r="E5683" s="31">
        <v>4.1361751188592966E-4</v>
      </c>
    </row>
    <row r="5684" spans="1:5" x14ac:dyDescent="0.25">
      <c r="A5684">
        <v>5683</v>
      </c>
      <c r="B5684" s="31">
        <v>2.7430738610564097E-9</v>
      </c>
      <c r="C5684" s="31">
        <v>1.7262577147524859E-9</v>
      </c>
      <c r="D5684" s="31">
        <v>1.4385480956270717E-10</v>
      </c>
      <c r="E5684" s="31">
        <v>1.8287159073709398E-4</v>
      </c>
    </row>
    <row r="5685" spans="1:5" x14ac:dyDescent="0.25">
      <c r="A5685">
        <v>5684</v>
      </c>
      <c r="B5685" s="31">
        <v>2.4100740220433415E-9</v>
      </c>
      <c r="C5685" s="31">
        <v>1.5166958982557688E-9</v>
      </c>
      <c r="D5685" s="31">
        <v>1.2639132485464741E-10</v>
      </c>
      <c r="E5685" s="31">
        <v>1.6067160146955611E-4</v>
      </c>
    </row>
    <row r="5686" spans="1:5" x14ac:dyDescent="0.25">
      <c r="A5686">
        <v>5685</v>
      </c>
      <c r="B5686" s="31">
        <v>4.5144059602100883E-9</v>
      </c>
      <c r="C5686" s="31">
        <v>2.8409836960554997E-9</v>
      </c>
      <c r="D5686" s="31">
        <v>2.3674864133795831E-10</v>
      </c>
      <c r="E5686" s="31">
        <v>3.0096039734733919E-4</v>
      </c>
    </row>
    <row r="5687" spans="1:5" x14ac:dyDescent="0.25">
      <c r="A5687">
        <v>5686</v>
      </c>
      <c r="B5687" s="31">
        <v>1.328110940558704E-9</v>
      </c>
      <c r="C5687" s="31">
        <v>8.3580022752420349E-10</v>
      </c>
      <c r="D5687" s="31">
        <v>6.9650018960350291E-11</v>
      </c>
      <c r="E5687" s="31">
        <v>8.8540729370580265E-5</v>
      </c>
    </row>
    <row r="5688" spans="1:5" x14ac:dyDescent="0.25">
      <c r="A5688">
        <v>5687</v>
      </c>
      <c r="B5688" s="31">
        <v>1.8388622161440888E-9</v>
      </c>
      <c r="C5688" s="31">
        <v>1.1572237015021842E-9</v>
      </c>
      <c r="D5688" s="31">
        <v>9.6435308458515349E-11</v>
      </c>
      <c r="E5688" s="31">
        <v>1.2259081440960592E-4</v>
      </c>
    </row>
    <row r="5689" spans="1:5" x14ac:dyDescent="0.25">
      <c r="A5689">
        <v>5688</v>
      </c>
      <c r="B5689" s="31">
        <v>4.4284091123448308E-9</v>
      </c>
      <c r="C5689" s="31">
        <v>2.7868645838509805E-9</v>
      </c>
      <c r="D5689" s="31">
        <v>2.3223871532091504E-10</v>
      </c>
      <c r="E5689" s="31">
        <v>2.9522727415632206E-4</v>
      </c>
    </row>
    <row r="5690" spans="1:5" x14ac:dyDescent="0.25">
      <c r="A5690">
        <v>5689</v>
      </c>
      <c r="B5690" s="31">
        <v>2.8875797757624967E-9</v>
      </c>
      <c r="C5690" s="31">
        <v>1.8171974643634126E-9</v>
      </c>
      <c r="D5690" s="31">
        <v>1.5143312203028439E-10</v>
      </c>
      <c r="E5690" s="31">
        <v>1.9250531838416646E-4</v>
      </c>
    </row>
    <row r="5691" spans="1:5" x14ac:dyDescent="0.25">
      <c r="A5691">
        <v>5690</v>
      </c>
      <c r="B5691" s="31">
        <v>1.4475972742668332E-9</v>
      </c>
      <c r="C5691" s="31">
        <v>9.1099477780573041E-10</v>
      </c>
      <c r="D5691" s="31">
        <v>7.5916231483810867E-11</v>
      </c>
      <c r="E5691" s="31">
        <v>9.6506484951122215E-5</v>
      </c>
    </row>
    <row r="5692" spans="1:5" x14ac:dyDescent="0.25">
      <c r="A5692">
        <v>5691</v>
      </c>
      <c r="B5692" s="31">
        <v>2.7234156101158009E-9</v>
      </c>
      <c r="C5692" s="31">
        <v>1.7138864812153411E-9</v>
      </c>
      <c r="D5692" s="31">
        <v>1.4282387343461177E-10</v>
      </c>
      <c r="E5692" s="31">
        <v>1.8156104067438672E-4</v>
      </c>
    </row>
    <row r="5693" spans="1:5" x14ac:dyDescent="0.25">
      <c r="A5693">
        <v>5692</v>
      </c>
      <c r="B5693" s="31">
        <v>2.5291342843984535E-9</v>
      </c>
      <c r="C5693" s="31">
        <v>1.5916223154145883E-9</v>
      </c>
      <c r="D5693" s="31">
        <v>1.3263519295121568E-10</v>
      </c>
      <c r="E5693" s="31">
        <v>1.6860895229323022E-4</v>
      </c>
    </row>
    <row r="5694" spans="1:5" x14ac:dyDescent="0.25">
      <c r="A5694">
        <v>5693</v>
      </c>
      <c r="B5694" s="31">
        <v>2.6089029201518978E-9</v>
      </c>
      <c r="C5694" s="31">
        <v>1.6418219198873724E-9</v>
      </c>
      <c r="D5694" s="31">
        <v>1.3681849332394771E-10</v>
      </c>
      <c r="E5694" s="31">
        <v>1.7392686134345986E-4</v>
      </c>
    </row>
    <row r="5695" spans="1:5" x14ac:dyDescent="0.25">
      <c r="A5695">
        <v>5694</v>
      </c>
      <c r="B5695" s="31">
        <v>8.034767663311081E-10</v>
      </c>
      <c r="C5695" s="31">
        <v>5.0564003623631652E-10</v>
      </c>
      <c r="D5695" s="31">
        <v>4.213666968635971E-11</v>
      </c>
      <c r="E5695" s="31">
        <v>5.3565117755407204E-5</v>
      </c>
    </row>
    <row r="5696" spans="1:5" x14ac:dyDescent="0.25">
      <c r="A5696">
        <v>5695</v>
      </c>
      <c r="B5696" s="31">
        <v>2.188320946181942E-9</v>
      </c>
      <c r="C5696" s="31">
        <v>1.3771433461314852E-9</v>
      </c>
      <c r="D5696" s="31">
        <v>1.1476194551095711E-10</v>
      </c>
      <c r="E5696" s="31">
        <v>1.4588806307879612E-4</v>
      </c>
    </row>
    <row r="5697" spans="1:5" x14ac:dyDescent="0.25">
      <c r="A5697">
        <v>5696</v>
      </c>
      <c r="B5697" s="31">
        <v>5.4618365694879918E-9</v>
      </c>
      <c r="C5697" s="31">
        <v>3.4372160548257306E-9</v>
      </c>
      <c r="D5697" s="31">
        <v>2.8643467123547756E-10</v>
      </c>
      <c r="E5697" s="31">
        <v>3.6412243796586614E-4</v>
      </c>
    </row>
    <row r="5698" spans="1:5" x14ac:dyDescent="0.25">
      <c r="A5698">
        <v>5697</v>
      </c>
      <c r="B5698" s="31">
        <v>3.025932775213376E-9</v>
      </c>
      <c r="C5698" s="31">
        <v>1.904265091689075E-9</v>
      </c>
      <c r="D5698" s="31">
        <v>1.5868875764075625E-10</v>
      </c>
      <c r="E5698" s="31">
        <v>2.0172885168089172E-4</v>
      </c>
    </row>
    <row r="5699" spans="1:5" x14ac:dyDescent="0.25">
      <c r="A5699">
        <v>5698</v>
      </c>
      <c r="B5699" s="31">
        <v>3.6913150394999249E-9</v>
      </c>
      <c r="C5699" s="31">
        <v>2.3230001769126926E-9</v>
      </c>
      <c r="D5699" s="31">
        <v>1.9358334807605772E-10</v>
      </c>
      <c r="E5699" s="31">
        <v>2.4608766929999501E-4</v>
      </c>
    </row>
    <row r="5700" spans="1:5" x14ac:dyDescent="0.25">
      <c r="A5700">
        <v>5699</v>
      </c>
      <c r="B5700" s="31">
        <v>3.6931319559786417E-9</v>
      </c>
      <c r="C5700" s="31">
        <v>2.3241435898309423E-9</v>
      </c>
      <c r="D5700" s="31">
        <v>1.9367863248591185E-10</v>
      </c>
      <c r="E5700" s="31">
        <v>2.4620879706524279E-4</v>
      </c>
    </row>
    <row r="5701" spans="1:5" x14ac:dyDescent="0.25">
      <c r="A5701">
        <v>5700</v>
      </c>
      <c r="B5701" s="31">
        <v>1.5764204834373322E-9</v>
      </c>
      <c r="C5701" s="31">
        <v>9.9206516450837031E-10</v>
      </c>
      <c r="D5701" s="31">
        <v>8.2672097042364197E-11</v>
      </c>
      <c r="E5701" s="31">
        <v>1.0509469889582214E-4</v>
      </c>
    </row>
    <row r="5702" spans="1:5" x14ac:dyDescent="0.25">
      <c r="A5702">
        <v>5701</v>
      </c>
      <c r="B5702" s="31">
        <v>6.6272945875892211E-9</v>
      </c>
      <c r="C5702" s="31">
        <v>4.1706563473129975E-9</v>
      </c>
      <c r="D5702" s="31">
        <v>3.4755469560941646E-10</v>
      </c>
      <c r="E5702" s="31">
        <v>4.4181963917261472E-4</v>
      </c>
    </row>
    <row r="5703" spans="1:5" x14ac:dyDescent="0.25">
      <c r="A5703">
        <v>5702</v>
      </c>
      <c r="B5703" s="31">
        <v>1.9390291912810853E-8</v>
      </c>
      <c r="C5703" s="31">
        <v>1.2202602883212748E-8</v>
      </c>
      <c r="D5703" s="31">
        <v>1.0168835736010622E-9</v>
      </c>
      <c r="E5703" s="31">
        <v>1.2926861275207235E-3</v>
      </c>
    </row>
    <row r="5704" spans="1:5" x14ac:dyDescent="0.25">
      <c r="A5704">
        <v>5703</v>
      </c>
      <c r="B5704" s="31">
        <v>1.5555063321909906E-9</v>
      </c>
      <c r="C5704" s="31">
        <v>9.7890357398430296E-10</v>
      </c>
      <c r="D5704" s="31">
        <v>8.1575297832025251E-11</v>
      </c>
      <c r="E5704" s="31">
        <v>1.0370042214606604E-4</v>
      </c>
    </row>
    <row r="5705" spans="1:5" x14ac:dyDescent="0.25">
      <c r="A5705">
        <v>5704</v>
      </c>
      <c r="B5705" s="31">
        <v>1.4430304504495061E-9</v>
      </c>
      <c r="C5705" s="31">
        <v>9.0812080676233304E-10</v>
      </c>
      <c r="D5705" s="31">
        <v>7.5676733896861091E-11</v>
      </c>
      <c r="E5705" s="31">
        <v>9.6202030029967077E-5</v>
      </c>
    </row>
    <row r="5706" spans="1:5" x14ac:dyDescent="0.25">
      <c r="A5706">
        <v>5705</v>
      </c>
      <c r="B5706" s="31">
        <v>3.9704556813063284E-9</v>
      </c>
      <c r="C5706" s="31">
        <v>2.4986675890303117E-9</v>
      </c>
      <c r="D5706" s="31">
        <v>2.082222990858593E-10</v>
      </c>
      <c r="E5706" s="31">
        <v>2.6469704542042186E-4</v>
      </c>
    </row>
    <row r="5707" spans="1:5" x14ac:dyDescent="0.25">
      <c r="A5707">
        <v>5706</v>
      </c>
      <c r="B5707" s="31">
        <v>2.2774543962190153E-9</v>
      </c>
      <c r="C5707" s="31">
        <v>1.4332363693465965E-9</v>
      </c>
      <c r="D5707" s="31">
        <v>1.1943636411221638E-10</v>
      </c>
      <c r="E5707" s="31">
        <v>1.5183029308126768E-4</v>
      </c>
    </row>
    <row r="5708" spans="1:5" x14ac:dyDescent="0.25">
      <c r="A5708">
        <v>5707</v>
      </c>
      <c r="B5708" s="31">
        <v>1.561942737055964E-9</v>
      </c>
      <c r="C5708" s="31">
        <v>9.8295410055275338E-10</v>
      </c>
      <c r="D5708" s="31">
        <v>8.1912841712729444E-11</v>
      </c>
      <c r="E5708" s="31">
        <v>1.0412951580373094E-4</v>
      </c>
    </row>
    <row r="5709" spans="1:5" x14ac:dyDescent="0.25">
      <c r="A5709">
        <v>5708</v>
      </c>
      <c r="B5709" s="31">
        <v>1.9254130854872684E-9</v>
      </c>
      <c r="C5709" s="31">
        <v>1.2116914677710288E-9</v>
      </c>
      <c r="D5709" s="31">
        <v>1.0097428898091907E-10</v>
      </c>
      <c r="E5709" s="31">
        <v>1.283608723658179E-4</v>
      </c>
    </row>
    <row r="5710" spans="1:5" x14ac:dyDescent="0.25">
      <c r="A5710">
        <v>5709</v>
      </c>
      <c r="B5710" s="31">
        <v>3.2662275669967867E-9</v>
      </c>
      <c r="C5710" s="31">
        <v>2.0554862250387997E-9</v>
      </c>
      <c r="D5710" s="31">
        <v>1.7129051875323331E-10</v>
      </c>
      <c r="E5710" s="31">
        <v>2.1774850446645245E-4</v>
      </c>
    </row>
    <row r="5711" spans="1:5" x14ac:dyDescent="0.25">
      <c r="A5711">
        <v>5710</v>
      </c>
      <c r="B5711" s="31">
        <v>3.2336651917915863E-9</v>
      </c>
      <c r="C5711" s="31">
        <v>2.0349942316562396E-9</v>
      </c>
      <c r="D5711" s="31">
        <v>1.6958285263801996E-10</v>
      </c>
      <c r="E5711" s="31">
        <v>2.1557767945277242E-4</v>
      </c>
    </row>
    <row r="5712" spans="1:5" x14ac:dyDescent="0.25">
      <c r="A5712">
        <v>5711</v>
      </c>
      <c r="B5712" s="31">
        <v>2.7521603520177911E-9</v>
      </c>
      <c r="C5712" s="31">
        <v>1.7319759804342098E-9</v>
      </c>
      <c r="D5712" s="31">
        <v>1.4433133170285082E-10</v>
      </c>
      <c r="E5712" s="31">
        <v>1.8347735680118607E-4</v>
      </c>
    </row>
    <row r="5713" spans="1:5" x14ac:dyDescent="0.25">
      <c r="A5713">
        <v>5712</v>
      </c>
      <c r="B5713" s="31">
        <v>2.8912269574968864E-9</v>
      </c>
      <c r="C5713" s="31">
        <v>1.8194926907863968E-9</v>
      </c>
      <c r="D5713" s="31">
        <v>1.5162439089886639E-10</v>
      </c>
      <c r="E5713" s="31">
        <v>1.9274846383312576E-4</v>
      </c>
    </row>
    <row r="5714" spans="1:5" x14ac:dyDescent="0.25">
      <c r="A5714">
        <v>5713</v>
      </c>
      <c r="B5714" s="31">
        <v>4.0140598023779164E-9</v>
      </c>
      <c r="C5714" s="31">
        <v>2.5261083194690613E-9</v>
      </c>
      <c r="D5714" s="31">
        <v>2.1050902662242177E-10</v>
      </c>
      <c r="E5714" s="31">
        <v>2.6760398682519441E-4</v>
      </c>
    </row>
    <row r="5715" spans="1:5" x14ac:dyDescent="0.25">
      <c r="A5715">
        <v>5714</v>
      </c>
      <c r="B5715" s="31">
        <v>2.2065707296688162E-9</v>
      </c>
      <c r="C5715" s="31">
        <v>1.3886282098765128E-9</v>
      </c>
      <c r="D5715" s="31">
        <v>1.157190174897094E-10</v>
      </c>
      <c r="E5715" s="31">
        <v>1.4710471531125441E-4</v>
      </c>
    </row>
    <row r="5716" spans="1:5" x14ac:dyDescent="0.25">
      <c r="A5716">
        <v>5715</v>
      </c>
      <c r="B5716" s="31">
        <v>2.2831400929238546E-9</v>
      </c>
      <c r="C5716" s="31">
        <v>1.436814463957834E-9</v>
      </c>
      <c r="D5716" s="31">
        <v>1.1973453866315282E-10</v>
      </c>
      <c r="E5716" s="31">
        <v>1.5220933952825696E-4</v>
      </c>
    </row>
    <row r="5717" spans="1:5" x14ac:dyDescent="0.25">
      <c r="A5717">
        <v>5716</v>
      </c>
      <c r="B5717" s="31">
        <v>1.0286389594235877E-9</v>
      </c>
      <c r="C5717" s="31">
        <v>6.4733799720437845E-10</v>
      </c>
      <c r="D5717" s="31">
        <v>5.3944833100364869E-11</v>
      </c>
      <c r="E5717" s="31">
        <v>6.8575930628239171E-5</v>
      </c>
    </row>
    <row r="5718" spans="1:5" x14ac:dyDescent="0.25">
      <c r="A5718">
        <v>5717</v>
      </c>
      <c r="B5718" s="31">
        <v>1.3727777533926523E-9</v>
      </c>
      <c r="C5718" s="31">
        <v>8.6390972590217062E-10</v>
      </c>
      <c r="D5718" s="31">
        <v>7.1992477158514214E-11</v>
      </c>
      <c r="E5718" s="31">
        <v>9.1518516892843483E-5</v>
      </c>
    </row>
    <row r="5719" spans="1:5" x14ac:dyDescent="0.25">
      <c r="A5719">
        <v>5718</v>
      </c>
      <c r="B5719" s="31">
        <v>2.202637144672375E-9</v>
      </c>
      <c r="C5719" s="31">
        <v>1.3861527455650538E-9</v>
      </c>
      <c r="D5719" s="31">
        <v>1.1551272879708782E-10</v>
      </c>
      <c r="E5719" s="31">
        <v>1.4684247631149166E-4</v>
      </c>
    </row>
    <row r="5720" spans="1:5" x14ac:dyDescent="0.25">
      <c r="A5720">
        <v>5719</v>
      </c>
      <c r="B5720" s="31">
        <v>1.6538818074820294E-9</v>
      </c>
      <c r="C5720" s="31">
        <v>1.0408127429551291E-9</v>
      </c>
      <c r="D5720" s="31">
        <v>8.6734395246260759E-11</v>
      </c>
      <c r="E5720" s="31">
        <v>1.1025878716546863E-4</v>
      </c>
    </row>
    <row r="5721" spans="1:5" x14ac:dyDescent="0.25">
      <c r="A5721">
        <v>5720</v>
      </c>
      <c r="B5721" s="31">
        <v>1.7786071899420746E-9</v>
      </c>
      <c r="C5721" s="31">
        <v>1.1193043055608066E-9</v>
      </c>
      <c r="D5721" s="31">
        <v>9.3275358796733886E-11</v>
      </c>
      <c r="E5721" s="31">
        <v>1.1857381266280497E-4</v>
      </c>
    </row>
    <row r="5722" spans="1:5" x14ac:dyDescent="0.25">
      <c r="A5722">
        <v>5721</v>
      </c>
      <c r="B5722" s="31">
        <v>6.617781906854476E-9</v>
      </c>
      <c r="C5722" s="31">
        <v>4.1646698739848581E-9</v>
      </c>
      <c r="D5722" s="31">
        <v>3.4705582283207149E-10</v>
      </c>
      <c r="E5722" s="31">
        <v>4.4118546045696506E-4</v>
      </c>
    </row>
    <row r="5723" spans="1:5" x14ac:dyDescent="0.25">
      <c r="A5723">
        <v>5722</v>
      </c>
      <c r="B5723" s="31">
        <v>2.9465865907854069E-9</v>
      </c>
      <c r="C5723" s="31">
        <v>1.854331342201118E-9</v>
      </c>
      <c r="D5723" s="31">
        <v>1.5452761185009316E-10</v>
      </c>
      <c r="E5723" s="31">
        <v>1.9643910605236046E-4</v>
      </c>
    </row>
    <row r="5724" spans="1:5" x14ac:dyDescent="0.25">
      <c r="A5724">
        <v>5723</v>
      </c>
      <c r="B5724" s="31">
        <v>1.5155523551540083E-9</v>
      </c>
      <c r="C5724" s="31">
        <v>9.5375993418870047E-10</v>
      </c>
      <c r="D5724" s="31">
        <v>7.9479994515725039E-11</v>
      </c>
      <c r="E5724" s="31">
        <v>1.0103682367693388E-4</v>
      </c>
    </row>
    <row r="5725" spans="1:5" x14ac:dyDescent="0.25">
      <c r="A5725">
        <v>5724</v>
      </c>
      <c r="B5725" s="31">
        <v>2.9890485607384906E-9</v>
      </c>
      <c r="C5725" s="31">
        <v>1.8810532997304968E-9</v>
      </c>
      <c r="D5725" s="31">
        <v>1.5675444164420805E-10</v>
      </c>
      <c r="E5725" s="31">
        <v>1.9926990404923271E-4</v>
      </c>
    </row>
    <row r="5726" spans="1:5" x14ac:dyDescent="0.25">
      <c r="A5726">
        <v>5725</v>
      </c>
      <c r="B5726" s="31">
        <v>1.9083048598155485E-9</v>
      </c>
      <c r="C5726" s="31">
        <v>1.2009250035606343E-9</v>
      </c>
      <c r="D5726" s="31">
        <v>1.0007708363005286E-10</v>
      </c>
      <c r="E5726" s="31">
        <v>1.2722032398770322E-4</v>
      </c>
    </row>
    <row r="5727" spans="1:5" x14ac:dyDescent="0.25">
      <c r="A5727">
        <v>5726</v>
      </c>
      <c r="B5727" s="31">
        <v>2.0846370841311416E-9</v>
      </c>
      <c r="C5727" s="31">
        <v>1.3118935293833512E-9</v>
      </c>
      <c r="D5727" s="31">
        <v>1.0932446078194594E-10</v>
      </c>
      <c r="E5727" s="31">
        <v>1.3897580560874278E-4</v>
      </c>
    </row>
    <row r="5728" spans="1:5" x14ac:dyDescent="0.25">
      <c r="A5728">
        <v>5727</v>
      </c>
      <c r="B5728" s="31">
        <v>4.1715351150144588E-9</v>
      </c>
      <c r="C5728" s="31">
        <v>2.6252099066269073E-9</v>
      </c>
      <c r="D5728" s="31">
        <v>2.1876749221890894E-10</v>
      </c>
      <c r="E5728" s="31">
        <v>2.7810234100096392E-4</v>
      </c>
    </row>
    <row r="5729" spans="1:5" x14ac:dyDescent="0.25">
      <c r="A5729">
        <v>5728</v>
      </c>
      <c r="B5729" s="31">
        <v>7.0614542216487414E-9</v>
      </c>
      <c r="C5729" s="31">
        <v>4.4438795471581255E-9</v>
      </c>
      <c r="D5729" s="31">
        <v>3.7032329559651046E-10</v>
      </c>
      <c r="E5729" s="31">
        <v>4.7076361477658274E-4</v>
      </c>
    </row>
    <row r="5730" spans="1:5" x14ac:dyDescent="0.25">
      <c r="A5730">
        <v>5729</v>
      </c>
      <c r="B5730" s="31">
        <v>2.8653405369383559E-9</v>
      </c>
      <c r="C5730" s="31">
        <v>1.8032019762595625E-9</v>
      </c>
      <c r="D5730" s="31">
        <v>1.5026683135496355E-10</v>
      </c>
      <c r="E5730" s="31">
        <v>1.9102270246255706E-4</v>
      </c>
    </row>
    <row r="5731" spans="1:5" x14ac:dyDescent="0.25">
      <c r="A5731">
        <v>5730</v>
      </c>
      <c r="B5731" s="31">
        <v>3.5642945474813613E-9</v>
      </c>
      <c r="C5731" s="31">
        <v>2.243064267277996E-9</v>
      </c>
      <c r="D5731" s="31">
        <v>1.8692202227316635E-10</v>
      </c>
      <c r="E5731" s="31">
        <v>2.376196364987574E-4</v>
      </c>
    </row>
    <row r="5732" spans="1:5" x14ac:dyDescent="0.25">
      <c r="A5732">
        <v>5731</v>
      </c>
      <c r="B5732" s="31">
        <v>3.325453036857501E-9</v>
      </c>
      <c r="C5732" s="31">
        <v>2.0927577056607342E-9</v>
      </c>
      <c r="D5732" s="31">
        <v>1.7439647547172784E-10</v>
      </c>
      <c r="E5732" s="31">
        <v>2.2169686912383338E-4</v>
      </c>
    </row>
    <row r="5733" spans="1:5" x14ac:dyDescent="0.25">
      <c r="A5733">
        <v>5732</v>
      </c>
      <c r="B5733" s="31">
        <v>1.3574700845987175E-9</v>
      </c>
      <c r="C5733" s="31">
        <v>8.5427637926664491E-10</v>
      </c>
      <c r="D5733" s="31">
        <v>7.1189698272220405E-11</v>
      </c>
      <c r="E5733" s="31">
        <v>9.0498005639914493E-5</v>
      </c>
    </row>
    <row r="5734" spans="1:5" x14ac:dyDescent="0.25">
      <c r="A5734">
        <v>5733</v>
      </c>
      <c r="B5734" s="31">
        <v>1.2805365549247574E-9</v>
      </c>
      <c r="C5734" s="31">
        <v>8.058609497704569E-10</v>
      </c>
      <c r="D5734" s="31">
        <v>6.715507914753808E-11</v>
      </c>
      <c r="E5734" s="31">
        <v>8.53691036616505E-5</v>
      </c>
    </row>
    <row r="5735" spans="1:5" x14ac:dyDescent="0.25">
      <c r="A5735">
        <v>5734</v>
      </c>
      <c r="B5735" s="31">
        <v>4.7207217504792994E-9</v>
      </c>
      <c r="C5735" s="31">
        <v>2.9708213317399866E-9</v>
      </c>
      <c r="D5735" s="31">
        <v>2.4756844431166554E-10</v>
      </c>
      <c r="E5735" s="31">
        <v>3.147147833652866E-4</v>
      </c>
    </row>
    <row r="5736" spans="1:5" x14ac:dyDescent="0.25">
      <c r="A5736">
        <v>5735</v>
      </c>
      <c r="B5736" s="31">
        <v>4.2216752186914193E-9</v>
      </c>
      <c r="C5736" s="31">
        <v>2.6567638294066279E-9</v>
      </c>
      <c r="D5736" s="31">
        <v>2.2139698578388566E-10</v>
      </c>
      <c r="E5736" s="31">
        <v>2.8144501457942796E-4</v>
      </c>
    </row>
    <row r="5737" spans="1:5" x14ac:dyDescent="0.25">
      <c r="A5737">
        <v>5736</v>
      </c>
      <c r="B5737" s="31">
        <v>5.400553486828941E-9</v>
      </c>
      <c r="C5737" s="31">
        <v>3.3986496874646787E-9</v>
      </c>
      <c r="D5737" s="31">
        <v>2.8322080728872324E-10</v>
      </c>
      <c r="E5737" s="31">
        <v>3.6003689912192941E-4</v>
      </c>
    </row>
    <row r="5738" spans="1:5" x14ac:dyDescent="0.25">
      <c r="A5738">
        <v>5737</v>
      </c>
      <c r="B5738" s="31">
        <v>1.2768250299376614E-9</v>
      </c>
      <c r="C5738" s="31">
        <v>8.0352523116898856E-10</v>
      </c>
      <c r="D5738" s="31">
        <v>6.6960435930749047E-11</v>
      </c>
      <c r="E5738" s="31">
        <v>8.5121668662510765E-5</v>
      </c>
    </row>
    <row r="5739" spans="1:5" x14ac:dyDescent="0.25">
      <c r="A5739">
        <v>5738</v>
      </c>
      <c r="B5739" s="31">
        <v>3.5698376397176551E-9</v>
      </c>
      <c r="C5739" s="31">
        <v>2.2465526187483433E-9</v>
      </c>
      <c r="D5739" s="31">
        <v>1.872127182290286E-10</v>
      </c>
      <c r="E5739" s="31">
        <v>2.3798917598117701E-4</v>
      </c>
    </row>
    <row r="5740" spans="1:5" x14ac:dyDescent="0.25">
      <c r="A5740">
        <v>5739</v>
      </c>
      <c r="B5740" s="31">
        <v>2.0377364891649131E-9</v>
      </c>
      <c r="C5740" s="31">
        <v>1.2823782782498098E-9</v>
      </c>
      <c r="D5740" s="31">
        <v>1.0686485652081748E-10</v>
      </c>
      <c r="E5740" s="31">
        <v>1.3584909927766086E-4</v>
      </c>
    </row>
    <row r="5741" spans="1:5" x14ac:dyDescent="0.25">
      <c r="A5741">
        <v>5740</v>
      </c>
      <c r="B5741" s="31">
        <v>3.7920992558763237E-9</v>
      </c>
      <c r="C5741" s="31">
        <v>2.3864252029446341E-9</v>
      </c>
      <c r="D5741" s="31">
        <v>1.9886876691205284E-10</v>
      </c>
      <c r="E5741" s="31">
        <v>2.5280661705842156E-4</v>
      </c>
    </row>
    <row r="5742" spans="1:5" x14ac:dyDescent="0.25">
      <c r="A5742">
        <v>5741</v>
      </c>
      <c r="B5742" s="31">
        <v>1.777086693650017E-9</v>
      </c>
      <c r="C5742" s="31">
        <v>1.1183474343326272E-9</v>
      </c>
      <c r="D5742" s="31">
        <v>9.3195619527718932E-11</v>
      </c>
      <c r="E5742" s="31">
        <v>1.1847244624333447E-4</v>
      </c>
    </row>
    <row r="5743" spans="1:5" x14ac:dyDescent="0.25">
      <c r="A5743">
        <v>5742</v>
      </c>
      <c r="B5743" s="31">
        <v>2.3708057988566494E-9</v>
      </c>
      <c r="C5743" s="31">
        <v>1.4919838136914311E-9</v>
      </c>
      <c r="D5743" s="31">
        <v>1.2433198447428593E-10</v>
      </c>
      <c r="E5743" s="31">
        <v>1.5805371992377661E-4</v>
      </c>
    </row>
    <row r="5744" spans="1:5" x14ac:dyDescent="0.25">
      <c r="A5744">
        <v>5743</v>
      </c>
      <c r="B5744" s="31">
        <v>1.1682375633239454E-9</v>
      </c>
      <c r="C5744" s="31">
        <v>7.3518950217948016E-10</v>
      </c>
      <c r="D5744" s="31">
        <v>6.1265791848290009E-11</v>
      </c>
      <c r="E5744" s="31">
        <v>7.7882504221596358E-5</v>
      </c>
    </row>
    <row r="5745" spans="1:5" x14ac:dyDescent="0.25">
      <c r="A5745">
        <v>5744</v>
      </c>
      <c r="B5745" s="31">
        <v>3.2569118607600765E-9</v>
      </c>
      <c r="C5745" s="31">
        <v>2.0496237107303827E-9</v>
      </c>
      <c r="D5745" s="31">
        <v>1.7080197589419856E-10</v>
      </c>
      <c r="E5745" s="31">
        <v>2.1712745738400508E-4</v>
      </c>
    </row>
    <row r="5746" spans="1:5" x14ac:dyDescent="0.25">
      <c r="A5746">
        <v>5745</v>
      </c>
      <c r="B5746" s="31">
        <v>4.5189539463680551E-9</v>
      </c>
      <c r="C5746" s="31">
        <v>2.8438458122760061E-9</v>
      </c>
      <c r="D5746" s="31">
        <v>2.3698715102300052E-10</v>
      </c>
      <c r="E5746" s="31">
        <v>3.01263596424537E-4</v>
      </c>
    </row>
    <row r="5747" spans="1:5" x14ac:dyDescent="0.25">
      <c r="A5747">
        <v>5746</v>
      </c>
      <c r="B5747" s="31">
        <v>2.2835509157561321E-9</v>
      </c>
      <c r="C5747" s="31">
        <v>1.4370730009566671E-9</v>
      </c>
      <c r="D5747" s="31">
        <v>1.1975608341305559E-10</v>
      </c>
      <c r="E5747" s="31">
        <v>1.5223672771707547E-4</v>
      </c>
    </row>
    <row r="5748" spans="1:5" x14ac:dyDescent="0.25">
      <c r="A5748">
        <v>5747</v>
      </c>
      <c r="B5748" s="31">
        <v>5.2573105892564369E-9</v>
      </c>
      <c r="C5748" s="31">
        <v>3.3085047735676811E-9</v>
      </c>
      <c r="D5748" s="31">
        <v>2.7570873113064009E-10</v>
      </c>
      <c r="E5748" s="31">
        <v>3.5048737261709578E-4</v>
      </c>
    </row>
    <row r="5749" spans="1:5" x14ac:dyDescent="0.25">
      <c r="A5749">
        <v>5748</v>
      </c>
      <c r="B5749" s="31">
        <v>2.2840723526657126E-9</v>
      </c>
      <c r="C5749" s="31">
        <v>1.4374011490611347E-9</v>
      </c>
      <c r="D5749" s="31">
        <v>1.1978342908842789E-10</v>
      </c>
      <c r="E5749" s="31">
        <v>1.5227149017771417E-4</v>
      </c>
    </row>
    <row r="5750" spans="1:5" x14ac:dyDescent="0.25">
      <c r="A5750">
        <v>5749</v>
      </c>
      <c r="B5750" s="31">
        <v>5.1382834556034882E-9</v>
      </c>
      <c r="C5750" s="31">
        <v>3.233599204800332E-9</v>
      </c>
      <c r="D5750" s="31">
        <v>2.6946660040002765E-10</v>
      </c>
      <c r="E5750" s="31">
        <v>3.4255223037356585E-4</v>
      </c>
    </row>
    <row r="5751" spans="1:5" x14ac:dyDescent="0.25">
      <c r="A5751">
        <v>5750</v>
      </c>
      <c r="B5751" s="31">
        <v>2.0847898078705054E-9</v>
      </c>
      <c r="C5751" s="31">
        <v>1.3119896407338494E-9</v>
      </c>
      <c r="D5751" s="31">
        <v>1.0933247006115411E-10</v>
      </c>
      <c r="E5751" s="31">
        <v>1.3898598719136703E-4</v>
      </c>
    </row>
    <row r="5752" spans="1:5" x14ac:dyDescent="0.25">
      <c r="A5752">
        <v>5751</v>
      </c>
      <c r="B5752" s="31">
        <v>5.654272095122007E-10</v>
      </c>
      <c r="C5752" s="31">
        <v>3.5583186308206164E-10</v>
      </c>
      <c r="D5752" s="31">
        <v>2.9652655256838472E-11</v>
      </c>
      <c r="E5752" s="31">
        <v>3.7695147300813376E-5</v>
      </c>
    </row>
    <row r="5753" spans="1:5" x14ac:dyDescent="0.25">
      <c r="A5753">
        <v>5752</v>
      </c>
      <c r="B5753" s="31">
        <v>7.647163272593395E-9</v>
      </c>
      <c r="C5753" s="31">
        <v>4.8124750786704196E-9</v>
      </c>
      <c r="D5753" s="31">
        <v>4.0103958988920161E-10</v>
      </c>
      <c r="E5753" s="31">
        <v>5.0981088483955967E-4</v>
      </c>
    </row>
    <row r="5754" spans="1:5" x14ac:dyDescent="0.25">
      <c r="A5754">
        <v>5753</v>
      </c>
      <c r="B5754" s="31">
        <v>2.5707851823516162E-9</v>
      </c>
      <c r="C5754" s="31">
        <v>1.6178338531127842E-9</v>
      </c>
      <c r="D5754" s="31">
        <v>1.3481948775939869E-10</v>
      </c>
      <c r="E5754" s="31">
        <v>1.7138567882344106E-4</v>
      </c>
    </row>
    <row r="5755" spans="1:5" x14ac:dyDescent="0.25">
      <c r="A5755">
        <v>5754</v>
      </c>
      <c r="B5755" s="31">
        <v>1.79076230176659E-9</v>
      </c>
      <c r="C5755" s="31">
        <v>1.1269537005911937E-9</v>
      </c>
      <c r="D5755" s="31">
        <v>9.3912808382599475E-11</v>
      </c>
      <c r="E5755" s="31">
        <v>1.19384153451106E-4</v>
      </c>
    </row>
    <row r="5756" spans="1:5" x14ac:dyDescent="0.25">
      <c r="A5756">
        <v>5755</v>
      </c>
      <c r="B5756" s="31">
        <v>1.9120431834807318E-9</v>
      </c>
      <c r="C5756" s="31">
        <v>1.2032775869740387E-9</v>
      </c>
      <c r="D5756" s="31">
        <v>1.0027313224783656E-10</v>
      </c>
      <c r="E5756" s="31">
        <v>1.274695455653821E-4</v>
      </c>
    </row>
    <row r="5757" spans="1:5" x14ac:dyDescent="0.25">
      <c r="A5757">
        <v>5756</v>
      </c>
      <c r="B5757" s="31">
        <v>8.3231126551247196E-9</v>
      </c>
      <c r="C5757" s="31">
        <v>5.2378602106360219E-9</v>
      </c>
      <c r="D5757" s="31">
        <v>4.3648835088633514E-10</v>
      </c>
      <c r="E5757" s="31">
        <v>5.548741770083146E-4</v>
      </c>
    </row>
    <row r="5758" spans="1:5" x14ac:dyDescent="0.25">
      <c r="A5758">
        <v>5757</v>
      </c>
      <c r="B5758" s="31">
        <v>2.3694416683592395E-9</v>
      </c>
      <c r="C5758" s="31">
        <v>1.49112534581402E-9</v>
      </c>
      <c r="D5758" s="31">
        <v>1.2426044548450167E-10</v>
      </c>
      <c r="E5758" s="31">
        <v>1.5796277789061595E-4</v>
      </c>
    </row>
    <row r="5759" spans="1:5" x14ac:dyDescent="0.25">
      <c r="A5759">
        <v>5758</v>
      </c>
      <c r="B5759" s="31">
        <v>2.6101114449894596E-9</v>
      </c>
      <c r="C5759" s="31">
        <v>1.642582462778298E-9</v>
      </c>
      <c r="D5759" s="31">
        <v>1.3688187189819151E-10</v>
      </c>
      <c r="E5759" s="31">
        <v>1.7400742966596397E-4</v>
      </c>
    </row>
    <row r="5760" spans="1:5" x14ac:dyDescent="0.25">
      <c r="A5760">
        <v>5759</v>
      </c>
      <c r="B5760" s="31">
        <v>1.9329960512657268E-9</v>
      </c>
      <c r="C5760" s="31">
        <v>1.2164635423992808E-9</v>
      </c>
      <c r="D5760" s="31">
        <v>1.0137196186660674E-10</v>
      </c>
      <c r="E5760" s="31">
        <v>1.2886640341771511E-4</v>
      </c>
    </row>
    <row r="5761" spans="1:5" x14ac:dyDescent="0.25">
      <c r="A5761">
        <v>5760</v>
      </c>
      <c r="B5761" s="31">
        <v>3.4069796727713306E-9</v>
      </c>
      <c r="C5761" s="31">
        <v>2.144063646124862E-9</v>
      </c>
      <c r="D5761" s="31">
        <v>1.7867197051040516E-10</v>
      </c>
      <c r="E5761" s="31">
        <v>2.2713197818475538E-4</v>
      </c>
    </row>
    <row r="5762" spans="1:5" x14ac:dyDescent="0.25">
      <c r="A5762">
        <v>5761</v>
      </c>
      <c r="B5762" s="31">
        <v>2.1383424196405593E-9</v>
      </c>
      <c r="C5762" s="31">
        <v>1.3456911062779082E-9</v>
      </c>
      <c r="D5762" s="31">
        <v>1.1214092552315902E-10</v>
      </c>
      <c r="E5762" s="31">
        <v>1.4255616130937063E-4</v>
      </c>
    </row>
    <row r="5763" spans="1:5" x14ac:dyDescent="0.25">
      <c r="A5763">
        <v>5762</v>
      </c>
      <c r="B5763" s="31">
        <v>2.9810518730409194E-9</v>
      </c>
      <c r="C5763" s="31">
        <v>1.8760208636643812E-9</v>
      </c>
      <c r="D5763" s="31">
        <v>1.5633507197203176E-10</v>
      </c>
      <c r="E5763" s="31">
        <v>1.9873679153606128E-4</v>
      </c>
    </row>
    <row r="5764" spans="1:5" x14ac:dyDescent="0.25">
      <c r="A5764">
        <v>5763</v>
      </c>
      <c r="B5764" s="31">
        <v>2.5924868399808971E-9</v>
      </c>
      <c r="C5764" s="31">
        <v>1.63149103327017E-9</v>
      </c>
      <c r="D5764" s="31">
        <v>1.3595758610584751E-10</v>
      </c>
      <c r="E5764" s="31">
        <v>1.7283245599872648E-4</v>
      </c>
    </row>
    <row r="5765" spans="1:5" x14ac:dyDescent="0.25">
      <c r="A5765">
        <v>5764</v>
      </c>
      <c r="B5765" s="31">
        <v>2.7020988521673001E-9</v>
      </c>
      <c r="C5765" s="31">
        <v>1.7004715242269283E-9</v>
      </c>
      <c r="D5765" s="31">
        <v>1.4170596035224402E-10</v>
      </c>
      <c r="E5765" s="31">
        <v>1.8013992347782002E-4</v>
      </c>
    </row>
    <row r="5766" spans="1:5" x14ac:dyDescent="0.25">
      <c r="A5766">
        <v>5765</v>
      </c>
      <c r="B5766" s="31">
        <v>4.1646959650738292E-9</v>
      </c>
      <c r="C5766" s="31">
        <v>2.6209059265135847E-9</v>
      </c>
      <c r="D5766" s="31">
        <v>2.184088272094654E-10</v>
      </c>
      <c r="E5766" s="31">
        <v>2.7764639767158863E-4</v>
      </c>
    </row>
    <row r="5767" spans="1:5" x14ac:dyDescent="0.25">
      <c r="A5767">
        <v>5766</v>
      </c>
      <c r="B5767" s="31">
        <v>1.5363482226719285E-9</v>
      </c>
      <c r="C5767" s="31">
        <v>9.6684708698011505E-10</v>
      </c>
      <c r="D5767" s="31">
        <v>8.0570590581676254E-11</v>
      </c>
      <c r="E5767" s="31">
        <v>1.0242321484479524E-4</v>
      </c>
    </row>
    <row r="5768" spans="1:5" x14ac:dyDescent="0.25">
      <c r="A5768">
        <v>5767</v>
      </c>
      <c r="B5768" s="31">
        <v>1.7670452232115302E-9</v>
      </c>
      <c r="C5768" s="31">
        <v>1.1120281856758589E-9</v>
      </c>
      <c r="D5768" s="31">
        <v>9.2669015472988241E-11</v>
      </c>
      <c r="E5768" s="31">
        <v>1.1780301488076868E-4</v>
      </c>
    </row>
    <row r="5769" spans="1:5" x14ac:dyDescent="0.25">
      <c r="A5769">
        <v>5768</v>
      </c>
      <c r="B5769" s="31">
        <v>1.4676272216960872E-9</v>
      </c>
      <c r="C5769" s="31">
        <v>9.2359992554408546E-10</v>
      </c>
      <c r="D5769" s="31">
        <v>7.6966660462007118E-11</v>
      </c>
      <c r="E5769" s="31">
        <v>9.7841814779739148E-5</v>
      </c>
    </row>
    <row r="5770" spans="1:5" x14ac:dyDescent="0.25">
      <c r="A5770">
        <v>5769</v>
      </c>
      <c r="B5770" s="31">
        <v>1.7372315261075929E-9</v>
      </c>
      <c r="C5770" s="31">
        <v>1.0932659768408607E-9</v>
      </c>
      <c r="D5770" s="31">
        <v>9.1105498070071731E-11</v>
      </c>
      <c r="E5770" s="31">
        <v>1.1581543507383952E-4</v>
      </c>
    </row>
    <row r="5771" spans="1:5" x14ac:dyDescent="0.25">
      <c r="A5771">
        <v>5770</v>
      </c>
      <c r="B5771" s="31">
        <v>1.8166860991181701E-9</v>
      </c>
      <c r="C5771" s="31">
        <v>1.1432679368971058E-9</v>
      </c>
      <c r="D5771" s="31">
        <v>9.5272328074758811E-11</v>
      </c>
      <c r="E5771" s="31">
        <v>1.21112406607878E-4</v>
      </c>
    </row>
    <row r="5772" spans="1:5" x14ac:dyDescent="0.25">
      <c r="A5772">
        <v>5771</v>
      </c>
      <c r="B5772" s="31">
        <v>3.5266447915968575E-9</v>
      </c>
      <c r="C5772" s="31">
        <v>2.2193707085747893E-9</v>
      </c>
      <c r="D5772" s="31">
        <v>1.8494755904789912E-10</v>
      </c>
      <c r="E5772" s="31">
        <v>2.3510965277312383E-4</v>
      </c>
    </row>
    <row r="5773" spans="1:5" x14ac:dyDescent="0.25">
      <c r="A5773">
        <v>5772</v>
      </c>
      <c r="B5773" s="31">
        <v>4.1826337599888172E-9</v>
      </c>
      <c r="C5773" s="31">
        <v>2.6321944511491267E-9</v>
      </c>
      <c r="D5773" s="31">
        <v>2.1934953759576056E-10</v>
      </c>
      <c r="E5773" s="31">
        <v>2.7884225066592114E-4</v>
      </c>
    </row>
    <row r="5774" spans="1:5" x14ac:dyDescent="0.25">
      <c r="A5774">
        <v>5773</v>
      </c>
      <c r="B5774" s="31">
        <v>3.9555868368860703E-9</v>
      </c>
      <c r="C5774" s="31">
        <v>2.4893104011855625E-9</v>
      </c>
      <c r="D5774" s="31">
        <v>2.0744253343213021E-10</v>
      </c>
      <c r="E5774" s="31">
        <v>2.6370578912573799E-4</v>
      </c>
    </row>
    <row r="5775" spans="1:5" x14ac:dyDescent="0.25">
      <c r="A5775">
        <v>5774</v>
      </c>
      <c r="B5775" s="31">
        <v>5.192283532346857E-9</v>
      </c>
      <c r="C5775" s="31">
        <v>3.267582266794721E-9</v>
      </c>
      <c r="D5775" s="31">
        <v>2.7229852223289342E-10</v>
      </c>
      <c r="E5775" s="31">
        <v>3.4615223548979044E-4</v>
      </c>
    </row>
    <row r="5776" spans="1:5" x14ac:dyDescent="0.25">
      <c r="A5776">
        <v>5775</v>
      </c>
      <c r="B5776" s="31">
        <v>1.0007803681661085E-9</v>
      </c>
      <c r="C5776" s="31">
        <v>6.2980616593905524E-10</v>
      </c>
      <c r="D5776" s="31">
        <v>5.2483847161587936E-11</v>
      </c>
      <c r="E5776" s="31">
        <v>6.6718691211073899E-5</v>
      </c>
    </row>
    <row r="5777" spans="1:5" x14ac:dyDescent="0.25">
      <c r="A5777">
        <v>5776</v>
      </c>
      <c r="B5777" s="31">
        <v>1.9767470693292386E-9</v>
      </c>
      <c r="C5777" s="31">
        <v>1.2439967173285645E-9</v>
      </c>
      <c r="D5777" s="31">
        <v>1.0366639311071371E-10</v>
      </c>
      <c r="E5777" s="31">
        <v>1.3178313795528257E-4</v>
      </c>
    </row>
    <row r="5778" spans="1:5" x14ac:dyDescent="0.25">
      <c r="A5778">
        <v>5777</v>
      </c>
      <c r="B5778" s="31">
        <v>3.0031920059493097E-9</v>
      </c>
      <c r="C5778" s="31">
        <v>1.8899539829220726E-9</v>
      </c>
      <c r="D5778" s="31">
        <v>1.5749616524350605E-10</v>
      </c>
      <c r="E5778" s="31">
        <v>2.0021280039662063E-4</v>
      </c>
    </row>
    <row r="5779" spans="1:5" x14ac:dyDescent="0.25">
      <c r="A5779">
        <v>5778</v>
      </c>
      <c r="B5779" s="31">
        <v>3.0018877436776522E-9</v>
      </c>
      <c r="C5779" s="31">
        <v>1.8891331910212513E-9</v>
      </c>
      <c r="D5779" s="31">
        <v>1.574277659184376E-10</v>
      </c>
      <c r="E5779" s="31">
        <v>2.0012584957851013E-4</v>
      </c>
    </row>
    <row r="5780" spans="1:5" x14ac:dyDescent="0.25">
      <c r="A5780">
        <v>5779</v>
      </c>
      <c r="B5780" s="31">
        <v>1.2203097188434881E-9</v>
      </c>
      <c r="C5780" s="31">
        <v>7.6795929429684712E-10</v>
      </c>
      <c r="D5780" s="31">
        <v>6.3996607858070598E-11</v>
      </c>
      <c r="E5780" s="31">
        <v>8.1353981256232537E-5</v>
      </c>
    </row>
    <row r="5781" spans="1:5" x14ac:dyDescent="0.25">
      <c r="A5781">
        <v>5780</v>
      </c>
      <c r="B5781" s="31">
        <v>2.1229898132498137E-9</v>
      </c>
      <c r="C5781" s="31">
        <v>1.3360294797355679E-9</v>
      </c>
      <c r="D5781" s="31">
        <v>1.1133578997796399E-10</v>
      </c>
      <c r="E5781" s="31">
        <v>1.4153265421665425E-4</v>
      </c>
    </row>
    <row r="5782" spans="1:5" x14ac:dyDescent="0.25">
      <c r="A5782">
        <v>5781</v>
      </c>
      <c r="B5782" s="31">
        <v>4.175197102524088E-9</v>
      </c>
      <c r="C5782" s="31">
        <v>2.6275144505473507E-9</v>
      </c>
      <c r="D5782" s="31">
        <v>2.1895953754561257E-10</v>
      </c>
      <c r="E5782" s="31">
        <v>2.7834647350160588E-4</v>
      </c>
    </row>
    <row r="5783" spans="1:5" x14ac:dyDescent="0.25">
      <c r="A5783">
        <v>5782</v>
      </c>
      <c r="B5783" s="31">
        <v>2.5523036971477778E-9</v>
      </c>
      <c r="C5783" s="31">
        <v>1.6062031759858757E-9</v>
      </c>
      <c r="D5783" s="31">
        <v>1.3385026466548963E-10</v>
      </c>
      <c r="E5783" s="31">
        <v>1.7015357980985186E-4</v>
      </c>
    </row>
    <row r="5784" spans="1:5" x14ac:dyDescent="0.25">
      <c r="A5784">
        <v>5783</v>
      </c>
      <c r="B5784" s="31">
        <v>1.806284552825975E-9</v>
      </c>
      <c r="C5784" s="31">
        <v>1.1367220870797987E-9</v>
      </c>
      <c r="D5784" s="31">
        <v>9.4726840589983228E-11</v>
      </c>
      <c r="E5784" s="31">
        <v>1.2041897018839833E-4</v>
      </c>
    </row>
    <row r="5785" spans="1:5" x14ac:dyDescent="0.25">
      <c r="A5785">
        <v>5784</v>
      </c>
      <c r="B5785" s="31">
        <v>1.9576286003681557E-9</v>
      </c>
      <c r="C5785" s="31">
        <v>1.2319651767248368E-9</v>
      </c>
      <c r="D5785" s="31">
        <v>1.0266376472706973E-10</v>
      </c>
      <c r="E5785" s="31">
        <v>1.3050857335787704E-4</v>
      </c>
    </row>
    <row r="5786" spans="1:5" x14ac:dyDescent="0.25">
      <c r="A5786">
        <v>5785</v>
      </c>
      <c r="B5786" s="31">
        <v>1.5861011091607698E-9</v>
      </c>
      <c r="C5786" s="31">
        <v>9.9815732814857219E-10</v>
      </c>
      <c r="D5786" s="31">
        <v>8.3179777345714345E-11</v>
      </c>
      <c r="E5786" s="31">
        <v>1.0574007394405131E-4</v>
      </c>
    </row>
    <row r="5787" spans="1:5" x14ac:dyDescent="0.25">
      <c r="A5787">
        <v>5786</v>
      </c>
      <c r="B5787" s="31">
        <v>1.1002819287655247E-9</v>
      </c>
      <c r="C5787" s="31">
        <v>6.9242399736285216E-10</v>
      </c>
      <c r="D5787" s="31">
        <v>5.7701999780237682E-11</v>
      </c>
      <c r="E5787" s="31">
        <v>7.3352128584368317E-5</v>
      </c>
    </row>
    <row r="5788" spans="1:5" x14ac:dyDescent="0.25">
      <c r="A5788">
        <v>5787</v>
      </c>
      <c r="B5788" s="31">
        <v>2.4476159984917336E-9</v>
      </c>
      <c r="C5788" s="31">
        <v>1.5403216297357567E-9</v>
      </c>
      <c r="D5788" s="31">
        <v>1.2836013581131306E-10</v>
      </c>
      <c r="E5788" s="31">
        <v>1.631743998994489E-4</v>
      </c>
    </row>
    <row r="5789" spans="1:5" x14ac:dyDescent="0.25">
      <c r="A5789">
        <v>5788</v>
      </c>
      <c r="B5789" s="31">
        <v>1.9987039230319406E-9</v>
      </c>
      <c r="C5789" s="31">
        <v>1.2578144962203746E-9</v>
      </c>
      <c r="D5789" s="31">
        <v>1.0481787468503122E-10</v>
      </c>
      <c r="E5789" s="31">
        <v>1.3324692820212937E-4</v>
      </c>
    </row>
    <row r="5790" spans="1:5" x14ac:dyDescent="0.25">
      <c r="A5790">
        <v>5789</v>
      </c>
      <c r="B5790" s="31">
        <v>2.001079723111814E-9</v>
      </c>
      <c r="C5790" s="31">
        <v>1.2593096230103663E-9</v>
      </c>
      <c r="D5790" s="31">
        <v>1.0494246858419719E-10</v>
      </c>
      <c r="E5790" s="31">
        <v>1.3340531487412093E-4</v>
      </c>
    </row>
    <row r="5791" spans="1:5" x14ac:dyDescent="0.25">
      <c r="A5791">
        <v>5790</v>
      </c>
      <c r="B5791" s="31">
        <v>2.2652061384875168E-9</v>
      </c>
      <c r="C5791" s="31">
        <v>1.4255283561933771E-9</v>
      </c>
      <c r="D5791" s="31">
        <v>1.1879402968278143E-10</v>
      </c>
      <c r="E5791" s="31">
        <v>1.5101374256583445E-4</v>
      </c>
    </row>
    <row r="5792" spans="1:5" x14ac:dyDescent="0.25">
      <c r="A5792">
        <v>5791</v>
      </c>
      <c r="B5792" s="31">
        <v>3.827322932644063E-9</v>
      </c>
      <c r="C5792" s="31">
        <v>2.4085919935023049E-9</v>
      </c>
      <c r="D5792" s="31">
        <v>2.007159994585254E-10</v>
      </c>
      <c r="E5792" s="31">
        <v>2.5515486217627086E-4</v>
      </c>
    </row>
    <row r="5793" spans="1:5" x14ac:dyDescent="0.25">
      <c r="A5793">
        <v>5792</v>
      </c>
      <c r="B5793" s="31">
        <v>2.1744696834707804E-9</v>
      </c>
      <c r="C5793" s="31">
        <v>1.3684265377896941E-9</v>
      </c>
      <c r="D5793" s="31">
        <v>1.1403554481580784E-10</v>
      </c>
      <c r="E5793" s="31">
        <v>1.4496464556471868E-4</v>
      </c>
    </row>
    <row r="5794" spans="1:5" x14ac:dyDescent="0.25">
      <c r="A5794">
        <v>5793</v>
      </c>
      <c r="B5794" s="31">
        <v>3.8639784283825087E-9</v>
      </c>
      <c r="C5794" s="31">
        <v>2.431659849313595E-9</v>
      </c>
      <c r="D5794" s="31">
        <v>2.0263832077613292E-10</v>
      </c>
      <c r="E5794" s="31">
        <v>2.5759856189216723E-4</v>
      </c>
    </row>
    <row r="5795" spans="1:5" x14ac:dyDescent="0.25">
      <c r="A5795">
        <v>5794</v>
      </c>
      <c r="B5795" s="31">
        <v>1.8291554577038338E-9</v>
      </c>
      <c r="C5795" s="31">
        <v>1.1511150921495085E-9</v>
      </c>
      <c r="D5795" s="31">
        <v>9.5926257679125716E-11</v>
      </c>
      <c r="E5795" s="31">
        <v>1.2194369718025559E-4</v>
      </c>
    </row>
    <row r="5796" spans="1:5" x14ac:dyDescent="0.25">
      <c r="A5796">
        <v>5795</v>
      </c>
      <c r="B5796" s="31">
        <v>5.1751690408395398E-9</v>
      </c>
      <c r="C5796" s="31">
        <v>3.2568118593995679E-9</v>
      </c>
      <c r="D5796" s="31">
        <v>2.714009882832973E-10</v>
      </c>
      <c r="E5796" s="31">
        <v>3.4501126938930263E-4</v>
      </c>
    </row>
    <row r="5797" spans="1:5" x14ac:dyDescent="0.25">
      <c r="A5797">
        <v>5796</v>
      </c>
      <c r="B5797" s="31">
        <v>2.586877783534748E-9</v>
      </c>
      <c r="C5797" s="31">
        <v>1.6279611695285797E-9</v>
      </c>
      <c r="D5797" s="31">
        <v>1.3566343079404831E-10</v>
      </c>
      <c r="E5797" s="31">
        <v>1.7245851890231652E-4</v>
      </c>
    </row>
    <row r="5798" spans="1:5" x14ac:dyDescent="0.25">
      <c r="A5798">
        <v>5797</v>
      </c>
      <c r="B5798" s="31">
        <v>3.2033237633860074E-9</v>
      </c>
      <c r="C5798" s="31">
        <v>2.0158999135610025E-9</v>
      </c>
      <c r="D5798" s="31">
        <v>1.6799165946341686E-10</v>
      </c>
      <c r="E5798" s="31">
        <v>2.1355491755906716E-4</v>
      </c>
    </row>
    <row r="5799" spans="1:5" x14ac:dyDescent="0.25">
      <c r="A5799">
        <v>5798</v>
      </c>
      <c r="B5799" s="31">
        <v>1.6703518413932865E-9</v>
      </c>
      <c r="C5799" s="31">
        <v>1.0511775834740767E-9</v>
      </c>
      <c r="D5799" s="31">
        <v>8.7598131956173057E-11</v>
      </c>
      <c r="E5799" s="31">
        <v>1.1135678942621911E-4</v>
      </c>
    </row>
    <row r="5800" spans="1:5" x14ac:dyDescent="0.25">
      <c r="A5800">
        <v>5799</v>
      </c>
      <c r="B5800" s="31">
        <v>1.3732637956475847E-9</v>
      </c>
      <c r="C5800" s="31">
        <v>8.6421559961712403E-10</v>
      </c>
      <c r="D5800" s="31">
        <v>7.2017966634760336E-11</v>
      </c>
      <c r="E5800" s="31">
        <v>9.1550919709838983E-5</v>
      </c>
    </row>
    <row r="5801" spans="1:5" x14ac:dyDescent="0.25">
      <c r="A5801">
        <v>5800</v>
      </c>
      <c r="B5801" s="31">
        <v>1.4786590712771072E-9</v>
      </c>
      <c r="C5801" s="31">
        <v>9.3054243471877127E-10</v>
      </c>
      <c r="D5801" s="31">
        <v>7.7545202893230935E-11</v>
      </c>
      <c r="E5801" s="31">
        <v>9.8577271418473812E-5</v>
      </c>
    </row>
    <row r="5802" spans="1:5" x14ac:dyDescent="0.25">
      <c r="A5802">
        <v>5801</v>
      </c>
      <c r="B5802" s="31">
        <v>3.192718722481923E-9</v>
      </c>
      <c r="C5802" s="31">
        <v>2.0092260015180758E-9</v>
      </c>
      <c r="D5802" s="31">
        <v>1.6743550012650632E-10</v>
      </c>
      <c r="E5802" s="31">
        <v>2.1284791483212819E-4</v>
      </c>
    </row>
    <row r="5803" spans="1:5" x14ac:dyDescent="0.25">
      <c r="A5803">
        <v>5802</v>
      </c>
      <c r="B5803" s="31">
        <v>2.129510193963274E-9</v>
      </c>
      <c r="C5803" s="31">
        <v>1.3401328535708604E-9</v>
      </c>
      <c r="D5803" s="31">
        <v>1.116777377975717E-10</v>
      </c>
      <c r="E5803" s="31">
        <v>1.4196734626421826E-4</v>
      </c>
    </row>
    <row r="5804" spans="1:5" x14ac:dyDescent="0.25">
      <c r="A5804">
        <v>5803</v>
      </c>
      <c r="B5804" s="31">
        <v>7.4442981976282774E-9</v>
      </c>
      <c r="C5804" s="31">
        <v>4.6848090301238778E-9</v>
      </c>
      <c r="D5804" s="31">
        <v>3.9040075251032317E-10</v>
      </c>
      <c r="E5804" s="31">
        <v>4.9628654650855182E-4</v>
      </c>
    </row>
    <row r="5805" spans="1:5" x14ac:dyDescent="0.25">
      <c r="A5805">
        <v>5804</v>
      </c>
      <c r="B5805" s="31">
        <v>3.5424552040348641E-9</v>
      </c>
      <c r="C5805" s="31">
        <v>2.2293204393611182E-9</v>
      </c>
      <c r="D5805" s="31">
        <v>1.8577670328009317E-10</v>
      </c>
      <c r="E5805" s="31">
        <v>2.3616368026899094E-4</v>
      </c>
    </row>
    <row r="5806" spans="1:5" x14ac:dyDescent="0.25">
      <c r="A5806">
        <v>5805</v>
      </c>
      <c r="B5806" s="31">
        <v>2.6260311905801638E-9</v>
      </c>
      <c r="C5806" s="31">
        <v>1.6526009985651057E-9</v>
      </c>
      <c r="D5806" s="31">
        <v>1.3771674988042547E-10</v>
      </c>
      <c r="E5806" s="31">
        <v>1.7506874603867757E-4</v>
      </c>
    </row>
    <row r="5807" spans="1:5" x14ac:dyDescent="0.25">
      <c r="A5807">
        <v>5806</v>
      </c>
      <c r="B5807" s="31">
        <v>3.37904582348616E-9</v>
      </c>
      <c r="C5807" s="31">
        <v>2.1264844538486874E-9</v>
      </c>
      <c r="D5807" s="31">
        <v>1.7720703782072394E-10</v>
      </c>
      <c r="E5807" s="31">
        <v>2.2526972156574398E-4</v>
      </c>
    </row>
    <row r="5808" spans="1:5" x14ac:dyDescent="0.25">
      <c r="A5808">
        <v>5807</v>
      </c>
      <c r="B5808" s="31">
        <v>3.6069688412625392E-9</v>
      </c>
      <c r="C5808" s="31">
        <v>2.269919843391795E-9</v>
      </c>
      <c r="D5808" s="31">
        <v>1.8915998694931626E-10</v>
      </c>
      <c r="E5808" s="31">
        <v>2.4046458941750262E-4</v>
      </c>
    </row>
    <row r="5809" spans="1:5" x14ac:dyDescent="0.25">
      <c r="A5809">
        <v>5808</v>
      </c>
      <c r="B5809" s="31">
        <v>7.866561186250932E-10</v>
      </c>
      <c r="C5809" s="31">
        <v>4.9505454917310659E-10</v>
      </c>
      <c r="D5809" s="31">
        <v>4.1254545764425547E-11</v>
      </c>
      <c r="E5809" s="31">
        <v>5.2443741241672879E-5</v>
      </c>
    </row>
    <row r="5810" spans="1:5" x14ac:dyDescent="0.25">
      <c r="A5810">
        <v>5809</v>
      </c>
      <c r="B5810" s="31">
        <v>3.5853064024465091E-9</v>
      </c>
      <c r="C5810" s="31">
        <v>2.2562873442245566E-9</v>
      </c>
      <c r="D5810" s="31">
        <v>1.8802394535204637E-10</v>
      </c>
      <c r="E5810" s="31">
        <v>2.3902042682976728E-4</v>
      </c>
    </row>
    <row r="5811" spans="1:5" x14ac:dyDescent="0.25">
      <c r="A5811">
        <v>5810</v>
      </c>
      <c r="B5811" s="31">
        <v>4.6622647380766868E-9</v>
      </c>
      <c r="C5811" s="31">
        <v>2.9340334529759315E-9</v>
      </c>
      <c r="D5811" s="31">
        <v>2.4450278774799427E-10</v>
      </c>
      <c r="E5811" s="31">
        <v>3.1081764920511243E-4</v>
      </c>
    </row>
    <row r="5812" spans="1:5" x14ac:dyDescent="0.25">
      <c r="A5812">
        <v>5811</v>
      </c>
      <c r="B5812" s="31">
        <v>2.2458688443650698E-9</v>
      </c>
      <c r="C5812" s="31">
        <v>1.4133591056182371E-9</v>
      </c>
      <c r="D5812" s="31">
        <v>1.1777992546818643E-10</v>
      </c>
      <c r="E5812" s="31">
        <v>1.4972458962433797E-4</v>
      </c>
    </row>
    <row r="5813" spans="1:5" x14ac:dyDescent="0.25">
      <c r="A5813">
        <v>5812</v>
      </c>
      <c r="B5813" s="31">
        <v>1.8272149007317296E-9</v>
      </c>
      <c r="C5813" s="31">
        <v>1.1498938704056938E-9</v>
      </c>
      <c r="D5813" s="31">
        <v>9.5824489200474484E-11</v>
      </c>
      <c r="E5813" s="31">
        <v>1.2181432671544864E-4</v>
      </c>
    </row>
    <row r="5814" spans="1:5" x14ac:dyDescent="0.25">
      <c r="A5814">
        <v>5813</v>
      </c>
      <c r="B5814" s="31">
        <v>3.5457358697436805E-9</v>
      </c>
      <c r="C5814" s="31">
        <v>2.2313850117263656E-9</v>
      </c>
      <c r="D5814" s="31">
        <v>1.8594875097719714E-10</v>
      </c>
      <c r="E5814" s="31">
        <v>2.3638239131624537E-4</v>
      </c>
    </row>
    <row r="5815" spans="1:5" x14ac:dyDescent="0.25">
      <c r="A5815">
        <v>5814</v>
      </c>
      <c r="B5815" s="31">
        <v>1.8779973440991916E-9</v>
      </c>
      <c r="C5815" s="31">
        <v>1.1818520272317377E-9</v>
      </c>
      <c r="D5815" s="31">
        <v>9.8487668935978139E-11</v>
      </c>
      <c r="E5815" s="31">
        <v>1.2519982293994611E-4</v>
      </c>
    </row>
    <row r="5816" spans="1:5" x14ac:dyDescent="0.25">
      <c r="A5816">
        <v>5815</v>
      </c>
      <c r="B5816" s="31">
        <v>2.2005192178147005E-9</v>
      </c>
      <c r="C5816" s="31">
        <v>1.3848199022795526E-9</v>
      </c>
      <c r="D5816" s="31">
        <v>1.1540165852329605E-10</v>
      </c>
      <c r="E5816" s="31">
        <v>1.4670128118764668E-4</v>
      </c>
    </row>
    <row r="5817" spans="1:5" x14ac:dyDescent="0.25">
      <c r="A5817">
        <v>5816</v>
      </c>
      <c r="B5817" s="31">
        <v>2.6987895624945807E-9</v>
      </c>
      <c r="C5817" s="31">
        <v>1.6983889383698774E-9</v>
      </c>
      <c r="D5817" s="31">
        <v>1.4153241153082313E-10</v>
      </c>
      <c r="E5817" s="31">
        <v>1.7991930416630538E-4</v>
      </c>
    </row>
    <row r="5818" spans="1:5" x14ac:dyDescent="0.25">
      <c r="A5818">
        <v>5817</v>
      </c>
      <c r="B5818" s="31">
        <v>2.9969216297120792E-9</v>
      </c>
      <c r="C5818" s="31">
        <v>1.8860079406708618E-9</v>
      </c>
      <c r="D5818" s="31">
        <v>1.5716732838923849E-10</v>
      </c>
      <c r="E5818" s="31">
        <v>1.9979477531413859E-4</v>
      </c>
    </row>
    <row r="5819" spans="1:5" x14ac:dyDescent="0.25">
      <c r="A5819">
        <v>5818</v>
      </c>
      <c r="B5819" s="31">
        <v>1.4776143457615532E-9</v>
      </c>
      <c r="C5819" s="31">
        <v>9.2988497320939399E-10</v>
      </c>
      <c r="D5819" s="31">
        <v>7.7490414434116162E-11</v>
      </c>
      <c r="E5819" s="31">
        <v>9.8507623050770208E-5</v>
      </c>
    </row>
    <row r="5820" spans="1:5" x14ac:dyDescent="0.25">
      <c r="A5820">
        <v>5819</v>
      </c>
      <c r="B5820" s="31">
        <v>4.1661909595327548E-9</v>
      </c>
      <c r="C5820" s="31">
        <v>2.6218467490539008E-9</v>
      </c>
      <c r="D5820" s="31">
        <v>2.1848722908782506E-10</v>
      </c>
      <c r="E5820" s="31">
        <v>2.7774606396885034E-4</v>
      </c>
    </row>
    <row r="5821" spans="1:5" x14ac:dyDescent="0.25">
      <c r="A5821">
        <v>5820</v>
      </c>
      <c r="B5821" s="31">
        <v>2.0840411850201228E-9</v>
      </c>
      <c r="C5821" s="31">
        <v>1.3115185210934855E-9</v>
      </c>
      <c r="D5821" s="31">
        <v>1.0929321009112379E-10</v>
      </c>
      <c r="E5821" s="31">
        <v>1.3893607900134151E-4</v>
      </c>
    </row>
    <row r="5822" spans="1:5" x14ac:dyDescent="0.25">
      <c r="A5822">
        <v>5821</v>
      </c>
      <c r="B5822" s="31">
        <v>2.7204735777706536E-9</v>
      </c>
      <c r="C5822" s="31">
        <v>1.7120350159285454E-9</v>
      </c>
      <c r="D5822" s="31">
        <v>1.4266958466071212E-10</v>
      </c>
      <c r="E5822" s="31">
        <v>1.8136490518471022E-4</v>
      </c>
    </row>
    <row r="5823" spans="1:5" x14ac:dyDescent="0.25">
      <c r="A5823">
        <v>5822</v>
      </c>
      <c r="B5823" s="31">
        <v>3.1798147197112833E-9</v>
      </c>
      <c r="C5823" s="31">
        <v>2.0011053181306349E-9</v>
      </c>
      <c r="D5823" s="31">
        <v>1.6675877651088623E-10</v>
      </c>
      <c r="E5823" s="31">
        <v>2.1198764798075221E-4</v>
      </c>
    </row>
    <row r="5824" spans="1:5" x14ac:dyDescent="0.25">
      <c r="A5824">
        <v>5823</v>
      </c>
      <c r="B5824" s="31">
        <v>2.6323375999277426E-9</v>
      </c>
      <c r="C5824" s="31">
        <v>1.6565697169956231E-9</v>
      </c>
      <c r="D5824" s="31">
        <v>1.3804747641630193E-10</v>
      </c>
      <c r="E5824" s="31">
        <v>1.7548917332851617E-4</v>
      </c>
    </row>
    <row r="5825" spans="1:5" x14ac:dyDescent="0.25">
      <c r="A5825">
        <v>5824</v>
      </c>
      <c r="B5825" s="31">
        <v>2.6012481480495322E-9</v>
      </c>
      <c r="C5825" s="31">
        <v>1.637004656457473E-9</v>
      </c>
      <c r="D5825" s="31">
        <v>1.3641705470478942E-10</v>
      </c>
      <c r="E5825" s="31">
        <v>1.7341654320330213E-4</v>
      </c>
    </row>
    <row r="5826" spans="1:5" x14ac:dyDescent="0.25">
      <c r="A5826">
        <v>5825</v>
      </c>
      <c r="B5826" s="31">
        <v>2.1105127628822776E-9</v>
      </c>
      <c r="C5826" s="31">
        <v>1.3281774839289292E-9</v>
      </c>
      <c r="D5826" s="31">
        <v>1.1068145699407743E-10</v>
      </c>
      <c r="E5826" s="31">
        <v>1.4070085085881849E-4</v>
      </c>
    </row>
    <row r="5827" spans="1:5" x14ac:dyDescent="0.25">
      <c r="A5827">
        <v>5826</v>
      </c>
      <c r="B5827" s="31">
        <v>3.2343829129526349E-9</v>
      </c>
      <c r="C5827" s="31">
        <v>2.0354459043978637E-9</v>
      </c>
      <c r="D5827" s="31">
        <v>1.6962049203315532E-10</v>
      </c>
      <c r="E5827" s="31">
        <v>2.1562552753017565E-4</v>
      </c>
    </row>
    <row r="5828" spans="1:5" x14ac:dyDescent="0.25">
      <c r="A5828">
        <v>5827</v>
      </c>
      <c r="B5828" s="31">
        <v>2.738156464408454E-9</v>
      </c>
      <c r="C5828" s="31">
        <v>1.7231631229441694E-9</v>
      </c>
      <c r="D5828" s="31">
        <v>1.4359692691201411E-10</v>
      </c>
      <c r="E5828" s="31">
        <v>1.8254376429389693E-4</v>
      </c>
    </row>
    <row r="5829" spans="1:5" x14ac:dyDescent="0.25">
      <c r="A5829">
        <v>5828</v>
      </c>
      <c r="B5829" s="31">
        <v>1.724222457709618E-9</v>
      </c>
      <c r="C5829" s="31">
        <v>1.0850791740709567E-9</v>
      </c>
      <c r="D5829" s="31">
        <v>9.0423264505913065E-11</v>
      </c>
      <c r="E5829" s="31">
        <v>1.1494816384730787E-4</v>
      </c>
    </row>
    <row r="5830" spans="1:5" x14ac:dyDescent="0.25">
      <c r="A5830">
        <v>5829</v>
      </c>
      <c r="B5830" s="31">
        <v>2.9476324520166999E-9</v>
      </c>
      <c r="C5830" s="31">
        <v>1.8549895184335232E-9</v>
      </c>
      <c r="D5830" s="31">
        <v>1.5458245986946027E-10</v>
      </c>
      <c r="E5830" s="31">
        <v>1.9650883013444667E-4</v>
      </c>
    </row>
    <row r="5831" spans="1:5" x14ac:dyDescent="0.25">
      <c r="A5831">
        <v>5830</v>
      </c>
      <c r="B5831" s="31">
        <v>1.5915751879704148E-9</v>
      </c>
      <c r="C5831" s="31">
        <v>1.0016022484296007E-9</v>
      </c>
      <c r="D5831" s="31">
        <v>8.3466854035800057E-11</v>
      </c>
      <c r="E5831" s="31">
        <v>1.0610501253136099E-4</v>
      </c>
    </row>
    <row r="5832" spans="1:5" x14ac:dyDescent="0.25">
      <c r="A5832">
        <v>5831</v>
      </c>
      <c r="B5832" s="31">
        <v>2.6273427184825486E-9</v>
      </c>
      <c r="C5832" s="31">
        <v>1.6534263628368259E-9</v>
      </c>
      <c r="D5832" s="31">
        <v>1.3778553023640216E-10</v>
      </c>
      <c r="E5832" s="31">
        <v>1.7515618123216991E-4</v>
      </c>
    </row>
    <row r="5833" spans="1:5" x14ac:dyDescent="0.25">
      <c r="A5833">
        <v>5832</v>
      </c>
      <c r="B5833" s="31">
        <v>7.968406333408815E-10</v>
      </c>
      <c r="C5833" s="31">
        <v>5.0146381774904241E-10</v>
      </c>
      <c r="D5833" s="31">
        <v>4.178865147908687E-11</v>
      </c>
      <c r="E5833" s="31">
        <v>5.3122708889392097E-5</v>
      </c>
    </row>
    <row r="5834" spans="1:5" x14ac:dyDescent="0.25">
      <c r="A5834">
        <v>5833</v>
      </c>
      <c r="B5834" s="31">
        <v>2.0265823117182597E-9</v>
      </c>
      <c r="C5834" s="31">
        <v>1.2753587863059841E-9</v>
      </c>
      <c r="D5834" s="31">
        <v>1.0627989885883201E-10</v>
      </c>
      <c r="E5834" s="31">
        <v>1.3510548744788398E-4</v>
      </c>
    </row>
    <row r="5835" spans="1:5" x14ac:dyDescent="0.25">
      <c r="A5835">
        <v>5834</v>
      </c>
      <c r="B5835" s="31">
        <v>2.4781752978276525E-9</v>
      </c>
      <c r="C5835" s="31">
        <v>1.5595530572904434E-9</v>
      </c>
      <c r="D5835" s="31">
        <v>1.2996275477420361E-10</v>
      </c>
      <c r="E5835" s="31">
        <v>1.6521168652184348E-4</v>
      </c>
    </row>
    <row r="5836" spans="1:5" x14ac:dyDescent="0.25">
      <c r="A5836">
        <v>5835</v>
      </c>
      <c r="B5836" s="31">
        <v>1.812089146724504E-9</v>
      </c>
      <c r="C5836" s="31">
        <v>1.1403750054866261E-9</v>
      </c>
      <c r="D5836" s="31">
        <v>9.5031250457218841E-11</v>
      </c>
      <c r="E5836" s="31">
        <v>1.2080594311496693E-4</v>
      </c>
    </row>
    <row r="5837" spans="1:5" x14ac:dyDescent="0.25">
      <c r="A5837">
        <v>5836</v>
      </c>
      <c r="B5837" s="31">
        <v>2.3430843274621505E-9</v>
      </c>
      <c r="C5837" s="31">
        <v>1.4745382740220711E-9</v>
      </c>
      <c r="D5837" s="31">
        <v>1.2287818950183926E-10</v>
      </c>
      <c r="E5837" s="31">
        <v>1.5620562183081004E-4</v>
      </c>
    </row>
    <row r="5838" spans="1:5" x14ac:dyDescent="0.25">
      <c r="A5838">
        <v>5837</v>
      </c>
      <c r="B5838" s="31">
        <v>2.7048059098981224E-9</v>
      </c>
      <c r="C5838" s="31">
        <v>1.7021751164482157E-9</v>
      </c>
      <c r="D5838" s="31">
        <v>1.4184792637068464E-10</v>
      </c>
      <c r="E5838" s="31">
        <v>1.8032039399320816E-4</v>
      </c>
    </row>
    <row r="5839" spans="1:5" x14ac:dyDescent="0.25">
      <c r="A5839">
        <v>5838</v>
      </c>
      <c r="B5839" s="31">
        <v>1.5898753042621346E-9</v>
      </c>
      <c r="C5839" s="31">
        <v>1.0005324859972941E-9</v>
      </c>
      <c r="D5839" s="31">
        <v>8.3377707166441174E-11</v>
      </c>
      <c r="E5839" s="31">
        <v>1.0599168695080898E-4</v>
      </c>
    </row>
    <row r="5840" spans="1:5" x14ac:dyDescent="0.25">
      <c r="A5840">
        <v>5839</v>
      </c>
      <c r="B5840" s="31">
        <v>2.1271092978678397E-9</v>
      </c>
      <c r="C5840" s="31">
        <v>1.3386219334801172E-9</v>
      </c>
      <c r="D5840" s="31">
        <v>1.1155182779000976E-10</v>
      </c>
      <c r="E5840" s="31">
        <v>1.4180728652452265E-4</v>
      </c>
    </row>
    <row r="5841" spans="1:5" x14ac:dyDescent="0.25">
      <c r="A5841">
        <v>5840</v>
      </c>
      <c r="B5841" s="31">
        <v>2.9221781467835799E-9</v>
      </c>
      <c r="C5841" s="31">
        <v>1.8389707405922968E-9</v>
      </c>
      <c r="D5841" s="31">
        <v>1.5324756171602472E-10</v>
      </c>
      <c r="E5841" s="31">
        <v>1.9481187645223867E-4</v>
      </c>
    </row>
    <row r="5842" spans="1:5" x14ac:dyDescent="0.25">
      <c r="A5842">
        <v>5841</v>
      </c>
      <c r="B5842" s="31">
        <v>1.3659480007931829E-9</v>
      </c>
      <c r="C5842" s="31">
        <v>8.5961165967724399E-10</v>
      </c>
      <c r="D5842" s="31">
        <v>7.1634304973103666E-11</v>
      </c>
      <c r="E5842" s="31">
        <v>9.106320005287885E-5</v>
      </c>
    </row>
    <row r="5843" spans="1:5" x14ac:dyDescent="0.25">
      <c r="A5843">
        <v>5842</v>
      </c>
      <c r="B5843" s="31">
        <v>2.0356652366316363E-9</v>
      </c>
      <c r="C5843" s="31">
        <v>1.281074807819964E-9</v>
      </c>
      <c r="D5843" s="31">
        <v>1.06756233984997E-10</v>
      </c>
      <c r="E5843" s="31">
        <v>1.3571101577544242E-4</v>
      </c>
    </row>
    <row r="5844" spans="1:5" x14ac:dyDescent="0.25">
      <c r="A5844">
        <v>5843</v>
      </c>
      <c r="B5844" s="31">
        <v>1.8714241876166164E-9</v>
      </c>
      <c r="C5844" s="31">
        <v>1.17771544080969E-9</v>
      </c>
      <c r="D5844" s="31">
        <v>9.8142953400807498E-11</v>
      </c>
      <c r="E5844" s="31">
        <v>1.2476161250777443E-4</v>
      </c>
    </row>
    <row r="5845" spans="1:5" x14ac:dyDescent="0.25">
      <c r="A5845">
        <v>5844</v>
      </c>
      <c r="B5845" s="31">
        <v>4.2817580424725684E-9</v>
      </c>
      <c r="C5845" s="31">
        <v>2.6945748557697234E-9</v>
      </c>
      <c r="D5845" s="31">
        <v>2.2454790464747694E-10</v>
      </c>
      <c r="E5845" s="31">
        <v>2.8545053616483787E-4</v>
      </c>
    </row>
    <row r="5846" spans="1:5" x14ac:dyDescent="0.25">
      <c r="A5846">
        <v>5845</v>
      </c>
      <c r="B5846" s="31">
        <v>1.316415093564212E-9</v>
      </c>
      <c r="C5846" s="31">
        <v>8.2843985477177938E-10</v>
      </c>
      <c r="D5846" s="31">
        <v>6.9036654564314953E-11</v>
      </c>
      <c r="E5846" s="31">
        <v>8.7761006237614133E-5</v>
      </c>
    </row>
    <row r="5847" spans="1:5" x14ac:dyDescent="0.25">
      <c r="A5847">
        <v>5846</v>
      </c>
      <c r="B5847" s="31">
        <v>2.3893997798071125E-9</v>
      </c>
      <c r="C5847" s="31">
        <v>1.5036852860868322E-9</v>
      </c>
      <c r="D5847" s="31">
        <v>1.2530710717390267E-10</v>
      </c>
      <c r="E5847" s="31">
        <v>1.5929331865380749E-4</v>
      </c>
    </row>
    <row r="5848" spans="1:5" x14ac:dyDescent="0.25">
      <c r="A5848">
        <v>5847</v>
      </c>
      <c r="B5848" s="31">
        <v>2.1014655414419609E-9</v>
      </c>
      <c r="C5848" s="31">
        <v>1.3224839311485433E-9</v>
      </c>
      <c r="D5848" s="31">
        <v>1.1020699426237861E-10</v>
      </c>
      <c r="E5848" s="31">
        <v>1.4009770276279739E-4</v>
      </c>
    </row>
    <row r="5849" spans="1:5" x14ac:dyDescent="0.25">
      <c r="A5849">
        <v>5848</v>
      </c>
      <c r="B5849" s="31">
        <v>4.1548983527249162E-9</v>
      </c>
      <c r="C5849" s="31">
        <v>2.6147401414271597E-9</v>
      </c>
      <c r="D5849" s="31">
        <v>2.1789501178559665E-10</v>
      </c>
      <c r="E5849" s="31">
        <v>2.7699322351499439E-4</v>
      </c>
    </row>
    <row r="5850" spans="1:5" x14ac:dyDescent="0.25">
      <c r="A5850">
        <v>5849</v>
      </c>
      <c r="B5850" s="31">
        <v>1.4398020405135072E-9</v>
      </c>
      <c r="C5850" s="31">
        <v>9.0608911974233596E-10</v>
      </c>
      <c r="D5850" s="31">
        <v>7.5507426645194667E-11</v>
      </c>
      <c r="E5850" s="31">
        <v>9.5986802700900485E-5</v>
      </c>
    </row>
    <row r="5851" spans="1:5" x14ac:dyDescent="0.25">
      <c r="A5851">
        <v>5850</v>
      </c>
      <c r="B5851" s="31">
        <v>2.7848404125940405E-9</v>
      </c>
      <c r="C5851" s="31">
        <v>1.7525420349941128E-9</v>
      </c>
      <c r="D5851" s="31">
        <v>1.4604516958284273E-10</v>
      </c>
      <c r="E5851" s="31">
        <v>1.8565602750626937E-4</v>
      </c>
    </row>
    <row r="5852" spans="1:5" x14ac:dyDescent="0.25">
      <c r="A5852">
        <v>5851</v>
      </c>
      <c r="B5852" s="31">
        <v>2.4658654746734689E-9</v>
      </c>
      <c r="C5852" s="31">
        <v>1.5518063000890296E-9</v>
      </c>
      <c r="D5852" s="31">
        <v>1.293171916740858E-10</v>
      </c>
      <c r="E5852" s="31">
        <v>1.6439103164489792E-4</v>
      </c>
    </row>
    <row r="5853" spans="1:5" x14ac:dyDescent="0.25">
      <c r="A5853">
        <v>5852</v>
      </c>
      <c r="B5853" s="31">
        <v>1.6975043281850694E-9</v>
      </c>
      <c r="C5853" s="31">
        <v>1.0682650525592066E-9</v>
      </c>
      <c r="D5853" s="31">
        <v>8.9022087713267221E-11</v>
      </c>
      <c r="E5853" s="31">
        <v>1.1316695521233796E-4</v>
      </c>
    </row>
    <row r="5854" spans="1:5" x14ac:dyDescent="0.25">
      <c r="A5854">
        <v>5853</v>
      </c>
      <c r="B5854" s="31">
        <v>6.8887574614255353E-10</v>
      </c>
      <c r="C5854" s="31">
        <v>4.3351988736697145E-10</v>
      </c>
      <c r="D5854" s="31">
        <v>3.6126657280580954E-11</v>
      </c>
      <c r="E5854" s="31">
        <v>4.5925049742836903E-5</v>
      </c>
    </row>
    <row r="5855" spans="1:5" x14ac:dyDescent="0.25">
      <c r="A5855">
        <v>5854</v>
      </c>
      <c r="B5855" s="31">
        <v>2.086188628722918E-9</v>
      </c>
      <c r="C5855" s="31">
        <v>1.3128699397743954E-9</v>
      </c>
      <c r="D5855" s="31">
        <v>1.0940582831453294E-10</v>
      </c>
      <c r="E5855" s="31">
        <v>1.390792419148612E-4</v>
      </c>
    </row>
    <row r="5856" spans="1:5" x14ac:dyDescent="0.25">
      <c r="A5856">
        <v>5855</v>
      </c>
      <c r="B5856" s="31">
        <v>1.9085259343843026E-9</v>
      </c>
      <c r="C5856" s="31">
        <v>1.2010641291180118E-9</v>
      </c>
      <c r="D5856" s="31">
        <v>1.0008867742650099E-10</v>
      </c>
      <c r="E5856" s="31">
        <v>1.2723506229228685E-4</v>
      </c>
    </row>
    <row r="5857" spans="1:5" x14ac:dyDescent="0.25">
      <c r="A5857">
        <v>5856</v>
      </c>
      <c r="B5857" s="31">
        <v>1.3265706871186442E-9</v>
      </c>
      <c r="C5857" s="31">
        <v>8.3483092282507539E-10</v>
      </c>
      <c r="D5857" s="31">
        <v>6.9569243568756278E-11</v>
      </c>
      <c r="E5857" s="31">
        <v>8.8438045807909613E-5</v>
      </c>
    </row>
    <row r="5858" spans="1:5" x14ac:dyDescent="0.25">
      <c r="A5858">
        <v>5857</v>
      </c>
      <c r="B5858" s="31">
        <v>2.5183703298939181E-9</v>
      </c>
      <c r="C5858" s="31">
        <v>1.5848483966483093E-9</v>
      </c>
      <c r="D5858" s="31">
        <v>1.3207069972069244E-10</v>
      </c>
      <c r="E5858" s="31">
        <v>1.6789135532626121E-4</v>
      </c>
    </row>
    <row r="5859" spans="1:5" x14ac:dyDescent="0.25">
      <c r="A5859">
        <v>5858</v>
      </c>
      <c r="B5859" s="31">
        <v>3.7071827009851866E-9</v>
      </c>
      <c r="C5859" s="31">
        <v>2.3329859353871156E-9</v>
      </c>
      <c r="D5859" s="31">
        <v>1.9441549461559296E-10</v>
      </c>
      <c r="E5859" s="31">
        <v>2.4714551339901242E-4</v>
      </c>
    </row>
    <row r="5860" spans="1:5" x14ac:dyDescent="0.25">
      <c r="A5860">
        <v>5859</v>
      </c>
      <c r="B5860" s="31">
        <v>4.8715275857146112E-9</v>
      </c>
      <c r="C5860" s="31">
        <v>3.0657257162702636E-9</v>
      </c>
      <c r="D5860" s="31">
        <v>2.5547714302252195E-10</v>
      </c>
      <c r="E5860" s="31">
        <v>3.2476850571430742E-4</v>
      </c>
    </row>
    <row r="5861" spans="1:5" x14ac:dyDescent="0.25">
      <c r="A5861">
        <v>5860</v>
      </c>
      <c r="B5861" s="31">
        <v>2.6875323116568331E-9</v>
      </c>
      <c r="C5861" s="31">
        <v>1.6913045807878755E-9</v>
      </c>
      <c r="D5861" s="31">
        <v>1.4094204839898964E-10</v>
      </c>
      <c r="E5861" s="31">
        <v>1.7916882077712222E-4</v>
      </c>
    </row>
    <row r="5862" spans="1:5" x14ac:dyDescent="0.25">
      <c r="A5862">
        <v>5861</v>
      </c>
      <c r="B5862" s="31">
        <v>3.2023371229823702E-9</v>
      </c>
      <c r="C5862" s="31">
        <v>2.0152790058878093E-9</v>
      </c>
      <c r="D5862" s="31">
        <v>1.6793991715731744E-10</v>
      </c>
      <c r="E5862" s="31">
        <v>2.1348914153215801E-4</v>
      </c>
    </row>
    <row r="5863" spans="1:5" x14ac:dyDescent="0.25">
      <c r="A5863">
        <v>5862</v>
      </c>
      <c r="B5863" s="31">
        <v>8.7666617606093684E-10</v>
      </c>
      <c r="C5863" s="31">
        <v>5.5169923463341699E-10</v>
      </c>
      <c r="D5863" s="31">
        <v>4.5974936219451414E-11</v>
      </c>
      <c r="E5863" s="31">
        <v>5.844441173739579E-5</v>
      </c>
    </row>
    <row r="5864" spans="1:5" x14ac:dyDescent="0.25">
      <c r="A5864">
        <v>5863</v>
      </c>
      <c r="B5864" s="31">
        <v>6.2011734728856849E-9</v>
      </c>
      <c r="C5864" s="31">
        <v>3.9024919088269639E-9</v>
      </c>
      <c r="D5864" s="31">
        <v>3.2520765906891364E-10</v>
      </c>
      <c r="E5864" s="31">
        <v>4.1341156485904564E-4</v>
      </c>
    </row>
    <row r="5865" spans="1:5" x14ac:dyDescent="0.25">
      <c r="A5865">
        <v>5864</v>
      </c>
      <c r="B5865" s="31">
        <v>4.2532859065956795E-9</v>
      </c>
      <c r="C5865" s="31">
        <v>2.6766569116302127E-9</v>
      </c>
      <c r="D5865" s="31">
        <v>2.2305474263585105E-10</v>
      </c>
      <c r="E5865" s="31">
        <v>2.8355239377304527E-4</v>
      </c>
    </row>
    <row r="5866" spans="1:5" x14ac:dyDescent="0.25">
      <c r="A5866">
        <v>5865</v>
      </c>
      <c r="B5866" s="31">
        <v>3.0285012034104715E-9</v>
      </c>
      <c r="C5866" s="31">
        <v>1.90588144225585E-9</v>
      </c>
      <c r="D5866" s="31">
        <v>1.5882345352132083E-10</v>
      </c>
      <c r="E5866" s="31">
        <v>2.0190008022736477E-4</v>
      </c>
    </row>
    <row r="5867" spans="1:5" x14ac:dyDescent="0.25">
      <c r="A5867">
        <v>5866</v>
      </c>
      <c r="B5867" s="31">
        <v>2.2224362873076547E-9</v>
      </c>
      <c r="C5867" s="31">
        <v>1.3986126443686803E-9</v>
      </c>
      <c r="D5867" s="31">
        <v>1.1655105369739004E-10</v>
      </c>
      <c r="E5867" s="31">
        <v>1.4816241915384365E-4</v>
      </c>
    </row>
    <row r="5868" spans="1:5" x14ac:dyDescent="0.25">
      <c r="A5868">
        <v>5867</v>
      </c>
      <c r="B5868" s="31">
        <v>8.6350809167942048E-10</v>
      </c>
      <c r="C5868" s="31">
        <v>5.4341865385962428E-10</v>
      </c>
      <c r="D5868" s="31">
        <v>4.5284887821635356E-11</v>
      </c>
      <c r="E5868" s="31">
        <v>5.7567206111961367E-5</v>
      </c>
    </row>
    <row r="5869" spans="1:5" x14ac:dyDescent="0.25">
      <c r="A5869">
        <v>5868</v>
      </c>
      <c r="B5869" s="31">
        <v>1.0590488731139608E-9</v>
      </c>
      <c r="C5869" s="31">
        <v>6.6647541412130631E-10</v>
      </c>
      <c r="D5869" s="31">
        <v>5.553961784344219E-11</v>
      </c>
      <c r="E5869" s="31">
        <v>7.0603258207597381E-5</v>
      </c>
    </row>
    <row r="5870" spans="1:5" x14ac:dyDescent="0.25">
      <c r="A5870">
        <v>5869</v>
      </c>
      <c r="B5870" s="31">
        <v>6.5538609230445039E-9</v>
      </c>
      <c r="C5870" s="31">
        <v>4.1244434356803358E-9</v>
      </c>
      <c r="D5870" s="31">
        <v>3.4370361964002796E-10</v>
      </c>
      <c r="E5870" s="31">
        <v>4.3692406153630025E-4</v>
      </c>
    </row>
    <row r="5871" spans="1:5" x14ac:dyDescent="0.25">
      <c r="A5871">
        <v>5870</v>
      </c>
      <c r="B5871" s="31">
        <v>2.2203598709057433E-9</v>
      </c>
      <c r="C5871" s="31">
        <v>1.3973059242384913E-9</v>
      </c>
      <c r="D5871" s="31">
        <v>1.1644216035320761E-10</v>
      </c>
      <c r="E5871" s="31">
        <v>1.4802399139371623E-4</v>
      </c>
    </row>
    <row r="5872" spans="1:5" x14ac:dyDescent="0.25">
      <c r="A5872">
        <v>5871</v>
      </c>
      <c r="B5872" s="31">
        <v>3.3320969688047791E-9</v>
      </c>
      <c r="C5872" s="31">
        <v>2.0969388321491992E-9</v>
      </c>
      <c r="D5872" s="31">
        <v>1.7474490267909994E-10</v>
      </c>
      <c r="E5872" s="31">
        <v>2.221397979203186E-4</v>
      </c>
    </row>
    <row r="5873" spans="1:5" x14ac:dyDescent="0.25">
      <c r="A5873">
        <v>5872</v>
      </c>
      <c r="B5873" s="31">
        <v>2.6153496570084027E-9</v>
      </c>
      <c r="C5873" s="31">
        <v>1.6458789485337808E-9</v>
      </c>
      <c r="D5873" s="31">
        <v>1.3715657904448173E-10</v>
      </c>
      <c r="E5873" s="31">
        <v>1.7435664380056017E-4</v>
      </c>
    </row>
    <row r="5874" spans="1:5" x14ac:dyDescent="0.25">
      <c r="A5874">
        <v>5873</v>
      </c>
      <c r="B5874" s="31">
        <v>2.6577403465054308E-9</v>
      </c>
      <c r="C5874" s="31">
        <v>1.6725560481980752E-9</v>
      </c>
      <c r="D5874" s="31">
        <v>1.3937967068317293E-10</v>
      </c>
      <c r="E5874" s="31">
        <v>1.7718268976702872E-4</v>
      </c>
    </row>
    <row r="5875" spans="1:5" x14ac:dyDescent="0.25">
      <c r="A5875">
        <v>5874</v>
      </c>
      <c r="B5875" s="31">
        <v>4.0766636079086724E-9</v>
      </c>
      <c r="C5875" s="31">
        <v>2.5655058376345809E-9</v>
      </c>
      <c r="D5875" s="31">
        <v>2.1379215313621508E-10</v>
      </c>
      <c r="E5875" s="31">
        <v>2.7177757386057815E-4</v>
      </c>
    </row>
    <row r="5876" spans="1:5" x14ac:dyDescent="0.25">
      <c r="A5876">
        <v>5875</v>
      </c>
      <c r="B5876" s="31">
        <v>8.258192036734603E-10</v>
      </c>
      <c r="C5876" s="31">
        <v>5.1970046872272281E-10</v>
      </c>
      <c r="D5876" s="31">
        <v>4.3308372393560232E-11</v>
      </c>
      <c r="E5876" s="31">
        <v>5.5054613578230682E-5</v>
      </c>
    </row>
    <row r="5877" spans="1:5" x14ac:dyDescent="0.25">
      <c r="A5877">
        <v>5876</v>
      </c>
      <c r="B5877" s="31">
        <v>3.7947374605525706E-9</v>
      </c>
      <c r="C5877" s="31">
        <v>2.3880854649011657E-9</v>
      </c>
      <c r="D5877" s="31">
        <v>1.9900712207509714E-10</v>
      </c>
      <c r="E5877" s="31">
        <v>2.5298249737017137E-4</v>
      </c>
    </row>
    <row r="5878" spans="1:5" x14ac:dyDescent="0.25">
      <c r="A5878">
        <v>5877</v>
      </c>
      <c r="B5878" s="31">
        <v>2.6668032684922679E-9</v>
      </c>
      <c r="C5878" s="31">
        <v>1.6782594815689694E-9</v>
      </c>
      <c r="D5878" s="31">
        <v>1.3985495679741411E-10</v>
      </c>
      <c r="E5878" s="31">
        <v>1.7778688456615118E-4</v>
      </c>
    </row>
    <row r="5879" spans="1:5" x14ac:dyDescent="0.25">
      <c r="A5879">
        <v>5878</v>
      </c>
      <c r="B5879" s="31">
        <v>1.5055726175895761E-9</v>
      </c>
      <c r="C5879" s="31">
        <v>9.4747953495979614E-10</v>
      </c>
      <c r="D5879" s="31">
        <v>7.8956627913316341E-11</v>
      </c>
      <c r="E5879" s="31">
        <v>1.0037150783930508E-4</v>
      </c>
    </row>
    <row r="5880" spans="1:5" x14ac:dyDescent="0.25">
      <c r="A5880">
        <v>5879</v>
      </c>
      <c r="B5880" s="31">
        <v>2.1997295637838772E-9</v>
      </c>
      <c r="C5880" s="31">
        <v>1.3843229610990594E-9</v>
      </c>
      <c r="D5880" s="31">
        <v>1.1536024675825495E-10</v>
      </c>
      <c r="E5880" s="31">
        <v>1.4664863758559181E-4</v>
      </c>
    </row>
    <row r="5881" spans="1:5" x14ac:dyDescent="0.25">
      <c r="A5881">
        <v>5880</v>
      </c>
      <c r="B5881" s="31">
        <v>1.4516437751587299E-9</v>
      </c>
      <c r="C5881" s="31">
        <v>9.135413017916721E-10</v>
      </c>
      <c r="D5881" s="31">
        <v>7.6128441815972675E-11</v>
      </c>
      <c r="E5881" s="31">
        <v>9.6776251677248659E-5</v>
      </c>
    </row>
    <row r="5882" spans="1:5" x14ac:dyDescent="0.25">
      <c r="A5882">
        <v>5881</v>
      </c>
      <c r="B5882" s="31">
        <v>2.3888041025320701E-9</v>
      </c>
      <c r="C5882" s="31">
        <v>1.5033104174016889E-9</v>
      </c>
      <c r="D5882" s="31">
        <v>1.2527586811680741E-10</v>
      </c>
      <c r="E5882" s="31">
        <v>1.5925360683547135E-4</v>
      </c>
    </row>
    <row r="5883" spans="1:5" x14ac:dyDescent="0.25">
      <c r="A5883">
        <v>5882</v>
      </c>
      <c r="B5883" s="31">
        <v>1.1617954119791377E-9</v>
      </c>
      <c r="C5883" s="31">
        <v>7.3113535926467927E-10</v>
      </c>
      <c r="D5883" s="31">
        <v>6.0927946605389935E-11</v>
      </c>
      <c r="E5883" s="31">
        <v>7.7453027465275841E-5</v>
      </c>
    </row>
    <row r="5884" spans="1:5" x14ac:dyDescent="0.25">
      <c r="A5884">
        <v>5883</v>
      </c>
      <c r="B5884" s="31">
        <v>4.381936872041032E-9</v>
      </c>
      <c r="C5884" s="31">
        <v>2.7576189027611648E-9</v>
      </c>
      <c r="D5884" s="31">
        <v>2.2980157523009707E-10</v>
      </c>
      <c r="E5884" s="31">
        <v>2.9212912480273544E-4</v>
      </c>
    </row>
    <row r="5885" spans="1:5" x14ac:dyDescent="0.25">
      <c r="A5885">
        <v>5884</v>
      </c>
      <c r="B5885" s="31">
        <v>2.6557053711754447E-9</v>
      </c>
      <c r="C5885" s="31">
        <v>1.6712754075589032E-9</v>
      </c>
      <c r="D5885" s="31">
        <v>1.3927295062990859E-10</v>
      </c>
      <c r="E5885" s="31">
        <v>1.7704702474502965E-4</v>
      </c>
    </row>
    <row r="5886" spans="1:5" x14ac:dyDescent="0.25">
      <c r="A5886">
        <v>5885</v>
      </c>
      <c r="B5886" s="31">
        <v>1.4992111280796602E-9</v>
      </c>
      <c r="C5886" s="31">
        <v>9.4347615375314503E-10</v>
      </c>
      <c r="D5886" s="31">
        <v>7.8623012812762082E-11</v>
      </c>
      <c r="E5886" s="31">
        <v>9.9947408538644006E-5</v>
      </c>
    </row>
    <row r="5887" spans="1:5" x14ac:dyDescent="0.25">
      <c r="A5887">
        <v>5886</v>
      </c>
      <c r="B5887" s="31">
        <v>3.1066595242232914E-9</v>
      </c>
      <c r="C5887" s="31">
        <v>1.9550676512714796E-9</v>
      </c>
      <c r="D5887" s="31">
        <v>1.629223042726233E-10</v>
      </c>
      <c r="E5887" s="31">
        <v>2.0711063494821942E-4</v>
      </c>
    </row>
    <row r="5888" spans="1:5" x14ac:dyDescent="0.25">
      <c r="A5888">
        <v>5887</v>
      </c>
      <c r="B5888" s="31">
        <v>1.7206556153259296E-9</v>
      </c>
      <c r="C5888" s="31">
        <v>1.0828345064119615E-9</v>
      </c>
      <c r="D5888" s="31">
        <v>9.0236208867663464E-11</v>
      </c>
      <c r="E5888" s="31">
        <v>1.1471037435506197E-4</v>
      </c>
    </row>
    <row r="5889" spans="1:5" x14ac:dyDescent="0.25">
      <c r="A5889">
        <v>5888</v>
      </c>
      <c r="B5889" s="31">
        <v>2.772541574432725E-9</v>
      </c>
      <c r="C5889" s="31">
        <v>1.7448021908142382E-9</v>
      </c>
      <c r="D5889" s="31">
        <v>1.4540018256785318E-10</v>
      </c>
      <c r="E5889" s="31">
        <v>1.8483610496218165E-4</v>
      </c>
    </row>
    <row r="5890" spans="1:5" x14ac:dyDescent="0.25">
      <c r="A5890">
        <v>5889</v>
      </c>
      <c r="B5890" s="31">
        <v>1.5699850994266298E-9</v>
      </c>
      <c r="C5890" s="31">
        <v>9.8801528037889559E-10</v>
      </c>
      <c r="D5890" s="31">
        <v>8.2334606698241299E-11</v>
      </c>
      <c r="E5890" s="31">
        <v>1.0466567329510865E-4</v>
      </c>
    </row>
    <row r="5891" spans="1:5" x14ac:dyDescent="0.25">
      <c r="A5891">
        <v>5890</v>
      </c>
      <c r="B5891" s="31">
        <v>2.328519879574531E-9</v>
      </c>
      <c r="C5891" s="31">
        <v>1.465372647502109E-9</v>
      </c>
      <c r="D5891" s="31">
        <v>1.2211438729184241E-10</v>
      </c>
      <c r="E5891" s="31">
        <v>1.5523465863830207E-4</v>
      </c>
    </row>
    <row r="5892" spans="1:5" x14ac:dyDescent="0.25">
      <c r="A5892">
        <v>5891</v>
      </c>
      <c r="B5892" s="31">
        <v>4.638341426744815E-9</v>
      </c>
      <c r="C5892" s="31">
        <v>2.9189781526665317E-9</v>
      </c>
      <c r="D5892" s="31">
        <v>2.4324817938887764E-10</v>
      </c>
      <c r="E5892" s="31">
        <v>3.0922276178298766E-4</v>
      </c>
    </row>
    <row r="5893" spans="1:5" x14ac:dyDescent="0.25">
      <c r="A5893">
        <v>5892</v>
      </c>
      <c r="B5893" s="31">
        <v>2.9963278341561274E-9</v>
      </c>
      <c r="C5893" s="31">
        <v>1.8856342561798973E-9</v>
      </c>
      <c r="D5893" s="31">
        <v>1.5713618801499144E-10</v>
      </c>
      <c r="E5893" s="31">
        <v>1.9975518894374181E-4</v>
      </c>
    </row>
    <row r="5894" spans="1:5" x14ac:dyDescent="0.25">
      <c r="A5894">
        <v>5893</v>
      </c>
      <c r="B5894" s="31">
        <v>3.5678422288788052E-9</v>
      </c>
      <c r="C5894" s="31">
        <v>2.2452968766396212E-9</v>
      </c>
      <c r="D5894" s="31">
        <v>1.8710807305330177E-10</v>
      </c>
      <c r="E5894" s="31">
        <v>2.3785614859192034E-4</v>
      </c>
    </row>
    <row r="5895" spans="1:5" x14ac:dyDescent="0.25">
      <c r="A5895">
        <v>5894</v>
      </c>
      <c r="B5895" s="31">
        <v>1.3994251844156725E-9</v>
      </c>
      <c r="C5895" s="31">
        <v>8.8067935578158892E-10</v>
      </c>
      <c r="D5895" s="31">
        <v>7.3389946315132406E-11</v>
      </c>
      <c r="E5895" s="31">
        <v>9.3295012294378169E-5</v>
      </c>
    </row>
    <row r="5896" spans="1:5" x14ac:dyDescent="0.25">
      <c r="A5896">
        <v>5895</v>
      </c>
      <c r="B5896" s="31">
        <v>1.62090021081054E-9</v>
      </c>
      <c r="C5896" s="31">
        <v>1.0200569271867973E-9</v>
      </c>
      <c r="D5896" s="31">
        <v>8.5004743932233101E-11</v>
      </c>
      <c r="E5896" s="31">
        <v>1.0806001405403599E-4</v>
      </c>
    </row>
    <row r="5897" spans="1:5" x14ac:dyDescent="0.25">
      <c r="A5897">
        <v>5896</v>
      </c>
      <c r="B5897" s="31">
        <v>2.5046085837346601E-9</v>
      </c>
      <c r="C5897" s="31">
        <v>1.5761879224215106E-9</v>
      </c>
      <c r="D5897" s="31">
        <v>1.3134899353512588E-10</v>
      </c>
      <c r="E5897" s="31">
        <v>1.6697390558231067E-4</v>
      </c>
    </row>
    <row r="5898" spans="1:5" x14ac:dyDescent="0.25">
      <c r="A5898">
        <v>5897</v>
      </c>
      <c r="B5898" s="31">
        <v>3.6712872408233261E-9</v>
      </c>
      <c r="C5898" s="31">
        <v>2.3103963814167613E-9</v>
      </c>
      <c r="D5898" s="31">
        <v>1.925330317847301E-10</v>
      </c>
      <c r="E5898" s="31">
        <v>2.4475248272155505E-4</v>
      </c>
    </row>
    <row r="5899" spans="1:5" x14ac:dyDescent="0.25">
      <c r="A5899">
        <v>5898</v>
      </c>
      <c r="B5899" s="31">
        <v>4.3858888731675899E-9</v>
      </c>
      <c r="C5899" s="31">
        <v>2.7601059566208089E-9</v>
      </c>
      <c r="D5899" s="31">
        <v>2.3000882971840073E-10</v>
      </c>
      <c r="E5899" s="31">
        <v>2.9239259154450597E-4</v>
      </c>
    </row>
    <row r="5900" spans="1:5" x14ac:dyDescent="0.25">
      <c r="A5900">
        <v>5899</v>
      </c>
      <c r="B5900" s="31">
        <v>2.2491485856179544E-9</v>
      </c>
      <c r="C5900" s="31">
        <v>1.415423096209436E-9</v>
      </c>
      <c r="D5900" s="31">
        <v>1.1795192468411966E-10</v>
      </c>
      <c r="E5900" s="31">
        <v>1.4994323904119695E-4</v>
      </c>
    </row>
    <row r="5901" spans="1:5" x14ac:dyDescent="0.25">
      <c r="A5901">
        <v>5900</v>
      </c>
      <c r="B5901" s="31">
        <v>3.5112585464178709E-9</v>
      </c>
      <c r="C5901" s="31">
        <v>2.2096879126361233E-9</v>
      </c>
      <c r="D5901" s="31">
        <v>1.8414065938634362E-10</v>
      </c>
      <c r="E5901" s="31">
        <v>2.3408390309452473E-4</v>
      </c>
    </row>
    <row r="5902" spans="1:5" x14ac:dyDescent="0.25">
      <c r="A5902">
        <v>5901</v>
      </c>
      <c r="B5902" s="31">
        <v>6.0175349281497143E-9</v>
      </c>
      <c r="C5902" s="31">
        <v>3.7869254054684642E-9</v>
      </c>
      <c r="D5902" s="31">
        <v>3.1557711712237203E-10</v>
      </c>
      <c r="E5902" s="31">
        <v>4.0116899520998092E-4</v>
      </c>
    </row>
    <row r="5903" spans="1:5" x14ac:dyDescent="0.25">
      <c r="A5903">
        <v>5902</v>
      </c>
      <c r="B5903" s="31">
        <v>2.355334613034187E-9</v>
      </c>
      <c r="C5903" s="31">
        <v>1.4822475633258978E-9</v>
      </c>
      <c r="D5903" s="31">
        <v>1.2352063027715815E-10</v>
      </c>
      <c r="E5903" s="31">
        <v>1.5702230753561247E-4</v>
      </c>
    </row>
    <row r="5904" spans="1:5" x14ac:dyDescent="0.25">
      <c r="A5904">
        <v>5903</v>
      </c>
      <c r="B5904" s="31">
        <v>3.8805248340998144E-9</v>
      </c>
      <c r="C5904" s="31">
        <v>2.4420727517608968E-9</v>
      </c>
      <c r="D5904" s="31">
        <v>2.0350606264674139E-10</v>
      </c>
      <c r="E5904" s="31">
        <v>2.5870165560665427E-4</v>
      </c>
    </row>
    <row r="5905" spans="1:5" x14ac:dyDescent="0.25">
      <c r="A5905">
        <v>5904</v>
      </c>
      <c r="B5905" s="31">
        <v>2.9102676885228477E-9</v>
      </c>
      <c r="C5905" s="31">
        <v>1.8314753097361593E-9</v>
      </c>
      <c r="D5905" s="31">
        <v>1.5262294247801327E-10</v>
      </c>
      <c r="E5905" s="31">
        <v>1.9401784590152317E-4</v>
      </c>
    </row>
    <row r="5906" spans="1:5" x14ac:dyDescent="0.25">
      <c r="A5906">
        <v>5905</v>
      </c>
      <c r="B5906" s="31">
        <v>2.4901486625118629E-9</v>
      </c>
      <c r="C5906" s="31">
        <v>1.5670880761067807E-9</v>
      </c>
      <c r="D5906" s="31">
        <v>1.305906730088984E-10</v>
      </c>
      <c r="E5906" s="31">
        <v>1.6600991083412419E-4</v>
      </c>
    </row>
    <row r="5907" spans="1:5" x14ac:dyDescent="0.25">
      <c r="A5907">
        <v>5906</v>
      </c>
      <c r="B5907" s="31">
        <v>1.4830586949106419E-9</v>
      </c>
      <c r="C5907" s="31">
        <v>9.3331118416705328E-10</v>
      </c>
      <c r="D5907" s="31">
        <v>7.7775932013921107E-11</v>
      </c>
      <c r="E5907" s="31">
        <v>9.8870579660709454E-5</v>
      </c>
    </row>
    <row r="5908" spans="1:5" x14ac:dyDescent="0.25">
      <c r="A5908">
        <v>5907</v>
      </c>
      <c r="B5908" s="31">
        <v>3.5805307655318761E-9</v>
      </c>
      <c r="C5908" s="31">
        <v>2.2532819639525257E-9</v>
      </c>
      <c r="D5908" s="31">
        <v>1.8777349699604381E-10</v>
      </c>
      <c r="E5908" s="31">
        <v>2.3870205103545839E-4</v>
      </c>
    </row>
    <row r="5909" spans="1:5" x14ac:dyDescent="0.25">
      <c r="A5909">
        <v>5908</v>
      </c>
      <c r="B5909" s="31">
        <v>3.1501565331381854E-9</v>
      </c>
      <c r="C5909" s="31">
        <v>1.9824409744160034E-9</v>
      </c>
      <c r="D5909" s="31">
        <v>1.6520341453466696E-10</v>
      </c>
      <c r="E5909" s="31">
        <v>2.1001043554254569E-4</v>
      </c>
    </row>
    <row r="5910" spans="1:5" x14ac:dyDescent="0.25">
      <c r="A5910">
        <v>5909</v>
      </c>
      <c r="B5910" s="31">
        <v>2.0700045306978321E-9</v>
      </c>
      <c r="C5910" s="31">
        <v>1.3026850430172385E-9</v>
      </c>
      <c r="D5910" s="31">
        <v>1.085570869181032E-10</v>
      </c>
      <c r="E5910" s="31">
        <v>1.3800030204652215E-4</v>
      </c>
    </row>
    <row r="5911" spans="1:5" x14ac:dyDescent="0.25">
      <c r="A5911">
        <v>5910</v>
      </c>
      <c r="B5911" s="31">
        <v>3.2243309431522354E-9</v>
      </c>
      <c r="C5911" s="31">
        <v>2.0291200483344339E-9</v>
      </c>
      <c r="D5911" s="31">
        <v>1.6909333736120283E-10</v>
      </c>
      <c r="E5911" s="31">
        <v>2.1495539621014902E-4</v>
      </c>
    </row>
    <row r="5912" spans="1:5" x14ac:dyDescent="0.25">
      <c r="A5912">
        <v>5911</v>
      </c>
      <c r="B5912" s="31">
        <v>3.340890874265296E-9</v>
      </c>
      <c r="C5912" s="31">
        <v>2.1024729693664068E-9</v>
      </c>
      <c r="D5912" s="31">
        <v>1.752060807805339E-10</v>
      </c>
      <c r="E5912" s="31">
        <v>2.2272605828435306E-4</v>
      </c>
    </row>
    <row r="5913" spans="1:5" x14ac:dyDescent="0.25">
      <c r="A5913">
        <v>5912</v>
      </c>
      <c r="B5913" s="31">
        <v>4.7045372241250827E-9</v>
      </c>
      <c r="C5913" s="31">
        <v>2.9606361654288539E-9</v>
      </c>
      <c r="D5913" s="31">
        <v>2.4671968045240449E-10</v>
      </c>
      <c r="E5913" s="31">
        <v>3.1363581494167218E-4</v>
      </c>
    </row>
    <row r="5914" spans="1:5" x14ac:dyDescent="0.25">
      <c r="A5914">
        <v>5913</v>
      </c>
      <c r="B5914" s="31">
        <v>1.5750348097807537E-9</v>
      </c>
      <c r="C5914" s="31">
        <v>9.911931391962715E-10</v>
      </c>
      <c r="D5914" s="31">
        <v>8.2599428266355954E-11</v>
      </c>
      <c r="E5914" s="31">
        <v>1.0500232065205025E-4</v>
      </c>
    </row>
    <row r="5915" spans="1:5" x14ac:dyDescent="0.25">
      <c r="A5915">
        <v>5914</v>
      </c>
      <c r="B5915" s="31">
        <v>2.7072037176128258E-9</v>
      </c>
      <c r="C5915" s="31">
        <v>1.7036840929744278E-9</v>
      </c>
      <c r="D5915" s="31">
        <v>1.4197367441453566E-10</v>
      </c>
      <c r="E5915" s="31">
        <v>1.8048024784085505E-4</v>
      </c>
    </row>
    <row r="5916" spans="1:5" x14ac:dyDescent="0.25">
      <c r="A5916">
        <v>5915</v>
      </c>
      <c r="B5916" s="31">
        <v>2.5927182152183824E-9</v>
      </c>
      <c r="C5916" s="31">
        <v>1.6316366411935961E-9</v>
      </c>
      <c r="D5916" s="31">
        <v>1.3596972009946634E-10</v>
      </c>
      <c r="E5916" s="31">
        <v>1.7284788101455881E-4</v>
      </c>
    </row>
    <row r="5917" spans="1:5" x14ac:dyDescent="0.25">
      <c r="A5917">
        <v>5916</v>
      </c>
      <c r="B5917" s="31">
        <v>3.2483076615301533E-9</v>
      </c>
      <c r="C5917" s="31">
        <v>2.0442089585026743E-9</v>
      </c>
      <c r="D5917" s="31">
        <v>1.7035074654188952E-10</v>
      </c>
      <c r="E5917" s="31">
        <v>2.1655384410201021E-4</v>
      </c>
    </row>
    <row r="5918" spans="1:5" x14ac:dyDescent="0.25">
      <c r="A5918">
        <v>5917</v>
      </c>
      <c r="B5918" s="31">
        <v>2.7360721857814621E-9</v>
      </c>
      <c r="C5918" s="31">
        <v>1.7218514549972655E-9</v>
      </c>
      <c r="D5918" s="31">
        <v>1.4348762124977213E-10</v>
      </c>
      <c r="E5918" s="31">
        <v>1.8240481238543081E-4</v>
      </c>
    </row>
    <row r="5919" spans="1:5" x14ac:dyDescent="0.25">
      <c r="A5919">
        <v>5918</v>
      </c>
      <c r="B5919" s="31">
        <v>1.9723739019933257E-9</v>
      </c>
      <c r="C5919" s="31">
        <v>1.2412446172270326E-9</v>
      </c>
      <c r="D5919" s="31">
        <v>1.0343705143558605E-10</v>
      </c>
      <c r="E5919" s="31">
        <v>1.3149159346622171E-4</v>
      </c>
    </row>
    <row r="5920" spans="1:5" x14ac:dyDescent="0.25">
      <c r="A5920">
        <v>5919</v>
      </c>
      <c r="B5920" s="31">
        <v>9.6984501172673169E-10</v>
      </c>
      <c r="C5920" s="31">
        <v>6.1033807998254867E-10</v>
      </c>
      <c r="D5920" s="31">
        <v>5.0861506665212389E-11</v>
      </c>
      <c r="E5920" s="31">
        <v>6.4656334115115443E-5</v>
      </c>
    </row>
    <row r="5921" spans="1:5" x14ac:dyDescent="0.25">
      <c r="A5921">
        <v>5920</v>
      </c>
      <c r="B5921" s="31">
        <v>2.9194729402854943E-9</v>
      </c>
      <c r="C5921" s="31">
        <v>1.8372683133796659E-9</v>
      </c>
      <c r="D5921" s="31">
        <v>1.5310569278163884E-10</v>
      </c>
      <c r="E5921" s="31">
        <v>1.9463152935236629E-4</v>
      </c>
    </row>
    <row r="5922" spans="1:5" x14ac:dyDescent="0.25">
      <c r="A5922">
        <v>5921</v>
      </c>
      <c r="B5922" s="31">
        <v>2.4238867510105701E-9</v>
      </c>
      <c r="C5922" s="31">
        <v>1.5253884567318574E-9</v>
      </c>
      <c r="D5922" s="31">
        <v>1.2711570472765478E-10</v>
      </c>
      <c r="E5922" s="31">
        <v>1.6159245006737135E-4</v>
      </c>
    </row>
    <row r="5923" spans="1:5" x14ac:dyDescent="0.25">
      <c r="A5923">
        <v>5922</v>
      </c>
      <c r="B5923" s="31">
        <v>2.4748437544494885E-9</v>
      </c>
      <c r="C5923" s="31">
        <v>1.5574564668412263E-9</v>
      </c>
      <c r="D5923" s="31">
        <v>1.2978803890343551E-10</v>
      </c>
      <c r="E5923" s="31">
        <v>1.649895836299659E-4</v>
      </c>
    </row>
    <row r="5924" spans="1:5" x14ac:dyDescent="0.25">
      <c r="A5924">
        <v>5923</v>
      </c>
      <c r="B5924" s="31">
        <v>1.8492138049556838E-9</v>
      </c>
      <c r="C5924" s="31">
        <v>1.1637381123241658E-9</v>
      </c>
      <c r="D5924" s="31">
        <v>9.697817602701381E-11</v>
      </c>
      <c r="E5924" s="31">
        <v>1.2328092033037891E-4</v>
      </c>
    </row>
    <row r="5925" spans="1:5" x14ac:dyDescent="0.25">
      <c r="A5925">
        <v>5924</v>
      </c>
      <c r="B5925" s="31">
        <v>1.743986945786131E-9</v>
      </c>
      <c r="C5925" s="31">
        <v>1.0975172642385596E-9</v>
      </c>
      <c r="D5925" s="31">
        <v>9.1459772019879965E-11</v>
      </c>
      <c r="E5925" s="31">
        <v>1.1626579638574206E-4</v>
      </c>
    </row>
    <row r="5926" spans="1:5" x14ac:dyDescent="0.25">
      <c r="A5926">
        <v>5925</v>
      </c>
      <c r="B5926" s="31">
        <v>1.9166502063225286E-9</v>
      </c>
      <c r="C5926" s="31">
        <v>1.2061768558692734E-9</v>
      </c>
      <c r="D5926" s="31">
        <v>1.0051473798910611E-10</v>
      </c>
      <c r="E5926" s="31">
        <v>1.277766804215019E-4</v>
      </c>
    </row>
    <row r="5927" spans="1:5" x14ac:dyDescent="0.25">
      <c r="A5927">
        <v>5926</v>
      </c>
      <c r="B5927" s="31">
        <v>1.6101136962825857E-9</v>
      </c>
      <c r="C5927" s="31">
        <v>1.0132688110578354E-9</v>
      </c>
      <c r="D5927" s="31">
        <v>8.4439067588152951E-11</v>
      </c>
      <c r="E5927" s="31">
        <v>1.0734091308550571E-4</v>
      </c>
    </row>
    <row r="5928" spans="1:5" x14ac:dyDescent="0.25">
      <c r="A5928">
        <v>5927</v>
      </c>
      <c r="B5928" s="31">
        <v>2.1731752752529786E-9</v>
      </c>
      <c r="C5928" s="31">
        <v>1.3676119471934498E-9</v>
      </c>
      <c r="D5928" s="31">
        <v>1.1396766226612082E-10</v>
      </c>
      <c r="E5928" s="31">
        <v>1.4487835168353191E-4</v>
      </c>
    </row>
    <row r="5929" spans="1:5" x14ac:dyDescent="0.25">
      <c r="A5929">
        <v>5928</v>
      </c>
      <c r="B5929" s="31">
        <v>3.3122872997124417E-9</v>
      </c>
      <c r="C5929" s="31">
        <v>2.0844723088875286E-9</v>
      </c>
      <c r="D5929" s="31">
        <v>1.7370602574062739E-10</v>
      </c>
      <c r="E5929" s="31">
        <v>2.2081915331416277E-4</v>
      </c>
    </row>
    <row r="5930" spans="1:5" x14ac:dyDescent="0.25">
      <c r="A5930">
        <v>5929</v>
      </c>
      <c r="B5930" s="31">
        <v>2.2055870182278019E-9</v>
      </c>
      <c r="C5930" s="31">
        <v>1.388009145443633E-9</v>
      </c>
      <c r="D5930" s="31">
        <v>1.1566742878696941E-10</v>
      </c>
      <c r="E5930" s="31">
        <v>1.4703913454852012E-4</v>
      </c>
    </row>
    <row r="5931" spans="1:5" x14ac:dyDescent="0.25">
      <c r="A5931">
        <v>5930</v>
      </c>
      <c r="B5931" s="31">
        <v>1.19800585175648E-9</v>
      </c>
      <c r="C5931" s="31">
        <v>7.5392313465332449E-10</v>
      </c>
      <c r="D5931" s="31">
        <v>6.2826927887777041E-11</v>
      </c>
      <c r="E5931" s="31">
        <v>7.9867056783765325E-5</v>
      </c>
    </row>
    <row r="5932" spans="1:5" x14ac:dyDescent="0.25">
      <c r="A5932">
        <v>5931</v>
      </c>
      <c r="B5932" s="31">
        <v>1.5143515817348048E-9</v>
      </c>
      <c r="C5932" s="31">
        <v>9.5300426938214976E-10</v>
      </c>
      <c r="D5932" s="31">
        <v>7.9417022448512484E-11</v>
      </c>
      <c r="E5932" s="31">
        <v>1.0095677211565365E-4</v>
      </c>
    </row>
    <row r="5933" spans="1:5" x14ac:dyDescent="0.25">
      <c r="A5933">
        <v>5932</v>
      </c>
      <c r="B5933" s="31">
        <v>5.5734206037973643E-9</v>
      </c>
      <c r="C5933" s="31">
        <v>3.5074375690198755E-9</v>
      </c>
      <c r="D5933" s="31">
        <v>2.9228646408498961E-10</v>
      </c>
      <c r="E5933" s="31">
        <v>3.7156137358649091E-4</v>
      </c>
    </row>
    <row r="5934" spans="1:5" x14ac:dyDescent="0.25">
      <c r="A5934">
        <v>5933</v>
      </c>
      <c r="B5934" s="31">
        <v>1.1514622849163131E-9</v>
      </c>
      <c r="C5934" s="31">
        <v>7.2463256669938938E-10</v>
      </c>
      <c r="D5934" s="31">
        <v>6.0386047224949115E-11</v>
      </c>
      <c r="E5934" s="31">
        <v>7.676415232775421E-5</v>
      </c>
    </row>
    <row r="5935" spans="1:5" x14ac:dyDescent="0.25">
      <c r="A5935">
        <v>5934</v>
      </c>
      <c r="B5935" s="31">
        <v>2.4117274955630958E-9</v>
      </c>
      <c r="C5935" s="31">
        <v>1.5177364540571043E-9</v>
      </c>
      <c r="D5935" s="31">
        <v>1.2647803783809201E-10</v>
      </c>
      <c r="E5935" s="31">
        <v>1.6078183303753972E-4</v>
      </c>
    </row>
    <row r="5936" spans="1:5" x14ac:dyDescent="0.25">
      <c r="A5936">
        <v>5935</v>
      </c>
      <c r="B5936" s="31">
        <v>8.2872950407410444E-10</v>
      </c>
      <c r="C5936" s="31">
        <v>5.2153196461868982E-10</v>
      </c>
      <c r="D5936" s="31">
        <v>4.3460997051557487E-11</v>
      </c>
      <c r="E5936" s="31">
        <v>5.5248633604940294E-5</v>
      </c>
    </row>
    <row r="5937" spans="1:5" x14ac:dyDescent="0.25">
      <c r="A5937">
        <v>5936</v>
      </c>
      <c r="B5937" s="31">
        <v>2.0200113149165822E-9</v>
      </c>
      <c r="C5937" s="31">
        <v>1.2712235590036684E-9</v>
      </c>
      <c r="D5937" s="31">
        <v>1.0593529658363903E-10</v>
      </c>
      <c r="E5937" s="31">
        <v>1.3466742099443882E-4</v>
      </c>
    </row>
    <row r="5938" spans="1:5" x14ac:dyDescent="0.25">
      <c r="A5938">
        <v>5937</v>
      </c>
      <c r="B5938" s="31">
        <v>1.6063080488697206E-9</v>
      </c>
      <c r="C5938" s="31">
        <v>1.0108738597955473E-9</v>
      </c>
      <c r="D5938" s="31">
        <v>8.4239488316295603E-11</v>
      </c>
      <c r="E5938" s="31">
        <v>1.0708720325798137E-4</v>
      </c>
    </row>
    <row r="5939" spans="1:5" x14ac:dyDescent="0.25">
      <c r="A5939">
        <v>5938</v>
      </c>
      <c r="B5939" s="31">
        <v>3.2595210362606155E-9</v>
      </c>
      <c r="C5939" s="31">
        <v>2.0512657041892148E-9</v>
      </c>
      <c r="D5939" s="31">
        <v>1.7093880868243457E-10</v>
      </c>
      <c r="E5939" s="31">
        <v>2.1730140241737436E-4</v>
      </c>
    </row>
    <row r="5940" spans="1:5" x14ac:dyDescent="0.25">
      <c r="A5940">
        <v>5939</v>
      </c>
      <c r="B5940" s="31">
        <v>2.1731936934825633E-9</v>
      </c>
      <c r="C5940" s="31">
        <v>1.3676235380628625E-9</v>
      </c>
      <c r="D5940" s="31">
        <v>1.1396862817190521E-10</v>
      </c>
      <c r="E5940" s="31">
        <v>1.4487957956550422E-4</v>
      </c>
    </row>
    <row r="5941" spans="1:5" x14ac:dyDescent="0.25">
      <c r="A5941">
        <v>5940</v>
      </c>
      <c r="B5941" s="31">
        <v>2.1093791900037834E-9</v>
      </c>
      <c r="C5941" s="31">
        <v>1.3274641094352579E-9</v>
      </c>
      <c r="D5941" s="31">
        <v>1.1062200911960483E-10</v>
      </c>
      <c r="E5941" s="31">
        <v>1.4062527933358555E-4</v>
      </c>
    </row>
    <row r="5942" spans="1:5" x14ac:dyDescent="0.25">
      <c r="A5942">
        <v>5941</v>
      </c>
      <c r="B5942" s="31">
        <v>2.468906166728286E-9</v>
      </c>
      <c r="C5942" s="31">
        <v>1.5537198534177734E-9</v>
      </c>
      <c r="D5942" s="31">
        <v>1.2947665445148112E-10</v>
      </c>
      <c r="E5942" s="31">
        <v>1.6459374444855241E-4</v>
      </c>
    </row>
    <row r="5943" spans="1:5" x14ac:dyDescent="0.25">
      <c r="A5943">
        <v>5942</v>
      </c>
      <c r="B5943" s="31">
        <v>3.0894384858515847E-9</v>
      </c>
      <c r="C5943" s="31">
        <v>1.9442301923290658E-9</v>
      </c>
      <c r="D5943" s="31">
        <v>1.6201918269408881E-10</v>
      </c>
      <c r="E5943" s="31">
        <v>2.0596256572343898E-4</v>
      </c>
    </row>
    <row r="5944" spans="1:5" x14ac:dyDescent="0.25">
      <c r="A5944">
        <v>5943</v>
      </c>
      <c r="B5944" s="31">
        <v>4.4946152726043965E-9</v>
      </c>
      <c r="C5944" s="31">
        <v>2.8285291181293974E-9</v>
      </c>
      <c r="D5944" s="31">
        <v>2.3571075984411645E-10</v>
      </c>
      <c r="E5944" s="31">
        <v>2.9964101817362641E-4</v>
      </c>
    </row>
    <row r="5945" spans="1:5" x14ac:dyDescent="0.25">
      <c r="A5945">
        <v>5944</v>
      </c>
      <c r="B5945" s="31">
        <v>1.2065645387984948E-8</v>
      </c>
      <c r="C5945" s="31">
        <v>7.5930924537538145E-9</v>
      </c>
      <c r="D5945" s="31">
        <v>6.3275770447948451E-10</v>
      </c>
      <c r="E5945" s="31">
        <v>8.0437635919899649E-4</v>
      </c>
    </row>
    <row r="5946" spans="1:5" x14ac:dyDescent="0.25">
      <c r="A5946">
        <v>5945</v>
      </c>
      <c r="B5946" s="31">
        <v>3.9783826601305526E-9</v>
      </c>
      <c r="C5946" s="31">
        <v>2.5036561562520218E-9</v>
      </c>
      <c r="D5946" s="31">
        <v>2.0863801302100181E-10</v>
      </c>
      <c r="E5946" s="31">
        <v>2.6522551067537016E-4</v>
      </c>
    </row>
    <row r="5947" spans="1:5" x14ac:dyDescent="0.25">
      <c r="A5947">
        <v>5946</v>
      </c>
      <c r="B5947" s="31">
        <v>1.9096369017918344E-9</v>
      </c>
      <c r="C5947" s="31">
        <v>1.2017632776481763E-9</v>
      </c>
      <c r="D5947" s="31">
        <v>1.0014693980401469E-10</v>
      </c>
      <c r="E5947" s="31">
        <v>1.273091267861223E-4</v>
      </c>
    </row>
    <row r="5948" spans="1:5" x14ac:dyDescent="0.25">
      <c r="A5948">
        <v>5947</v>
      </c>
      <c r="B5948" s="31">
        <v>2.634842202024227E-9</v>
      </c>
      <c r="C5948" s="31">
        <v>1.6581459008355205E-9</v>
      </c>
      <c r="D5948" s="31">
        <v>1.3817882506962671E-10</v>
      </c>
      <c r="E5948" s="31">
        <v>1.7565614680161513E-4</v>
      </c>
    </row>
    <row r="5949" spans="1:5" x14ac:dyDescent="0.25">
      <c r="A5949">
        <v>5948</v>
      </c>
      <c r="B5949" s="31">
        <v>2.4306664751167565E-9</v>
      </c>
      <c r="C5949" s="31">
        <v>1.529655039272107E-9</v>
      </c>
      <c r="D5949" s="31">
        <v>1.2747125327267558E-10</v>
      </c>
      <c r="E5949" s="31">
        <v>1.6204443167445044E-4</v>
      </c>
    </row>
    <row r="5950" spans="1:5" x14ac:dyDescent="0.25">
      <c r="A5950">
        <v>5949</v>
      </c>
      <c r="B5950" s="31">
        <v>1.6320357705647161E-9</v>
      </c>
      <c r="C5950" s="31">
        <v>1.0270647027362062E-9</v>
      </c>
      <c r="D5950" s="31">
        <v>8.5588725228017175E-11</v>
      </c>
      <c r="E5950" s="31">
        <v>1.088023847043144E-4</v>
      </c>
    </row>
    <row r="5951" spans="1:5" x14ac:dyDescent="0.25">
      <c r="A5951">
        <v>5950</v>
      </c>
      <c r="B5951" s="31">
        <v>3.2182539796057232E-9</v>
      </c>
      <c r="C5951" s="31">
        <v>2.0252957236039304E-9</v>
      </c>
      <c r="D5951" s="31">
        <v>1.6877464363366086E-10</v>
      </c>
      <c r="E5951" s="31">
        <v>2.1455026530704821E-4</v>
      </c>
    </row>
    <row r="5952" spans="1:5" x14ac:dyDescent="0.25">
      <c r="A5952">
        <v>5951</v>
      </c>
      <c r="B5952" s="31">
        <v>2.3587245817609431E-9</v>
      </c>
      <c r="C5952" s="31">
        <v>1.4843809217273661E-9</v>
      </c>
      <c r="D5952" s="31">
        <v>1.2369841014394718E-10</v>
      </c>
      <c r="E5952" s="31">
        <v>1.5724830545072954E-4</v>
      </c>
    </row>
    <row r="5953" spans="1:5" x14ac:dyDescent="0.25">
      <c r="A5953">
        <v>5952</v>
      </c>
      <c r="B5953" s="31">
        <v>3.0989195337563116E-9</v>
      </c>
      <c r="C5953" s="31">
        <v>1.9501967586406157E-9</v>
      </c>
      <c r="D5953" s="31">
        <v>1.6251639655338464E-10</v>
      </c>
      <c r="E5953" s="31">
        <v>2.0659463558375411E-4</v>
      </c>
    </row>
    <row r="5954" spans="1:5" x14ac:dyDescent="0.25">
      <c r="A5954">
        <v>5953</v>
      </c>
      <c r="B5954" s="31">
        <v>5.0727536701259588E-9</v>
      </c>
      <c r="C5954" s="31">
        <v>3.1923603233641991E-9</v>
      </c>
      <c r="D5954" s="31">
        <v>2.6603002694701661E-10</v>
      </c>
      <c r="E5954" s="31">
        <v>3.3818357800839726E-4</v>
      </c>
    </row>
    <row r="5955" spans="1:5" x14ac:dyDescent="0.25">
      <c r="A5955">
        <v>5954</v>
      </c>
      <c r="B5955" s="31">
        <v>4.540306152638489E-9</v>
      </c>
      <c r="C5955" s="31">
        <v>2.8572830774275642E-9</v>
      </c>
      <c r="D5955" s="31">
        <v>2.381069231189637E-10</v>
      </c>
      <c r="E5955" s="31">
        <v>3.0268707684256594E-4</v>
      </c>
    </row>
    <row r="5956" spans="1:5" x14ac:dyDescent="0.25">
      <c r="A5956">
        <v>5955</v>
      </c>
      <c r="B5956" s="31">
        <v>1.8764220664231332E-9</v>
      </c>
      <c r="C5956" s="31">
        <v>1.1808606812531335E-9</v>
      </c>
      <c r="D5956" s="31">
        <v>9.840505677109446E-11</v>
      </c>
      <c r="E5956" s="31">
        <v>1.2509480442820888E-4</v>
      </c>
    </row>
    <row r="5957" spans="1:5" x14ac:dyDescent="0.25">
      <c r="A5957">
        <v>5956</v>
      </c>
      <c r="B5957" s="31">
        <v>2.2884283574855337E-9</v>
      </c>
      <c r="C5957" s="31">
        <v>1.4401424485326766E-9</v>
      </c>
      <c r="D5957" s="31">
        <v>1.2001187071105639E-10</v>
      </c>
      <c r="E5957" s="31">
        <v>1.5256189049903557E-4</v>
      </c>
    </row>
    <row r="5958" spans="1:5" x14ac:dyDescent="0.25">
      <c r="A5958">
        <v>5957</v>
      </c>
      <c r="B5958" s="31">
        <v>2.9595871040899594E-9</v>
      </c>
      <c r="C5958" s="31">
        <v>1.8625127611218181E-9</v>
      </c>
      <c r="D5958" s="31">
        <v>1.5520939676015152E-10</v>
      </c>
      <c r="E5958" s="31">
        <v>1.9730580693933062E-4</v>
      </c>
    </row>
    <row r="5959" spans="1:5" x14ac:dyDescent="0.25">
      <c r="A5959">
        <v>5958</v>
      </c>
      <c r="B5959" s="31">
        <v>2.390661079595533E-9</v>
      </c>
      <c r="C5959" s="31">
        <v>1.5044790410495725E-9</v>
      </c>
      <c r="D5959" s="31">
        <v>1.253732534207977E-10</v>
      </c>
      <c r="E5959" s="31">
        <v>1.5937740530636886E-4</v>
      </c>
    </row>
    <row r="5960" spans="1:5" x14ac:dyDescent="0.25">
      <c r="A5960">
        <v>5959</v>
      </c>
      <c r="B5960" s="31">
        <v>3.2243342710435131E-9</v>
      </c>
      <c r="C5960" s="31">
        <v>2.0291221426265616E-9</v>
      </c>
      <c r="D5960" s="31">
        <v>1.6909351188554681E-10</v>
      </c>
      <c r="E5960" s="31">
        <v>2.1495561806956755E-4</v>
      </c>
    </row>
    <row r="5961" spans="1:5" x14ac:dyDescent="0.25">
      <c r="A5961">
        <v>5960</v>
      </c>
      <c r="B5961" s="31">
        <v>2.5762935575683497E-9</v>
      </c>
      <c r="C5961" s="31">
        <v>1.6213003566395888E-9</v>
      </c>
      <c r="D5961" s="31">
        <v>1.3510836305329908E-10</v>
      </c>
      <c r="E5961" s="31">
        <v>1.7175290383788998E-4</v>
      </c>
    </row>
    <row r="5962" spans="1:5" x14ac:dyDescent="0.25">
      <c r="A5962">
        <v>5961</v>
      </c>
      <c r="B5962" s="31">
        <v>2.0871754030246628E-9</v>
      </c>
      <c r="C5962" s="31">
        <v>1.313490931711685E-9</v>
      </c>
      <c r="D5962" s="31">
        <v>1.0945757764264042E-10</v>
      </c>
      <c r="E5962" s="31">
        <v>1.3914502686831085E-4</v>
      </c>
    </row>
    <row r="5963" spans="1:5" x14ac:dyDescent="0.25">
      <c r="A5963">
        <v>5962</v>
      </c>
      <c r="B5963" s="31">
        <v>1.371578856713616E-9</v>
      </c>
      <c r="C5963" s="31">
        <v>8.6315524215648657E-10</v>
      </c>
      <c r="D5963" s="31">
        <v>7.1929603513040552E-11</v>
      </c>
      <c r="E5963" s="31">
        <v>9.1438590447574393E-5</v>
      </c>
    </row>
    <row r="5964" spans="1:5" x14ac:dyDescent="0.25">
      <c r="A5964">
        <v>5963</v>
      </c>
      <c r="B5964" s="31">
        <v>2.2736153020488064E-9</v>
      </c>
      <c r="C5964" s="31">
        <v>1.4308203695359201E-9</v>
      </c>
      <c r="D5964" s="31">
        <v>1.1923503079466001E-10</v>
      </c>
      <c r="E5964" s="31">
        <v>1.5157435346992043E-4</v>
      </c>
    </row>
    <row r="5965" spans="1:5" x14ac:dyDescent="0.25">
      <c r="A5965">
        <v>5964</v>
      </c>
      <c r="B5965" s="31">
        <v>5.2513591859302439E-9</v>
      </c>
      <c r="C5965" s="31">
        <v>3.3047594657758272E-9</v>
      </c>
      <c r="D5965" s="31">
        <v>2.7539662214798559E-10</v>
      </c>
      <c r="E5965" s="31">
        <v>3.500906123953496E-4</v>
      </c>
    </row>
    <row r="5966" spans="1:5" x14ac:dyDescent="0.25">
      <c r="A5966">
        <v>5965</v>
      </c>
      <c r="B5966" s="31">
        <v>3.0019250434642515E-9</v>
      </c>
      <c r="C5966" s="31">
        <v>1.88915666433901E-9</v>
      </c>
      <c r="D5966" s="31">
        <v>1.5742972202825083E-10</v>
      </c>
      <c r="E5966" s="31">
        <v>2.0012833623095008E-4</v>
      </c>
    </row>
    <row r="5967" spans="1:5" x14ac:dyDescent="0.25">
      <c r="A5967">
        <v>5966</v>
      </c>
      <c r="B5967" s="31">
        <v>1.5811753022249031E-9</v>
      </c>
      <c r="C5967" s="31">
        <v>9.9505744361934309E-10</v>
      </c>
      <c r="D5967" s="31">
        <v>8.2921453634945261E-11</v>
      </c>
      <c r="E5967" s="31">
        <v>1.0541168681499353E-4</v>
      </c>
    </row>
    <row r="5968" spans="1:5" x14ac:dyDescent="0.25">
      <c r="A5968">
        <v>5967</v>
      </c>
      <c r="B5968" s="31">
        <v>1.3644633996687887E-9</v>
      </c>
      <c r="C5968" s="31">
        <v>8.5867737781896108E-10</v>
      </c>
      <c r="D5968" s="31">
        <v>7.1556448151580086E-11</v>
      </c>
      <c r="E5968" s="31">
        <v>9.0964226644585917E-5</v>
      </c>
    </row>
    <row r="5969" spans="1:5" x14ac:dyDescent="0.25">
      <c r="A5969">
        <v>5968</v>
      </c>
      <c r="B5969" s="31">
        <v>2.1099928339373881E-9</v>
      </c>
      <c r="C5969" s="31">
        <v>1.3278502848093647E-9</v>
      </c>
      <c r="D5969" s="31">
        <v>1.106541904007804E-10</v>
      </c>
      <c r="E5969" s="31">
        <v>1.4066618892915919E-4</v>
      </c>
    </row>
    <row r="5970" spans="1:5" x14ac:dyDescent="0.25">
      <c r="A5970">
        <v>5969</v>
      </c>
      <c r="B5970" s="31">
        <v>2.2040349427933997E-9</v>
      </c>
      <c r="C5970" s="31">
        <v>1.3870324009853256E-9</v>
      </c>
      <c r="D5970" s="31">
        <v>1.155860334154438E-10</v>
      </c>
      <c r="E5970" s="31">
        <v>1.4693566285289332E-4</v>
      </c>
    </row>
    <row r="5971" spans="1:5" x14ac:dyDescent="0.25">
      <c r="A5971">
        <v>5970</v>
      </c>
      <c r="B5971" s="31">
        <v>2.507053558316707E-9</v>
      </c>
      <c r="C5971" s="31">
        <v>1.5777265817680756E-9</v>
      </c>
      <c r="D5971" s="31">
        <v>1.3147721514733963E-10</v>
      </c>
      <c r="E5971" s="31">
        <v>1.6713690388778045E-4</v>
      </c>
    </row>
    <row r="5972" spans="1:5" x14ac:dyDescent="0.25">
      <c r="A5972">
        <v>5971</v>
      </c>
      <c r="B5972" s="31">
        <v>1.9103063701590246E-9</v>
      </c>
      <c r="C5972" s="31">
        <v>1.2021845841795288E-9</v>
      </c>
      <c r="D5972" s="31">
        <v>1.0018204868162739E-10</v>
      </c>
      <c r="E5972" s="31">
        <v>1.2735375801060163E-4</v>
      </c>
    </row>
    <row r="5973" spans="1:5" x14ac:dyDescent="0.25">
      <c r="A5973">
        <v>5972</v>
      </c>
      <c r="B5973" s="31">
        <v>2.1135398114834214E-9</v>
      </c>
      <c r="C5973" s="31">
        <v>1.3300824512266902E-9</v>
      </c>
      <c r="D5973" s="31">
        <v>1.1084020426889086E-10</v>
      </c>
      <c r="E5973" s="31">
        <v>1.4090265409889475E-4</v>
      </c>
    </row>
    <row r="5974" spans="1:5" x14ac:dyDescent="0.25">
      <c r="A5974">
        <v>5973</v>
      </c>
      <c r="B5974" s="31">
        <v>3.3892594138914517E-9</v>
      </c>
      <c r="C5974" s="31">
        <v>2.1329120201941547E-9</v>
      </c>
      <c r="D5974" s="31">
        <v>1.777426683495129E-10</v>
      </c>
      <c r="E5974" s="31">
        <v>2.2595062759276345E-4</v>
      </c>
    </row>
    <row r="5975" spans="1:5" x14ac:dyDescent="0.25">
      <c r="A5975">
        <v>5974</v>
      </c>
      <c r="B5975" s="31">
        <v>1.9008923580977032E-9</v>
      </c>
      <c r="C5975" s="31">
        <v>1.1962602045343628E-9</v>
      </c>
      <c r="D5975" s="31">
        <v>9.9688350377863572E-11</v>
      </c>
      <c r="E5975" s="31">
        <v>1.2672615720651353E-4</v>
      </c>
    </row>
    <row r="5976" spans="1:5" x14ac:dyDescent="0.25">
      <c r="A5976">
        <v>5975</v>
      </c>
      <c r="B5976" s="31">
        <v>1.3912262349121644E-9</v>
      </c>
      <c r="C5976" s="31">
        <v>8.7551963331321683E-10</v>
      </c>
      <c r="D5976" s="31">
        <v>7.2959969442768069E-11</v>
      </c>
      <c r="E5976" s="31">
        <v>9.274841566081096E-5</v>
      </c>
    </row>
    <row r="5977" spans="1:5" x14ac:dyDescent="0.25">
      <c r="A5977">
        <v>5976</v>
      </c>
      <c r="B5977" s="31">
        <v>6.9664210327931439E-9</v>
      </c>
      <c r="C5977" s="31">
        <v>4.3840737294043427E-9</v>
      </c>
      <c r="D5977" s="31">
        <v>3.6533947745036187E-10</v>
      </c>
      <c r="E5977" s="31">
        <v>4.6442806885287627E-4</v>
      </c>
    </row>
    <row r="5978" spans="1:5" x14ac:dyDescent="0.25">
      <c r="A5978">
        <v>5977</v>
      </c>
      <c r="B5978" s="31">
        <v>4.0193211477988882E-9</v>
      </c>
      <c r="C5978" s="31">
        <v>2.5294193634230262E-9</v>
      </c>
      <c r="D5978" s="31">
        <v>2.1078494695191885E-10</v>
      </c>
      <c r="E5978" s="31">
        <v>2.6795474318659255E-4</v>
      </c>
    </row>
    <row r="5979" spans="1:5" x14ac:dyDescent="0.25">
      <c r="A5979">
        <v>5978</v>
      </c>
      <c r="B5979" s="31">
        <v>2.8651253938684346E-9</v>
      </c>
      <c r="C5979" s="31">
        <v>1.8030665834837792E-9</v>
      </c>
      <c r="D5979" s="31">
        <v>1.5025554862364827E-10</v>
      </c>
      <c r="E5979" s="31">
        <v>1.9100835959122897E-4</v>
      </c>
    </row>
    <row r="5980" spans="1:5" x14ac:dyDescent="0.25">
      <c r="A5980">
        <v>5979</v>
      </c>
      <c r="B5980" s="31">
        <v>1.0596060937601935E-9</v>
      </c>
      <c r="C5980" s="31">
        <v>6.668260814704561E-10</v>
      </c>
      <c r="D5980" s="31">
        <v>5.556884012253801E-11</v>
      </c>
      <c r="E5980" s="31">
        <v>7.0640406250679569E-5</v>
      </c>
    </row>
    <row r="5981" spans="1:5" x14ac:dyDescent="0.25">
      <c r="A5981">
        <v>5980</v>
      </c>
      <c r="B5981" s="31">
        <v>1.7322616584116341E-9</v>
      </c>
      <c r="C5981" s="31">
        <v>1.0901383642113763E-9</v>
      </c>
      <c r="D5981" s="31">
        <v>9.0844863684281364E-11</v>
      </c>
      <c r="E5981" s="31">
        <v>1.154841105607756E-4</v>
      </c>
    </row>
    <row r="5982" spans="1:5" x14ac:dyDescent="0.25">
      <c r="A5982">
        <v>5981</v>
      </c>
      <c r="B5982" s="31">
        <v>2.9911206009673853E-9</v>
      </c>
      <c r="C5982" s="31">
        <v>1.8823572658690643E-9</v>
      </c>
      <c r="D5982" s="31">
        <v>1.568631054890887E-10</v>
      </c>
      <c r="E5982" s="31">
        <v>1.9940804006449235E-4</v>
      </c>
    </row>
    <row r="5983" spans="1:5" x14ac:dyDescent="0.25">
      <c r="A5983">
        <v>5982</v>
      </c>
      <c r="B5983" s="31">
        <v>1.1266528324357121E-9</v>
      </c>
      <c r="C5983" s="31">
        <v>7.0901960441228228E-10</v>
      </c>
      <c r="D5983" s="31">
        <v>5.9084967034356852E-11</v>
      </c>
      <c r="E5983" s="31">
        <v>7.5110188829047468E-5</v>
      </c>
    </row>
    <row r="5984" spans="1:5" x14ac:dyDescent="0.25">
      <c r="A5984">
        <v>5983</v>
      </c>
      <c r="B5984" s="31">
        <v>2.2256515093060852E-9</v>
      </c>
      <c r="C5984" s="31">
        <v>1.4006360320208433E-9</v>
      </c>
      <c r="D5984" s="31">
        <v>1.1671966933507028E-10</v>
      </c>
      <c r="E5984" s="31">
        <v>1.4837676728707234E-4</v>
      </c>
    </row>
    <row r="5985" spans="1:5" x14ac:dyDescent="0.25">
      <c r="A5985">
        <v>5984</v>
      </c>
      <c r="B5985" s="31">
        <v>2.3405516119052998E-9</v>
      </c>
      <c r="C5985" s="31">
        <v>1.472944397957938E-9</v>
      </c>
      <c r="D5985" s="31">
        <v>1.2274536649649484E-10</v>
      </c>
      <c r="E5985" s="31">
        <v>1.5603677412701997E-4</v>
      </c>
    </row>
    <row r="5986" spans="1:5" x14ac:dyDescent="0.25">
      <c r="A5986">
        <v>5985</v>
      </c>
      <c r="B5986" s="31">
        <v>3.7360248245763847E-9</v>
      </c>
      <c r="C5986" s="31">
        <v>2.3511367183703989E-9</v>
      </c>
      <c r="D5986" s="31">
        <v>1.959280598641999E-10</v>
      </c>
      <c r="E5986" s="31">
        <v>2.4906832163842566E-4</v>
      </c>
    </row>
    <row r="5987" spans="1:5" x14ac:dyDescent="0.25">
      <c r="A5987">
        <v>5986</v>
      </c>
      <c r="B5987" s="31">
        <v>4.0324857452886318E-9</v>
      </c>
      <c r="C5987" s="31">
        <v>2.5377040429939693E-9</v>
      </c>
      <c r="D5987" s="31">
        <v>2.114753369161641E-10</v>
      </c>
      <c r="E5987" s="31">
        <v>2.6883238301924213E-4</v>
      </c>
    </row>
    <row r="5988" spans="1:5" x14ac:dyDescent="0.25">
      <c r="A5988">
        <v>5987</v>
      </c>
      <c r="B5988" s="31">
        <v>2.4865599616655186E-9</v>
      </c>
      <c r="C5988" s="31">
        <v>1.564829652587862E-9</v>
      </c>
      <c r="D5988" s="31">
        <v>1.304024710489885E-10</v>
      </c>
      <c r="E5988" s="31">
        <v>1.6577066411103456E-4</v>
      </c>
    </row>
    <row r="5989" spans="1:5" x14ac:dyDescent="0.25">
      <c r="A5989">
        <v>5988</v>
      </c>
      <c r="B5989" s="31">
        <v>1.3586192776782911E-9</v>
      </c>
      <c r="C5989" s="31">
        <v>8.5499958378822875E-10</v>
      </c>
      <c r="D5989" s="31">
        <v>7.1249965315685725E-11</v>
      </c>
      <c r="E5989" s="31">
        <v>9.0574618511886067E-5</v>
      </c>
    </row>
    <row r="5990" spans="1:5" x14ac:dyDescent="0.25">
      <c r="A5990">
        <v>5989</v>
      </c>
      <c r="B5990" s="31">
        <v>2.948380442044831E-9</v>
      </c>
      <c r="C5990" s="31">
        <v>1.8554602398293088E-9</v>
      </c>
      <c r="D5990" s="31">
        <v>1.5462168665244239E-10</v>
      </c>
      <c r="E5990" s="31">
        <v>1.9655869613632206E-4</v>
      </c>
    </row>
    <row r="5991" spans="1:5" x14ac:dyDescent="0.25">
      <c r="A5991">
        <v>5990</v>
      </c>
      <c r="B5991" s="31">
        <v>1.1336331641025786E-9</v>
      </c>
      <c r="C5991" s="31">
        <v>7.1341243231332131E-10</v>
      </c>
      <c r="D5991" s="31">
        <v>5.9451036026110114E-11</v>
      </c>
      <c r="E5991" s="31">
        <v>7.5575544273505233E-5</v>
      </c>
    </row>
    <row r="5992" spans="1:5" x14ac:dyDescent="0.25">
      <c r="A5992">
        <v>5991</v>
      </c>
      <c r="B5992" s="31">
        <v>6.297345033666241E-9</v>
      </c>
      <c r="C5992" s="31">
        <v>3.963014121186673E-9</v>
      </c>
      <c r="D5992" s="31">
        <v>3.302511767655561E-10</v>
      </c>
      <c r="E5992" s="31">
        <v>4.1982300224441607E-4</v>
      </c>
    </row>
    <row r="5993" spans="1:5" x14ac:dyDescent="0.25">
      <c r="A5993">
        <v>5992</v>
      </c>
      <c r="B5993" s="31">
        <v>2.360285821773069E-9</v>
      </c>
      <c r="C5993" s="31">
        <v>1.4853634335925315E-9</v>
      </c>
      <c r="D5993" s="31">
        <v>1.2378028613271095E-10</v>
      </c>
      <c r="E5993" s="31">
        <v>1.573523881182046E-4</v>
      </c>
    </row>
    <row r="5994" spans="1:5" x14ac:dyDescent="0.25">
      <c r="A5994">
        <v>5993</v>
      </c>
      <c r="B5994" s="31">
        <v>2.3068148018895234E-9</v>
      </c>
      <c r="C5994" s="31">
        <v>1.4517133150521193E-9</v>
      </c>
      <c r="D5994" s="31">
        <v>1.2097610958767662E-10</v>
      </c>
      <c r="E5994" s="31">
        <v>1.5378765345930155E-4</v>
      </c>
    </row>
    <row r="5995" spans="1:5" x14ac:dyDescent="0.25">
      <c r="A5995">
        <v>5994</v>
      </c>
      <c r="B5995" s="31">
        <v>2.8154739559720641E-9</v>
      </c>
      <c r="C5995" s="31">
        <v>1.7718201854432415E-9</v>
      </c>
      <c r="D5995" s="31">
        <v>1.4765168212027013E-10</v>
      </c>
      <c r="E5995" s="31">
        <v>1.8769826373147094E-4</v>
      </c>
    </row>
    <row r="5996" spans="1:5" x14ac:dyDescent="0.25">
      <c r="A5996">
        <v>5995</v>
      </c>
      <c r="B5996" s="31">
        <v>1.8227480687971258E-9</v>
      </c>
      <c r="C5996" s="31">
        <v>1.1470828257608213E-9</v>
      </c>
      <c r="D5996" s="31">
        <v>9.5590235480068437E-11</v>
      </c>
      <c r="E5996" s="31">
        <v>1.2151653791980838E-4</v>
      </c>
    </row>
    <row r="5997" spans="1:5" x14ac:dyDescent="0.25">
      <c r="A5997">
        <v>5996</v>
      </c>
      <c r="B5997" s="31">
        <v>1.0942976430589694E-9</v>
      </c>
      <c r="C5997" s="31">
        <v>6.8865799619354856E-10</v>
      </c>
      <c r="D5997" s="31">
        <v>5.7388166349462382E-11</v>
      </c>
      <c r="E5997" s="31">
        <v>7.2953176203931292E-5</v>
      </c>
    </row>
    <row r="5998" spans="1:5" x14ac:dyDescent="0.25">
      <c r="A5998">
        <v>5997</v>
      </c>
      <c r="B5998" s="31">
        <v>2.5914121896180964E-9</v>
      </c>
      <c r="C5998" s="31">
        <v>1.6308147396034979E-9</v>
      </c>
      <c r="D5998" s="31">
        <v>1.3590122830029148E-10</v>
      </c>
      <c r="E5998" s="31">
        <v>1.7276081264120641E-4</v>
      </c>
    </row>
    <row r="5999" spans="1:5" x14ac:dyDescent="0.25">
      <c r="A5999">
        <v>5998</v>
      </c>
      <c r="B5999" s="31">
        <v>3.2510645581967845E-9</v>
      </c>
      <c r="C5999" s="31">
        <v>2.0459439151172643E-9</v>
      </c>
      <c r="D5999" s="31">
        <v>1.7049532625977202E-10</v>
      </c>
      <c r="E5999" s="31">
        <v>2.1673763721311896E-4</v>
      </c>
    </row>
    <row r="6000" spans="1:5" x14ac:dyDescent="0.25">
      <c r="A6000">
        <v>5999</v>
      </c>
      <c r="B6000" s="31">
        <v>1.7308715610522734E-9</v>
      </c>
      <c r="C6000" s="31">
        <v>1.089263554996458E-9</v>
      </c>
      <c r="D6000" s="31">
        <v>9.07719629163715E-11</v>
      </c>
      <c r="E6000" s="31">
        <v>1.1539143740348489E-4</v>
      </c>
    </row>
    <row r="6001" spans="1:5" x14ac:dyDescent="0.25">
      <c r="A6001">
        <v>6000</v>
      </c>
      <c r="B6001" s="31">
        <v>2.2613262102722756E-9</v>
      </c>
      <c r="C6001" s="31">
        <v>1.423086658902854E-9</v>
      </c>
      <c r="D6001" s="31">
        <v>1.1859055490857118E-10</v>
      </c>
      <c r="E6001" s="31">
        <v>1.5075508068481837E-4</v>
      </c>
    </row>
    <row r="6002" spans="1:5" x14ac:dyDescent="0.25">
      <c r="A6002">
        <v>6001</v>
      </c>
      <c r="B6002" s="31">
        <v>1.8887632589184457E-9</v>
      </c>
      <c r="C6002" s="31">
        <v>1.1886271796536081E-9</v>
      </c>
      <c r="D6002" s="31">
        <v>9.9052264971134013E-11</v>
      </c>
      <c r="E6002" s="31">
        <v>1.2591755059456305E-4</v>
      </c>
    </row>
    <row r="6003" spans="1:5" x14ac:dyDescent="0.25">
      <c r="A6003">
        <v>6002</v>
      </c>
      <c r="B6003" s="31">
        <v>2.4857936995483556E-9</v>
      </c>
      <c r="C6003" s="31">
        <v>1.564347432291116E-9</v>
      </c>
      <c r="D6003" s="31">
        <v>1.3036228602425967E-10</v>
      </c>
      <c r="E6003" s="31">
        <v>1.6571957996989035E-4</v>
      </c>
    </row>
    <row r="6004" spans="1:5" x14ac:dyDescent="0.25">
      <c r="A6004">
        <v>6003</v>
      </c>
      <c r="B6004" s="31">
        <v>3.8431790616734128E-9</v>
      </c>
      <c r="C6004" s="31">
        <v>2.4185704944284464E-9</v>
      </c>
      <c r="D6004" s="31">
        <v>2.0154754120237053E-10</v>
      </c>
      <c r="E6004" s="31">
        <v>2.5621193744489418E-4</v>
      </c>
    </row>
    <row r="6005" spans="1:5" x14ac:dyDescent="0.25">
      <c r="A6005">
        <v>6004</v>
      </c>
      <c r="B6005" s="31">
        <v>1.2132017485246035E-9</v>
      </c>
      <c r="C6005" s="31">
        <v>7.6348614146877114E-10</v>
      </c>
      <c r="D6005" s="31">
        <v>6.3623845122397591E-11</v>
      </c>
      <c r="E6005" s="31">
        <v>8.0880116568306899E-5</v>
      </c>
    </row>
    <row r="6006" spans="1:5" x14ac:dyDescent="0.25">
      <c r="A6006">
        <v>6005</v>
      </c>
      <c r="B6006" s="31">
        <v>2.3909276756369802E-9</v>
      </c>
      <c r="C6006" s="31">
        <v>1.5046468139556555E-9</v>
      </c>
      <c r="D6006" s="31">
        <v>1.2538723449630463E-10</v>
      </c>
      <c r="E6006" s="31">
        <v>1.5939517837579867E-4</v>
      </c>
    </row>
    <row r="6007" spans="1:5" x14ac:dyDescent="0.25">
      <c r="A6007">
        <v>6006</v>
      </c>
      <c r="B6007" s="31">
        <v>4.8009217370476149E-9</v>
      </c>
      <c r="C6007" s="31">
        <v>3.0212923917803757E-9</v>
      </c>
      <c r="D6007" s="31">
        <v>2.5177436598169796E-10</v>
      </c>
      <c r="E6007" s="31">
        <v>3.2006144913650767E-4</v>
      </c>
    </row>
    <row r="6008" spans="1:5" x14ac:dyDescent="0.25">
      <c r="A6008">
        <v>6007</v>
      </c>
      <c r="B6008" s="31">
        <v>1.1644812543145723E-9</v>
      </c>
      <c r="C6008" s="31">
        <v>7.3282560031796501E-10</v>
      </c>
      <c r="D6008" s="31">
        <v>6.1068800026497084E-11</v>
      </c>
      <c r="E6008" s="31">
        <v>7.763208362097148E-5</v>
      </c>
    </row>
    <row r="6009" spans="1:5" x14ac:dyDescent="0.25">
      <c r="A6009">
        <v>6008</v>
      </c>
      <c r="B6009" s="31">
        <v>6.918034424819256E-10</v>
      </c>
      <c r="C6009" s="31">
        <v>4.3536233078931045E-10</v>
      </c>
      <c r="D6009" s="31">
        <v>3.6280194232442539E-11</v>
      </c>
      <c r="E6009" s="31">
        <v>4.6120229498795041E-5</v>
      </c>
    </row>
    <row r="6010" spans="1:5" x14ac:dyDescent="0.25">
      <c r="A6010">
        <v>6009</v>
      </c>
      <c r="B6010" s="31">
        <v>2.0307073680664103E-9</v>
      </c>
      <c r="C6010" s="31">
        <v>1.2779547464242587E-9</v>
      </c>
      <c r="D6010" s="31">
        <v>1.0649622886868823E-10</v>
      </c>
      <c r="E6010" s="31">
        <v>1.3538049120442736E-4</v>
      </c>
    </row>
    <row r="6011" spans="1:5" x14ac:dyDescent="0.25">
      <c r="A6011">
        <v>6010</v>
      </c>
      <c r="B6011" s="31">
        <v>1.9187237268909987E-9</v>
      </c>
      <c r="C6011" s="31">
        <v>1.2074817536078423E-9</v>
      </c>
      <c r="D6011" s="31">
        <v>1.0062347946732019E-10</v>
      </c>
      <c r="E6011" s="31">
        <v>1.2791491512606658E-4</v>
      </c>
    </row>
    <row r="6012" spans="1:5" x14ac:dyDescent="0.25">
      <c r="A6012">
        <v>6011</v>
      </c>
      <c r="B6012" s="31">
        <v>1.9154581863422941E-9</v>
      </c>
      <c r="C6012" s="31">
        <v>1.205426699733767E-9</v>
      </c>
      <c r="D6012" s="31">
        <v>1.0045222497781392E-10</v>
      </c>
      <c r="E6012" s="31">
        <v>1.2769721242281962E-4</v>
      </c>
    </row>
    <row r="6013" spans="1:5" x14ac:dyDescent="0.25">
      <c r="A6013">
        <v>6012</v>
      </c>
      <c r="B6013" s="31">
        <v>1.4762680284568059E-9</v>
      </c>
      <c r="C6013" s="31">
        <v>9.2903771544254327E-10</v>
      </c>
      <c r="D6013" s="31">
        <v>7.7419809620211935E-11</v>
      </c>
      <c r="E6013" s="31">
        <v>9.8417868563787058E-5</v>
      </c>
    </row>
    <row r="6014" spans="1:5" x14ac:dyDescent="0.25">
      <c r="A6014">
        <v>6013</v>
      </c>
      <c r="B6014" s="31">
        <v>4.6372856957654892E-9</v>
      </c>
      <c r="C6014" s="31">
        <v>2.9183137652529669E-9</v>
      </c>
      <c r="D6014" s="31">
        <v>2.4319281377108056E-10</v>
      </c>
      <c r="E6014" s="31">
        <v>3.0915237971769927E-4</v>
      </c>
    </row>
    <row r="6015" spans="1:5" x14ac:dyDescent="0.25">
      <c r="A6015">
        <v>6014</v>
      </c>
      <c r="B6015" s="31">
        <v>3.3978534186497936E-9</v>
      </c>
      <c r="C6015" s="31">
        <v>2.138320356887281E-9</v>
      </c>
      <c r="D6015" s="31">
        <v>1.7819336307394009E-10</v>
      </c>
      <c r="E6015" s="31">
        <v>2.2652356124331957E-4</v>
      </c>
    </row>
    <row r="6016" spans="1:5" x14ac:dyDescent="0.25">
      <c r="A6016">
        <v>6015</v>
      </c>
      <c r="B6016" s="31">
        <v>5.6703932821153461E-9</v>
      </c>
      <c r="C6016" s="31">
        <v>3.5684639367175208E-9</v>
      </c>
      <c r="D6016" s="31">
        <v>2.9737199472646008E-10</v>
      </c>
      <c r="E6016" s="31">
        <v>3.7802621880768974E-4</v>
      </c>
    </row>
    <row r="6017" spans="1:5" x14ac:dyDescent="0.25">
      <c r="A6017">
        <v>6016</v>
      </c>
      <c r="B6017" s="31">
        <v>1.0628882744374422E-9</v>
      </c>
      <c r="C6017" s="31">
        <v>6.6889160722816563E-10</v>
      </c>
      <c r="D6017" s="31">
        <v>5.57409672690138E-11</v>
      </c>
      <c r="E6017" s="31">
        <v>7.0859218295829486E-5</v>
      </c>
    </row>
    <row r="6018" spans="1:5" x14ac:dyDescent="0.25">
      <c r="A6018">
        <v>6017</v>
      </c>
      <c r="B6018" s="31">
        <v>3.6191182836145865E-9</v>
      </c>
      <c r="C6018" s="31">
        <v>2.2775656705377273E-9</v>
      </c>
      <c r="D6018" s="31">
        <v>1.8979713921147727E-10</v>
      </c>
      <c r="E6018" s="31">
        <v>2.4127455224097244E-4</v>
      </c>
    </row>
    <row r="6019" spans="1:5" x14ac:dyDescent="0.25">
      <c r="A6019">
        <v>6018</v>
      </c>
      <c r="B6019" s="31">
        <v>3.6457955176567759E-9</v>
      </c>
      <c r="C6019" s="31">
        <v>2.2943540559061958E-9</v>
      </c>
      <c r="D6019" s="31">
        <v>1.9119617132551632E-10</v>
      </c>
      <c r="E6019" s="31">
        <v>2.4305303451045173E-4</v>
      </c>
    </row>
    <row r="6020" spans="1:5" x14ac:dyDescent="0.25">
      <c r="A6020">
        <v>6019</v>
      </c>
      <c r="B6020" s="31">
        <v>1.5521181551691632E-9</v>
      </c>
      <c r="C6020" s="31">
        <v>9.7677134312974466E-10</v>
      </c>
      <c r="D6020" s="31">
        <v>8.1397611927478726E-11</v>
      </c>
      <c r="E6020" s="31">
        <v>1.0347454367794421E-4</v>
      </c>
    </row>
    <row r="6021" spans="1:5" x14ac:dyDescent="0.25">
      <c r="A6021">
        <v>6020</v>
      </c>
      <c r="B6021" s="31">
        <v>4.0705301207269642E-10</v>
      </c>
      <c r="C6021" s="31">
        <v>2.5616459417287224E-10</v>
      </c>
      <c r="D6021" s="31">
        <v>2.1347049514406021E-11</v>
      </c>
      <c r="E6021" s="31">
        <v>2.7136867471513095E-5</v>
      </c>
    </row>
    <row r="6022" spans="1:5" x14ac:dyDescent="0.25">
      <c r="A6022">
        <v>6021</v>
      </c>
      <c r="B6022" s="31">
        <v>4.2751748557659019E-9</v>
      </c>
      <c r="C6022" s="31">
        <v>2.6904319571765143E-9</v>
      </c>
      <c r="D6022" s="31">
        <v>2.2420266309804285E-10</v>
      </c>
      <c r="E6022" s="31">
        <v>2.850116570510601E-4</v>
      </c>
    </row>
    <row r="6023" spans="1:5" x14ac:dyDescent="0.25">
      <c r="A6023">
        <v>6022</v>
      </c>
      <c r="B6023" s="31">
        <v>2.1917248360901501E-9</v>
      </c>
      <c r="C6023" s="31">
        <v>1.3792854653422119E-9</v>
      </c>
      <c r="D6023" s="31">
        <v>1.1494045544518433E-10</v>
      </c>
      <c r="E6023" s="31">
        <v>1.4611498907267668E-4</v>
      </c>
    </row>
    <row r="6024" spans="1:5" x14ac:dyDescent="0.25">
      <c r="A6024">
        <v>6023</v>
      </c>
      <c r="B6024" s="31">
        <v>2.3510003872800872E-9</v>
      </c>
      <c r="C6024" s="31">
        <v>1.4795199697485918E-9</v>
      </c>
      <c r="D6024" s="31">
        <v>1.2329333081238265E-10</v>
      </c>
      <c r="E6024" s="31">
        <v>1.5673335915200582E-4</v>
      </c>
    </row>
    <row r="6025" spans="1:5" x14ac:dyDescent="0.25">
      <c r="A6025">
        <v>6024</v>
      </c>
      <c r="B6025" s="31">
        <v>1.9863399940307198E-9</v>
      </c>
      <c r="C6025" s="31">
        <v>1.2500336893941268E-9</v>
      </c>
      <c r="D6025" s="31">
        <v>1.0416947411617723E-10</v>
      </c>
      <c r="E6025" s="31">
        <v>1.3242266626871464E-4</v>
      </c>
    </row>
    <row r="6026" spans="1:5" x14ac:dyDescent="0.25">
      <c r="A6026">
        <v>6025</v>
      </c>
      <c r="B6026" s="31">
        <v>2.2469912108593548E-9</v>
      </c>
      <c r="C6026" s="31">
        <v>1.4140654277654623E-9</v>
      </c>
      <c r="D6026" s="31">
        <v>1.1783878564712187E-10</v>
      </c>
      <c r="E6026" s="31">
        <v>1.4979941405729032E-4</v>
      </c>
    </row>
    <row r="6027" spans="1:5" x14ac:dyDescent="0.25">
      <c r="A6027">
        <v>6026</v>
      </c>
      <c r="B6027" s="31">
        <v>2.9081918721863462E-9</v>
      </c>
      <c r="C6027" s="31">
        <v>1.8301689672361746E-9</v>
      </c>
      <c r="D6027" s="31">
        <v>1.5251408060301454E-10</v>
      </c>
      <c r="E6027" s="31">
        <v>1.938794581457564E-4</v>
      </c>
    </row>
    <row r="6028" spans="1:5" x14ac:dyDescent="0.25">
      <c r="A6028">
        <v>6027</v>
      </c>
      <c r="B6028" s="31">
        <v>1.5041813113188075E-9</v>
      </c>
      <c r="C6028" s="31">
        <v>9.4660396495871252E-10</v>
      </c>
      <c r="D6028" s="31">
        <v>7.8883663746559381E-11</v>
      </c>
      <c r="E6028" s="31">
        <v>1.0027875408792049E-4</v>
      </c>
    </row>
    <row r="6029" spans="1:5" x14ac:dyDescent="0.25">
      <c r="A6029">
        <v>6028</v>
      </c>
      <c r="B6029" s="31">
        <v>1.1241077441556667E-9</v>
      </c>
      <c r="C6029" s="31">
        <v>7.074179420070045E-10</v>
      </c>
      <c r="D6029" s="31">
        <v>5.8951495167250379E-11</v>
      </c>
      <c r="E6029" s="31">
        <v>7.4940516277044442E-5</v>
      </c>
    </row>
    <row r="6030" spans="1:5" x14ac:dyDescent="0.25">
      <c r="A6030">
        <v>6029</v>
      </c>
      <c r="B6030" s="31">
        <v>1.6997298859878854E-9</v>
      </c>
      <c r="C6030" s="31">
        <v>1.0696656296203213E-9</v>
      </c>
      <c r="D6030" s="31">
        <v>8.9138802468360101E-11</v>
      </c>
      <c r="E6030" s="31">
        <v>1.1331532573252569E-4</v>
      </c>
    </row>
    <row r="6031" spans="1:5" x14ac:dyDescent="0.25">
      <c r="A6031">
        <v>6030</v>
      </c>
      <c r="B6031" s="31">
        <v>1.0932292573502404E-9</v>
      </c>
      <c r="C6031" s="31">
        <v>6.8798564496808278E-10</v>
      </c>
      <c r="D6031" s="31">
        <v>5.7332137080673565E-11</v>
      </c>
      <c r="E6031" s="31">
        <v>7.2881950490016022E-5</v>
      </c>
    </row>
    <row r="6032" spans="1:5" x14ac:dyDescent="0.25">
      <c r="A6032">
        <v>6031</v>
      </c>
      <c r="B6032" s="31">
        <v>3.0000129701087247E-9</v>
      </c>
      <c r="C6032" s="31">
        <v>1.8879533677643126E-9</v>
      </c>
      <c r="D6032" s="31">
        <v>1.5732944731369272E-10</v>
      </c>
      <c r="E6032" s="31">
        <v>2.0000086467391497E-4</v>
      </c>
    </row>
    <row r="6033" spans="1:5" x14ac:dyDescent="0.25">
      <c r="A6033">
        <v>6032</v>
      </c>
      <c r="B6033" s="31">
        <v>1.8948074002563036E-9</v>
      </c>
      <c r="C6033" s="31">
        <v>1.1924308488736245E-9</v>
      </c>
      <c r="D6033" s="31">
        <v>9.9369237406135374E-11</v>
      </c>
      <c r="E6033" s="31">
        <v>1.2632049335042025E-4</v>
      </c>
    </row>
    <row r="6034" spans="1:5" x14ac:dyDescent="0.25">
      <c r="A6034">
        <v>6033</v>
      </c>
      <c r="B6034" s="31">
        <v>2.691764299025757E-9</v>
      </c>
      <c r="C6034" s="31">
        <v>1.6939678342088119E-9</v>
      </c>
      <c r="D6034" s="31">
        <v>1.4116398618406766E-10</v>
      </c>
      <c r="E6034" s="31">
        <v>1.794509532683838E-4</v>
      </c>
    </row>
    <row r="6035" spans="1:5" x14ac:dyDescent="0.25">
      <c r="A6035">
        <v>6034</v>
      </c>
      <c r="B6035" s="31">
        <v>1.4342109051643268E-9</v>
      </c>
      <c r="C6035" s="31">
        <v>9.0257053401711207E-10</v>
      </c>
      <c r="D6035" s="31">
        <v>7.5214211168092677E-11</v>
      </c>
      <c r="E6035" s="31">
        <v>9.5614060344288455E-5</v>
      </c>
    </row>
    <row r="6036" spans="1:5" x14ac:dyDescent="0.25">
      <c r="A6036">
        <v>6035</v>
      </c>
      <c r="B6036" s="31">
        <v>2.4136641719785944E-9</v>
      </c>
      <c r="C6036" s="31">
        <v>1.5189552337081731E-9</v>
      </c>
      <c r="D6036" s="31">
        <v>1.2657960280901441E-10</v>
      </c>
      <c r="E6036" s="31">
        <v>1.6091094479857296E-4</v>
      </c>
    </row>
    <row r="6037" spans="1:5" x14ac:dyDescent="0.25">
      <c r="A6037">
        <v>6036</v>
      </c>
      <c r="B6037" s="31">
        <v>1.6434877618471764E-9</v>
      </c>
      <c r="C6037" s="31">
        <v>1.0342716134145107E-9</v>
      </c>
      <c r="D6037" s="31">
        <v>8.6189301117875892E-11</v>
      </c>
      <c r="E6037" s="31">
        <v>1.0956585078981176E-4</v>
      </c>
    </row>
    <row r="6038" spans="1:5" x14ac:dyDescent="0.25">
      <c r="A6038">
        <v>6037</v>
      </c>
      <c r="B6038" s="31">
        <v>1.6994740992399052E-9</v>
      </c>
      <c r="C6038" s="31">
        <v>1.0695046591654965E-9</v>
      </c>
      <c r="D6038" s="31">
        <v>8.9125388263791381E-11</v>
      </c>
      <c r="E6038" s="31">
        <v>1.1329827328266035E-4</v>
      </c>
    </row>
    <row r="6039" spans="1:5" x14ac:dyDescent="0.25">
      <c r="A6039">
        <v>6038</v>
      </c>
      <c r="B6039" s="31">
        <v>2.701555852745653E-9</v>
      </c>
      <c r="C6039" s="31">
        <v>1.7001298065087026E-9</v>
      </c>
      <c r="D6039" s="31">
        <v>1.4167748387572523E-10</v>
      </c>
      <c r="E6039" s="31">
        <v>1.8010372351637686E-4</v>
      </c>
    </row>
    <row r="6040" spans="1:5" x14ac:dyDescent="0.25">
      <c r="A6040">
        <v>6039</v>
      </c>
      <c r="B6040" s="31">
        <v>1.6278515194854083E-9</v>
      </c>
      <c r="C6040" s="31">
        <v>1.0244314904816391E-9</v>
      </c>
      <c r="D6040" s="31">
        <v>8.5369290873469926E-11</v>
      </c>
      <c r="E6040" s="31">
        <v>1.0852343463236056E-4</v>
      </c>
    </row>
    <row r="6041" spans="1:5" x14ac:dyDescent="0.25">
      <c r="A6041">
        <v>6040</v>
      </c>
      <c r="B6041" s="31">
        <v>1.5280602273139861E-9</v>
      </c>
      <c r="C6041" s="31">
        <v>9.6163132661376064E-10</v>
      </c>
      <c r="D6041" s="31">
        <v>8.0135943884480058E-11</v>
      </c>
      <c r="E6041" s="31">
        <v>1.0187068182093241E-4</v>
      </c>
    </row>
    <row r="6042" spans="1:5" x14ac:dyDescent="0.25">
      <c r="A6042">
        <v>6041</v>
      </c>
      <c r="B6042" s="31">
        <v>1.5649397304159207E-9</v>
      </c>
      <c r="C6042" s="31">
        <v>9.8484015363434782E-10</v>
      </c>
      <c r="D6042" s="31">
        <v>8.2070012802862318E-11</v>
      </c>
      <c r="E6042" s="31">
        <v>1.0432931536106137E-4</v>
      </c>
    </row>
    <row r="6043" spans="1:5" x14ac:dyDescent="0.25">
      <c r="A6043">
        <v>6042</v>
      </c>
      <c r="B6043" s="31">
        <v>2.3022194917990086E-9</v>
      </c>
      <c r="C6043" s="31">
        <v>1.4488214171677599E-9</v>
      </c>
      <c r="D6043" s="31">
        <v>1.2073511809731333E-10</v>
      </c>
      <c r="E6043" s="31">
        <v>1.5348129945326724E-4</v>
      </c>
    </row>
    <row r="6044" spans="1:5" x14ac:dyDescent="0.25">
      <c r="A6044">
        <v>6043</v>
      </c>
      <c r="B6044" s="31">
        <v>1.3520510511017763E-9</v>
      </c>
      <c r="C6044" s="31">
        <v>8.5086609983035082E-10</v>
      </c>
      <c r="D6044" s="31">
        <v>7.0905508319195901E-11</v>
      </c>
      <c r="E6044" s="31">
        <v>9.0136736740118421E-5</v>
      </c>
    </row>
    <row r="6045" spans="1:5" x14ac:dyDescent="0.25">
      <c r="A6045">
        <v>6044</v>
      </c>
      <c r="B6045" s="31">
        <v>3.1080236793564122E-9</v>
      </c>
      <c r="C6045" s="31">
        <v>1.9559261346525148E-9</v>
      </c>
      <c r="D6045" s="31">
        <v>1.6299384455437623E-10</v>
      </c>
      <c r="E6045" s="31">
        <v>2.0720157862376081E-4</v>
      </c>
    </row>
    <row r="6046" spans="1:5" x14ac:dyDescent="0.25">
      <c r="A6046">
        <v>6045</v>
      </c>
      <c r="B6046" s="31">
        <v>2.0209890259214206E-9</v>
      </c>
      <c r="C6046" s="31">
        <v>1.2718388472716447E-9</v>
      </c>
      <c r="D6046" s="31">
        <v>1.0598657060597039E-10</v>
      </c>
      <c r="E6046" s="31">
        <v>1.3473260172809472E-4</v>
      </c>
    </row>
    <row r="6047" spans="1:5" x14ac:dyDescent="0.25">
      <c r="A6047">
        <v>6046</v>
      </c>
      <c r="B6047" s="31">
        <v>4.7409639659721944E-9</v>
      </c>
      <c r="C6047" s="31">
        <v>2.9835600629693512E-9</v>
      </c>
      <c r="D6047" s="31">
        <v>2.4863000524744593E-10</v>
      </c>
      <c r="E6047" s="31">
        <v>3.160642643981463E-4</v>
      </c>
    </row>
    <row r="6048" spans="1:5" x14ac:dyDescent="0.25">
      <c r="A6048">
        <v>6047</v>
      </c>
      <c r="B6048" s="31">
        <v>2.0871551280653111E-9</v>
      </c>
      <c r="C6048" s="31">
        <v>1.313478172374252E-9</v>
      </c>
      <c r="D6048" s="31">
        <v>1.09456514364521E-10</v>
      </c>
      <c r="E6048" s="31">
        <v>1.3914367520435406E-4</v>
      </c>
    </row>
    <row r="6049" spans="1:5" x14ac:dyDescent="0.25">
      <c r="A6049">
        <v>6048</v>
      </c>
      <c r="B6049" s="31">
        <v>1.8764370201857833E-9</v>
      </c>
      <c r="C6049" s="31">
        <v>1.1808700918812995E-9</v>
      </c>
      <c r="D6049" s="31">
        <v>9.8405840990108299E-11</v>
      </c>
      <c r="E6049" s="31">
        <v>1.2509580134571887E-4</v>
      </c>
    </row>
    <row r="6050" spans="1:5" x14ac:dyDescent="0.25">
      <c r="A6050">
        <v>6049</v>
      </c>
      <c r="B6050" s="31">
        <v>2.5975180625960017E-9</v>
      </c>
      <c r="C6050" s="31">
        <v>1.6346572574747988E-9</v>
      </c>
      <c r="D6050" s="31">
        <v>1.362214381228999E-10</v>
      </c>
      <c r="E6050" s="31">
        <v>1.7316787083973344E-4</v>
      </c>
    </row>
    <row r="6051" spans="1:5" x14ac:dyDescent="0.25">
      <c r="A6051">
        <v>6050</v>
      </c>
      <c r="B6051" s="31">
        <v>1.2250399923741251E-9</v>
      </c>
      <c r="C6051" s="31">
        <v>7.7093612670777128E-10</v>
      </c>
      <c r="D6051" s="31">
        <v>6.4244677225647602E-11</v>
      </c>
      <c r="E6051" s="31">
        <v>8.1669332824941672E-5</v>
      </c>
    </row>
    <row r="6052" spans="1:5" x14ac:dyDescent="0.25">
      <c r="A6052">
        <v>6051</v>
      </c>
      <c r="B6052" s="31">
        <v>1.3202856761888741E-9</v>
      </c>
      <c r="C6052" s="31">
        <v>8.308756707413271E-10</v>
      </c>
      <c r="D6052" s="31">
        <v>6.923963922844392E-11</v>
      </c>
      <c r="E6052" s="31">
        <v>8.8019045079258264E-5</v>
      </c>
    </row>
    <row r="6053" spans="1:5" x14ac:dyDescent="0.25">
      <c r="A6053">
        <v>6052</v>
      </c>
      <c r="B6053" s="31">
        <v>2.338986326166194E-9</v>
      </c>
      <c r="C6053" s="31">
        <v>1.4719593400558214E-9</v>
      </c>
      <c r="D6053" s="31">
        <v>1.226632783379851E-10</v>
      </c>
      <c r="E6053" s="31">
        <v>1.5593242174441292E-4</v>
      </c>
    </row>
    <row r="6054" spans="1:5" x14ac:dyDescent="0.25">
      <c r="A6054">
        <v>6053</v>
      </c>
      <c r="B6054" s="31">
        <v>6.2676351214813972E-9</v>
      </c>
      <c r="C6054" s="31">
        <v>3.9443172257651423E-9</v>
      </c>
      <c r="D6054" s="31">
        <v>3.2869310214709517E-10</v>
      </c>
      <c r="E6054" s="31">
        <v>4.1784234143209313E-4</v>
      </c>
    </row>
    <row r="6055" spans="1:5" x14ac:dyDescent="0.25">
      <c r="A6055">
        <v>6054</v>
      </c>
      <c r="B6055" s="31">
        <v>5.4738723003001447E-9</v>
      </c>
      <c r="C6055" s="31">
        <v>3.4447903215861464E-9</v>
      </c>
      <c r="D6055" s="31">
        <v>2.8706586013217885E-10</v>
      </c>
      <c r="E6055" s="31">
        <v>3.6492482002000966E-4</v>
      </c>
    </row>
    <row r="6056" spans="1:5" x14ac:dyDescent="0.25">
      <c r="A6056">
        <v>6055</v>
      </c>
      <c r="B6056" s="31">
        <v>2.0651566224876272E-9</v>
      </c>
      <c r="C6056" s="31">
        <v>1.2996341813298847E-9</v>
      </c>
      <c r="D6056" s="31">
        <v>1.0830284844415707E-10</v>
      </c>
      <c r="E6056" s="31">
        <v>1.3767710816584182E-4</v>
      </c>
    </row>
    <row r="6057" spans="1:5" x14ac:dyDescent="0.25">
      <c r="A6057">
        <v>6056</v>
      </c>
      <c r="B6057" s="31">
        <v>1.1274073858523701E-9</v>
      </c>
      <c r="C6057" s="31">
        <v>7.094944562473684E-10</v>
      </c>
      <c r="D6057" s="31">
        <v>5.9124538020614033E-11</v>
      </c>
      <c r="E6057" s="31">
        <v>7.5160492390158003E-5</v>
      </c>
    </row>
    <row r="6058" spans="1:5" x14ac:dyDescent="0.25">
      <c r="A6058">
        <v>6057</v>
      </c>
      <c r="B6058" s="31">
        <v>2.9087784625942433E-9</v>
      </c>
      <c r="C6058" s="31">
        <v>1.8305381174188979E-9</v>
      </c>
      <c r="D6058" s="31">
        <v>1.525448431182415E-10</v>
      </c>
      <c r="E6058" s="31">
        <v>1.9391856417294955E-4</v>
      </c>
    </row>
    <row r="6059" spans="1:5" x14ac:dyDescent="0.25">
      <c r="A6059">
        <v>6058</v>
      </c>
      <c r="B6059" s="31">
        <v>2.5424877918754871E-9</v>
      </c>
      <c r="C6059" s="31">
        <v>1.6000258788871215E-9</v>
      </c>
      <c r="D6059" s="31">
        <v>1.3333548990726012E-10</v>
      </c>
      <c r="E6059" s="31">
        <v>1.6949918612503247E-4</v>
      </c>
    </row>
    <row r="6060" spans="1:5" x14ac:dyDescent="0.25">
      <c r="A6060">
        <v>6059</v>
      </c>
      <c r="B6060" s="31">
        <v>2.0446016193802307E-9</v>
      </c>
      <c r="C6060" s="31">
        <v>1.2866986081414767E-9</v>
      </c>
      <c r="D6060" s="31">
        <v>1.0722488401178972E-10</v>
      </c>
      <c r="E6060" s="31">
        <v>1.3630677462534872E-4</v>
      </c>
    </row>
    <row r="6061" spans="1:5" x14ac:dyDescent="0.25">
      <c r="A6061">
        <v>6060</v>
      </c>
      <c r="B6061" s="31">
        <v>3.217431951884635E-9</v>
      </c>
      <c r="C6061" s="31">
        <v>2.0247784091723308E-9</v>
      </c>
      <c r="D6061" s="31">
        <v>1.6873153409769423E-10</v>
      </c>
      <c r="E6061" s="31">
        <v>2.1449546345897566E-4</v>
      </c>
    </row>
    <row r="6062" spans="1:5" x14ac:dyDescent="0.25">
      <c r="A6062">
        <v>6061</v>
      </c>
      <c r="B6062" s="31">
        <v>2.8116161423044239E-9</v>
      </c>
      <c r="C6062" s="31">
        <v>1.7693924051707568E-9</v>
      </c>
      <c r="D6062" s="31">
        <v>1.4744936709756308E-10</v>
      </c>
      <c r="E6062" s="31">
        <v>1.8744107615362827E-4</v>
      </c>
    </row>
    <row r="6063" spans="1:5" x14ac:dyDescent="0.25">
      <c r="A6063">
        <v>6062</v>
      </c>
      <c r="B6063" s="31">
        <v>5.34328013546389E-9</v>
      </c>
      <c r="C6063" s="31">
        <v>3.3626067044275492E-9</v>
      </c>
      <c r="D6063" s="31">
        <v>2.8021722536896245E-10</v>
      </c>
      <c r="E6063" s="31">
        <v>3.5621867569759266E-4</v>
      </c>
    </row>
    <row r="6064" spans="1:5" x14ac:dyDescent="0.25">
      <c r="A6064">
        <v>6063</v>
      </c>
      <c r="B6064" s="31">
        <v>6.8824556964026541E-9</v>
      </c>
      <c r="C6064" s="31">
        <v>4.331233077982711E-9</v>
      </c>
      <c r="D6064" s="31">
        <v>3.609360898318926E-10</v>
      </c>
      <c r="E6064" s="31">
        <v>4.5883037976017694E-4</v>
      </c>
    </row>
    <row r="6065" spans="1:5" x14ac:dyDescent="0.25">
      <c r="A6065">
        <v>6064</v>
      </c>
      <c r="B6065" s="31">
        <v>1.7644333007358831E-9</v>
      </c>
      <c r="C6065" s="31">
        <v>1.1103844635041983E-9</v>
      </c>
      <c r="D6065" s="31">
        <v>9.2532038625349864E-11</v>
      </c>
      <c r="E6065" s="31">
        <v>1.1762888671572554E-4</v>
      </c>
    </row>
    <row r="6066" spans="1:5" x14ac:dyDescent="0.25">
      <c r="A6066">
        <v>6065</v>
      </c>
      <c r="B6066" s="31">
        <v>1.635389076556429E-9</v>
      </c>
      <c r="C6066" s="31">
        <v>1.0291749887260597E-9</v>
      </c>
      <c r="D6066" s="31">
        <v>8.5764582393838311E-11</v>
      </c>
      <c r="E6066" s="31">
        <v>1.0902593843709527E-4</v>
      </c>
    </row>
    <row r="6067" spans="1:5" x14ac:dyDescent="0.25">
      <c r="A6067">
        <v>6066</v>
      </c>
      <c r="B6067" s="31">
        <v>3.5651306308380665E-9</v>
      </c>
      <c r="C6067" s="31">
        <v>2.2435904271328875E-9</v>
      </c>
      <c r="D6067" s="31">
        <v>1.8696586892774062E-10</v>
      </c>
      <c r="E6067" s="31">
        <v>2.3767537538920444E-4</v>
      </c>
    </row>
    <row r="6068" spans="1:5" x14ac:dyDescent="0.25">
      <c r="A6068">
        <v>6067</v>
      </c>
      <c r="B6068" s="31">
        <v>1.9493698794185811E-9</v>
      </c>
      <c r="C6068" s="31">
        <v>1.2267678391847891E-9</v>
      </c>
      <c r="D6068" s="31">
        <v>1.0223065326539909E-10</v>
      </c>
      <c r="E6068" s="31">
        <v>1.2995799196123873E-4</v>
      </c>
    </row>
    <row r="6069" spans="1:5" x14ac:dyDescent="0.25">
      <c r="A6069">
        <v>6068</v>
      </c>
      <c r="B6069" s="31">
        <v>3.5427334586512617E-9</v>
      </c>
      <c r="C6069" s="31">
        <v>2.2294955491840951E-9</v>
      </c>
      <c r="D6069" s="31">
        <v>1.8579129576534125E-10</v>
      </c>
      <c r="E6069" s="31">
        <v>2.3618223057675076E-4</v>
      </c>
    </row>
    <row r="6070" spans="1:5" x14ac:dyDescent="0.25">
      <c r="A6070">
        <v>6069</v>
      </c>
      <c r="B6070" s="31">
        <v>1.9421351255476351E-9</v>
      </c>
      <c r="C6070" s="31">
        <v>1.2222148995569641E-9</v>
      </c>
      <c r="D6070" s="31">
        <v>1.0185124162974701E-10</v>
      </c>
      <c r="E6070" s="31">
        <v>1.2947567503650899E-4</v>
      </c>
    </row>
    <row r="6071" spans="1:5" x14ac:dyDescent="0.25">
      <c r="A6071">
        <v>6070</v>
      </c>
      <c r="B6071" s="31">
        <v>3.3033412599621616E-9</v>
      </c>
      <c r="C6071" s="31">
        <v>2.0788424312693385E-9</v>
      </c>
      <c r="D6071" s="31">
        <v>1.7323686927244487E-10</v>
      </c>
      <c r="E6071" s="31">
        <v>2.2022275066414411E-4</v>
      </c>
    </row>
    <row r="6072" spans="1:5" x14ac:dyDescent="0.25">
      <c r="A6072">
        <v>6071</v>
      </c>
      <c r="B6072" s="31">
        <v>2.8739555304540688E-9</v>
      </c>
      <c r="C6072" s="31">
        <v>1.8086235214939716E-9</v>
      </c>
      <c r="D6072" s="31">
        <v>1.5071862679116431E-10</v>
      </c>
      <c r="E6072" s="31">
        <v>1.9159703536360457E-4</v>
      </c>
    </row>
    <row r="6073" spans="1:5" x14ac:dyDescent="0.25">
      <c r="A6073">
        <v>6072</v>
      </c>
      <c r="B6073" s="31">
        <v>2.2455674808295915E-9</v>
      </c>
      <c r="C6073" s="31">
        <v>1.4131694530042662E-9</v>
      </c>
      <c r="D6073" s="31">
        <v>1.1776412108368884E-10</v>
      </c>
      <c r="E6073" s="31">
        <v>1.4970449872197275E-4</v>
      </c>
    </row>
    <row r="6074" spans="1:5" x14ac:dyDescent="0.25">
      <c r="A6074">
        <v>6073</v>
      </c>
      <c r="B6074" s="31">
        <v>1.9807147254401107E-9</v>
      </c>
      <c r="C6074" s="31">
        <v>1.2464936231057355E-9</v>
      </c>
      <c r="D6074" s="31">
        <v>1.0387446859214463E-10</v>
      </c>
      <c r="E6074" s="31">
        <v>1.3204764836267403E-4</v>
      </c>
    </row>
    <row r="6075" spans="1:5" x14ac:dyDescent="0.25">
      <c r="A6075">
        <v>6074</v>
      </c>
      <c r="B6075" s="31">
        <v>3.0903513495835168E-9</v>
      </c>
      <c r="C6075" s="31">
        <v>1.9448046712310516E-9</v>
      </c>
      <c r="D6075" s="31">
        <v>1.6206705593592098E-10</v>
      </c>
      <c r="E6075" s="31">
        <v>2.0602342330556779E-4</v>
      </c>
    </row>
    <row r="6076" spans="1:5" x14ac:dyDescent="0.25">
      <c r="A6076">
        <v>6075</v>
      </c>
      <c r="B6076" s="31">
        <v>1.9343149845378748E-9</v>
      </c>
      <c r="C6076" s="31">
        <v>1.2172935669817803E-9</v>
      </c>
      <c r="D6076" s="31">
        <v>1.0144113058181503E-10</v>
      </c>
      <c r="E6076" s="31">
        <v>1.2895433230252499E-4</v>
      </c>
    </row>
    <row r="6077" spans="1:5" x14ac:dyDescent="0.25">
      <c r="A6077">
        <v>6076</v>
      </c>
      <c r="B6077" s="31">
        <v>3.142034216182757E-9</v>
      </c>
      <c r="C6077" s="31">
        <v>1.9773294779648751E-9</v>
      </c>
      <c r="D6077" s="31">
        <v>1.6477745649707292E-10</v>
      </c>
      <c r="E6077" s="31">
        <v>2.0946894774551714E-4</v>
      </c>
    </row>
    <row r="6078" spans="1:5" x14ac:dyDescent="0.25">
      <c r="A6078">
        <v>6077</v>
      </c>
      <c r="B6078" s="31">
        <v>3.8341347014812742E-9</v>
      </c>
      <c r="C6078" s="31">
        <v>2.4128787422746539E-9</v>
      </c>
      <c r="D6078" s="31">
        <v>2.0107322852288781E-10</v>
      </c>
      <c r="E6078" s="31">
        <v>2.5560898009875161E-4</v>
      </c>
    </row>
    <row r="6079" spans="1:5" x14ac:dyDescent="0.25">
      <c r="A6079">
        <v>6078</v>
      </c>
      <c r="B6079" s="31">
        <v>2.5315011614268766E-9</v>
      </c>
      <c r="C6079" s="31">
        <v>1.5931118267938454E-9</v>
      </c>
      <c r="D6079" s="31">
        <v>1.3275931889948713E-10</v>
      </c>
      <c r="E6079" s="31">
        <v>1.6876674409512511E-4</v>
      </c>
    </row>
    <row r="6080" spans="1:5" x14ac:dyDescent="0.25">
      <c r="A6080">
        <v>6079</v>
      </c>
      <c r="B6080" s="31">
        <v>1.4392191430521288E-9</v>
      </c>
      <c r="C6080" s="31">
        <v>9.0572229358650419E-10</v>
      </c>
      <c r="D6080" s="31">
        <v>7.5476857798875354E-11</v>
      </c>
      <c r="E6080" s="31">
        <v>9.5947942870141915E-5</v>
      </c>
    </row>
    <row r="6081" spans="1:5" x14ac:dyDescent="0.25">
      <c r="A6081">
        <v>6080</v>
      </c>
      <c r="B6081" s="31">
        <v>5.0934102980662351E-9</v>
      </c>
      <c r="C6081" s="31">
        <v>3.2053598505912717E-9</v>
      </c>
      <c r="D6081" s="31">
        <v>2.6711332088260598E-10</v>
      </c>
      <c r="E6081" s="31">
        <v>3.39560686537749E-4</v>
      </c>
    </row>
    <row r="6082" spans="1:5" x14ac:dyDescent="0.25">
      <c r="A6082">
        <v>6081</v>
      </c>
      <c r="B6082" s="31">
        <v>2.4245174765352235E-9</v>
      </c>
      <c r="C6082" s="31">
        <v>1.5257853818086048E-9</v>
      </c>
      <c r="D6082" s="31">
        <v>1.2714878181738373E-10</v>
      </c>
      <c r="E6082" s="31">
        <v>1.6163449843568155E-4</v>
      </c>
    </row>
    <row r="6083" spans="1:5" x14ac:dyDescent="0.25">
      <c r="A6083">
        <v>6082</v>
      </c>
      <c r="B6083" s="31">
        <v>3.5973767854893521E-9</v>
      </c>
      <c r="C6083" s="31">
        <v>2.2638834181559015E-9</v>
      </c>
      <c r="D6083" s="31">
        <v>1.886569515129918E-10</v>
      </c>
      <c r="E6083" s="31">
        <v>2.3982511903262345E-4</v>
      </c>
    </row>
    <row r="6084" spans="1:5" x14ac:dyDescent="0.25">
      <c r="A6084">
        <v>6083</v>
      </c>
      <c r="B6084" s="31">
        <v>3.9296001132142403E-9</v>
      </c>
      <c r="C6084" s="31">
        <v>2.4729565643981124E-9</v>
      </c>
      <c r="D6084" s="31">
        <v>2.0607971369984271E-10</v>
      </c>
      <c r="E6084" s="31">
        <v>2.6197334088094937E-4</v>
      </c>
    </row>
    <row r="6085" spans="1:5" x14ac:dyDescent="0.25">
      <c r="A6085">
        <v>6084</v>
      </c>
      <c r="B6085" s="31">
        <v>1.4092522497997832E-9</v>
      </c>
      <c r="C6085" s="31">
        <v>8.8686367610687727E-10</v>
      </c>
      <c r="D6085" s="31">
        <v>7.3905306342239773E-11</v>
      </c>
      <c r="E6085" s="31">
        <v>9.3950149986652215E-5</v>
      </c>
    </row>
    <row r="6086" spans="1:5" x14ac:dyDescent="0.25">
      <c r="A6086">
        <v>6085</v>
      </c>
      <c r="B6086" s="31">
        <v>3.0769190288699184E-9</v>
      </c>
      <c r="C6086" s="31">
        <v>1.9363515094011516E-9</v>
      </c>
      <c r="D6086" s="31">
        <v>1.6136262578342931E-10</v>
      </c>
      <c r="E6086" s="31">
        <v>2.0512793525799455E-4</v>
      </c>
    </row>
    <row r="6087" spans="1:5" x14ac:dyDescent="0.25">
      <c r="A6087">
        <v>6086</v>
      </c>
      <c r="B6087" s="31">
        <v>1.8295539632299066E-9</v>
      </c>
      <c r="C6087" s="31">
        <v>1.151365877681944E-9</v>
      </c>
      <c r="D6087" s="31">
        <v>9.5947156473495336E-11</v>
      </c>
      <c r="E6087" s="31">
        <v>1.2197026421532711E-4</v>
      </c>
    </row>
    <row r="6088" spans="1:5" x14ac:dyDescent="0.25">
      <c r="A6088">
        <v>6087</v>
      </c>
      <c r="B6088" s="31">
        <v>2.8756490983725141E-9</v>
      </c>
      <c r="C6088" s="31">
        <v>1.8096893093045659E-9</v>
      </c>
      <c r="D6088" s="31">
        <v>1.5080744244204716E-10</v>
      </c>
      <c r="E6088" s="31">
        <v>1.9170993989150092E-4</v>
      </c>
    </row>
    <row r="6089" spans="1:5" x14ac:dyDescent="0.25">
      <c r="A6089">
        <v>6088</v>
      </c>
      <c r="B6089" s="31">
        <v>1.4815503299985975E-9</v>
      </c>
      <c r="C6089" s="31">
        <v>9.3236194739911738E-10</v>
      </c>
      <c r="D6089" s="31">
        <v>7.7696828949926452E-11</v>
      </c>
      <c r="E6089" s="31">
        <v>9.8770021999906499E-5</v>
      </c>
    </row>
    <row r="6090" spans="1:5" x14ac:dyDescent="0.25">
      <c r="A6090">
        <v>6089</v>
      </c>
      <c r="B6090" s="31">
        <v>3.967332469453331E-9</v>
      </c>
      <c r="C6090" s="31">
        <v>2.496702104749124E-9</v>
      </c>
      <c r="D6090" s="31">
        <v>2.0805850872909366E-10</v>
      </c>
      <c r="E6090" s="31">
        <v>2.6448883129688875E-4</v>
      </c>
    </row>
    <row r="6091" spans="1:5" x14ac:dyDescent="0.25">
      <c r="A6091">
        <v>6090</v>
      </c>
      <c r="B6091" s="31">
        <v>2.4012359964456312E-9</v>
      </c>
      <c r="C6091" s="31">
        <v>1.5111339955714015E-9</v>
      </c>
      <c r="D6091" s="31">
        <v>1.2592783296428346E-10</v>
      </c>
      <c r="E6091" s="31">
        <v>1.6008239976304209E-4</v>
      </c>
    </row>
    <row r="6092" spans="1:5" x14ac:dyDescent="0.25">
      <c r="A6092">
        <v>6091</v>
      </c>
      <c r="B6092" s="31">
        <v>2.8567887211255001E-9</v>
      </c>
      <c r="C6092" s="31">
        <v>1.797820189705554E-9</v>
      </c>
      <c r="D6092" s="31">
        <v>1.4981834914212951E-10</v>
      </c>
      <c r="E6092" s="31">
        <v>1.9045258140836668E-4</v>
      </c>
    </row>
    <row r="6093" spans="1:5" x14ac:dyDescent="0.25">
      <c r="A6093">
        <v>6092</v>
      </c>
      <c r="B6093" s="31">
        <v>3.3730548392962754E-9</v>
      </c>
      <c r="C6093" s="31">
        <v>2.1227142372228886E-9</v>
      </c>
      <c r="D6093" s="31">
        <v>1.7689285310190739E-10</v>
      </c>
      <c r="E6093" s="31">
        <v>2.2487032261975169E-4</v>
      </c>
    </row>
    <row r="6094" spans="1:5" x14ac:dyDescent="0.25">
      <c r="A6094">
        <v>6093</v>
      </c>
      <c r="B6094" s="31">
        <v>1.662212328950873E-9</v>
      </c>
      <c r="C6094" s="31">
        <v>1.0460552656438781E-9</v>
      </c>
      <c r="D6094" s="31">
        <v>8.7171272136989839E-11</v>
      </c>
      <c r="E6094" s="31">
        <v>1.1081415526339153E-4</v>
      </c>
    </row>
    <row r="6095" spans="1:5" x14ac:dyDescent="0.25">
      <c r="A6095">
        <v>6094</v>
      </c>
      <c r="B6095" s="31">
        <v>2.1193856793976502E-9</v>
      </c>
      <c r="C6095" s="31">
        <v>1.3337613439935351E-9</v>
      </c>
      <c r="D6095" s="31">
        <v>1.1114677866612793E-10</v>
      </c>
      <c r="E6095" s="31">
        <v>1.4129237862651E-4</v>
      </c>
    </row>
    <row r="6096" spans="1:5" x14ac:dyDescent="0.25">
      <c r="A6096">
        <v>6095</v>
      </c>
      <c r="B6096" s="31">
        <v>3.0954159197978632E-9</v>
      </c>
      <c r="C6096" s="31">
        <v>1.9479918815823813E-9</v>
      </c>
      <c r="D6096" s="31">
        <v>1.6233265679853179E-10</v>
      </c>
      <c r="E6096" s="31">
        <v>2.0636106131985754E-4</v>
      </c>
    </row>
    <row r="6097" spans="1:5" x14ac:dyDescent="0.25">
      <c r="A6097">
        <v>6096</v>
      </c>
      <c r="B6097" s="31">
        <v>2.1626605436099746E-9</v>
      </c>
      <c r="C6097" s="31">
        <v>1.3609948681293456E-9</v>
      </c>
      <c r="D6097" s="31">
        <v>1.134162390107788E-10</v>
      </c>
      <c r="E6097" s="31">
        <v>1.441773695739983E-4</v>
      </c>
    </row>
    <row r="6098" spans="1:5" x14ac:dyDescent="0.25">
      <c r="A6098">
        <v>6097</v>
      </c>
      <c r="B6098" s="31">
        <v>5.7241913874350896E-9</v>
      </c>
      <c r="C6098" s="31">
        <v>3.6023198950516161E-9</v>
      </c>
      <c r="D6098" s="31">
        <v>3.001933245876347E-10</v>
      </c>
      <c r="E6098" s="31">
        <v>3.8161275916233931E-4</v>
      </c>
    </row>
    <row r="6099" spans="1:5" x14ac:dyDescent="0.25">
      <c r="A6099">
        <v>6098</v>
      </c>
      <c r="B6099" s="31">
        <v>3.7144196707569824E-9</v>
      </c>
      <c r="C6099" s="31">
        <v>2.3375402695147365E-9</v>
      </c>
      <c r="D6099" s="31">
        <v>1.9479502245956138E-10</v>
      </c>
      <c r="E6099" s="31">
        <v>2.4762797805046548E-4</v>
      </c>
    </row>
    <row r="6100" spans="1:5" x14ac:dyDescent="0.25">
      <c r="A6100">
        <v>6099</v>
      </c>
      <c r="B6100" s="31">
        <v>2.8639042643076307E-9</v>
      </c>
      <c r="C6100" s="31">
        <v>1.802298108250583E-9</v>
      </c>
      <c r="D6100" s="31">
        <v>1.5019150902088193E-10</v>
      </c>
      <c r="E6100" s="31">
        <v>1.9092695095384205E-4</v>
      </c>
    </row>
    <row r="6101" spans="1:5" x14ac:dyDescent="0.25">
      <c r="A6101">
        <v>6100</v>
      </c>
      <c r="B6101" s="31">
        <v>2.5157523755832542E-9</v>
      </c>
      <c r="C6101" s="31">
        <v>1.5832008785519817E-9</v>
      </c>
      <c r="D6101" s="31">
        <v>1.3193340654599847E-10</v>
      </c>
      <c r="E6101" s="31">
        <v>1.6771682503888361E-4</v>
      </c>
    </row>
    <row r="6102" spans="1:5" x14ac:dyDescent="0.25">
      <c r="A6102">
        <v>6101</v>
      </c>
      <c r="B6102" s="31">
        <v>2.9500466549781499E-9</v>
      </c>
      <c r="C6102" s="31">
        <v>1.8565088127355646E-9</v>
      </c>
      <c r="D6102" s="31">
        <v>1.5470906772796372E-10</v>
      </c>
      <c r="E6102" s="31">
        <v>1.9666977699854332E-4</v>
      </c>
    </row>
    <row r="6103" spans="1:5" x14ac:dyDescent="0.25">
      <c r="A6103">
        <v>6102</v>
      </c>
      <c r="B6103" s="31">
        <v>2.5544972567765458E-9</v>
      </c>
      <c r="C6103" s="31">
        <v>1.6075836161138974E-9</v>
      </c>
      <c r="D6103" s="31">
        <v>1.3396530134282477E-10</v>
      </c>
      <c r="E6103" s="31">
        <v>1.7029981711843639E-4</v>
      </c>
    </row>
    <row r="6104" spans="1:5" x14ac:dyDescent="0.25">
      <c r="A6104">
        <v>6103</v>
      </c>
      <c r="B6104" s="31">
        <v>7.2698689374150611E-9</v>
      </c>
      <c r="C6104" s="31">
        <v>4.5750380682855878E-9</v>
      </c>
      <c r="D6104" s="31">
        <v>3.8125317235713233E-10</v>
      </c>
      <c r="E6104" s="31">
        <v>4.8465792916100404E-4</v>
      </c>
    </row>
    <row r="6105" spans="1:5" x14ac:dyDescent="0.25">
      <c r="A6105">
        <v>6104</v>
      </c>
      <c r="B6105" s="31">
        <v>3.9031573375041324E-9</v>
      </c>
      <c r="C6105" s="31">
        <v>2.4563157271909569E-9</v>
      </c>
      <c r="D6105" s="31">
        <v>2.0469297726591308E-10</v>
      </c>
      <c r="E6105" s="31">
        <v>2.6021048916694217E-4</v>
      </c>
    </row>
    <row r="6106" spans="1:5" x14ac:dyDescent="0.25">
      <c r="A6106">
        <v>6105</v>
      </c>
      <c r="B6106" s="31">
        <v>1.3958188076210599E-9</v>
      </c>
      <c r="C6106" s="31">
        <v>8.7840980852207521E-10</v>
      </c>
      <c r="D6106" s="31">
        <v>7.3200817376839605E-11</v>
      </c>
      <c r="E6106" s="31">
        <v>9.305458717473732E-5</v>
      </c>
    </row>
    <row r="6107" spans="1:5" x14ac:dyDescent="0.25">
      <c r="A6107">
        <v>6106</v>
      </c>
      <c r="B6107" s="31">
        <v>5.5258799044361464E-9</v>
      </c>
      <c r="C6107" s="31">
        <v>3.4775194905451581E-9</v>
      </c>
      <c r="D6107" s="31">
        <v>2.897932908787632E-10</v>
      </c>
      <c r="E6107" s="31">
        <v>3.683919936290764E-4</v>
      </c>
    </row>
    <row r="6108" spans="1:5" x14ac:dyDescent="0.25">
      <c r="A6108">
        <v>6107</v>
      </c>
      <c r="B6108" s="31">
        <v>3.2961017363574884E-9</v>
      </c>
      <c r="C6108" s="31">
        <v>2.0742864899762055E-9</v>
      </c>
      <c r="D6108" s="31">
        <v>1.7285720749801712E-10</v>
      </c>
      <c r="E6108" s="31">
        <v>2.1974011575716588E-4</v>
      </c>
    </row>
    <row r="6109" spans="1:5" x14ac:dyDescent="0.25">
      <c r="A6109">
        <v>6108</v>
      </c>
      <c r="B6109" s="31">
        <v>2.0209239417849266E-9</v>
      </c>
      <c r="C6109" s="31">
        <v>1.2717978888438292E-9</v>
      </c>
      <c r="D6109" s="31">
        <v>1.0598315740365243E-10</v>
      </c>
      <c r="E6109" s="31">
        <v>1.3472826278566178E-4</v>
      </c>
    </row>
    <row r="6110" spans="1:5" x14ac:dyDescent="0.25">
      <c r="A6110">
        <v>6109</v>
      </c>
      <c r="B6110" s="31">
        <v>4.6637446452217433E-9</v>
      </c>
      <c r="C6110" s="31">
        <v>2.9349647808422863E-9</v>
      </c>
      <c r="D6110" s="31">
        <v>2.4458039840352386E-10</v>
      </c>
      <c r="E6110" s="31">
        <v>3.1091630968144954E-4</v>
      </c>
    </row>
    <row r="6111" spans="1:5" x14ac:dyDescent="0.25">
      <c r="A6111">
        <v>6110</v>
      </c>
      <c r="B6111" s="31">
        <v>2.1639999965832167E-9</v>
      </c>
      <c r="C6111" s="31">
        <v>1.361837806068945E-9</v>
      </c>
      <c r="D6111" s="31">
        <v>1.1348648383907875E-10</v>
      </c>
      <c r="E6111" s="31">
        <v>1.4426666643888112E-4</v>
      </c>
    </row>
    <row r="6112" spans="1:5" x14ac:dyDescent="0.25">
      <c r="A6112">
        <v>6111</v>
      </c>
      <c r="B6112" s="31">
        <v>2.3748853665755075E-9</v>
      </c>
      <c r="C6112" s="31">
        <v>1.4945511471298468E-9</v>
      </c>
      <c r="D6112" s="31">
        <v>1.2454592892748722E-10</v>
      </c>
      <c r="E6112" s="31">
        <v>1.5832569110503384E-4</v>
      </c>
    </row>
    <row r="6113" spans="1:5" x14ac:dyDescent="0.25">
      <c r="A6113">
        <v>6112</v>
      </c>
      <c r="B6113" s="31">
        <v>4.1704062527507833E-9</v>
      </c>
      <c r="C6113" s="31">
        <v>2.6244994965941232E-9</v>
      </c>
      <c r="D6113" s="31">
        <v>2.187082913828436E-10</v>
      </c>
      <c r="E6113" s="31">
        <v>2.7802708351671885E-4</v>
      </c>
    </row>
    <row r="6114" spans="1:5" x14ac:dyDescent="0.25">
      <c r="A6114">
        <v>6113</v>
      </c>
      <c r="B6114" s="31">
        <v>4.1143815069841312E-9</v>
      </c>
      <c r="C6114" s="31">
        <v>2.5892422798746717E-9</v>
      </c>
      <c r="D6114" s="31">
        <v>2.1577018998955598E-10</v>
      </c>
      <c r="E6114" s="31">
        <v>2.7429210046560874E-4</v>
      </c>
    </row>
    <row r="6115" spans="1:5" x14ac:dyDescent="0.25">
      <c r="A6115">
        <v>6114</v>
      </c>
      <c r="B6115" s="31">
        <v>5.7093036223195291E-9</v>
      </c>
      <c r="C6115" s="31">
        <v>3.5929508001282075E-9</v>
      </c>
      <c r="D6115" s="31">
        <v>2.9941256667735065E-10</v>
      </c>
      <c r="E6115" s="31">
        <v>3.8062024148796859E-4</v>
      </c>
    </row>
    <row r="6116" spans="1:5" x14ac:dyDescent="0.25">
      <c r="A6116">
        <v>6115</v>
      </c>
      <c r="B6116" s="31">
        <v>2.4749503204234269E-9</v>
      </c>
      <c r="C6116" s="31">
        <v>1.5575235304144142E-9</v>
      </c>
      <c r="D6116" s="31">
        <v>1.2979362753453451E-10</v>
      </c>
      <c r="E6116" s="31">
        <v>1.6499668802822846E-4</v>
      </c>
    </row>
    <row r="6117" spans="1:5" x14ac:dyDescent="0.25">
      <c r="A6117">
        <v>6116</v>
      </c>
      <c r="B6117" s="31">
        <v>5.5849350323218268E-9</v>
      </c>
      <c r="C6117" s="31">
        <v>3.5146837723954068E-9</v>
      </c>
      <c r="D6117" s="31">
        <v>2.9289031436628392E-10</v>
      </c>
      <c r="E6117" s="31">
        <v>3.7232900215478847E-4</v>
      </c>
    </row>
    <row r="6118" spans="1:5" x14ac:dyDescent="0.25">
      <c r="A6118">
        <v>6117</v>
      </c>
      <c r="B6118" s="31">
        <v>3.1886049908986995E-9</v>
      </c>
      <c r="C6118" s="31">
        <v>2.0066371682450172E-9</v>
      </c>
      <c r="D6118" s="31">
        <v>1.6721976402041811E-10</v>
      </c>
      <c r="E6118" s="31">
        <v>2.125736660599133E-4</v>
      </c>
    </row>
    <row r="6119" spans="1:5" x14ac:dyDescent="0.25">
      <c r="A6119">
        <v>6118</v>
      </c>
      <c r="B6119" s="31">
        <v>3.6535620223545004E-9</v>
      </c>
      <c r="C6119" s="31">
        <v>2.2992416343419968E-9</v>
      </c>
      <c r="D6119" s="31">
        <v>1.9160346952849973E-10</v>
      </c>
      <c r="E6119" s="31">
        <v>2.4357080149030002E-4</v>
      </c>
    </row>
    <row r="6120" spans="1:5" x14ac:dyDescent="0.25">
      <c r="A6120">
        <v>6119</v>
      </c>
      <c r="B6120" s="31">
        <v>1.727292587589736E-9</v>
      </c>
      <c r="C6120" s="31">
        <v>1.0870112530667462E-9</v>
      </c>
      <c r="D6120" s="31">
        <v>9.0584271088895513E-11</v>
      </c>
      <c r="E6120" s="31">
        <v>1.1515283917264907E-4</v>
      </c>
    </row>
    <row r="6121" spans="1:5" x14ac:dyDescent="0.25">
      <c r="A6121">
        <v>6120</v>
      </c>
      <c r="B6121" s="31">
        <v>4.0371046506423052E-9</v>
      </c>
      <c r="C6121" s="31">
        <v>2.5406107897329795E-9</v>
      </c>
      <c r="D6121" s="31">
        <v>2.1171756581108161E-10</v>
      </c>
      <c r="E6121" s="31">
        <v>2.6914031004282032E-4</v>
      </c>
    </row>
    <row r="6122" spans="1:5" x14ac:dyDescent="0.25">
      <c r="A6122">
        <v>6121</v>
      </c>
      <c r="B6122" s="31">
        <v>3.1852838331091443E-9</v>
      </c>
      <c r="C6122" s="31">
        <v>2.0045471136032068E-9</v>
      </c>
      <c r="D6122" s="31">
        <v>1.6704559280026723E-10</v>
      </c>
      <c r="E6122" s="31">
        <v>2.123522555406096E-4</v>
      </c>
    </row>
    <row r="6123" spans="1:5" x14ac:dyDescent="0.25">
      <c r="A6123">
        <v>6122</v>
      </c>
      <c r="B6123" s="31">
        <v>1.6864408782617889E-9</v>
      </c>
      <c r="C6123" s="31">
        <v>1.0613026568129669E-9</v>
      </c>
      <c r="D6123" s="31">
        <v>8.8441888067747241E-11</v>
      </c>
      <c r="E6123" s="31">
        <v>1.1242939188411926E-4</v>
      </c>
    </row>
    <row r="6124" spans="1:5" x14ac:dyDescent="0.25">
      <c r="A6124">
        <v>6123</v>
      </c>
      <c r="B6124" s="31">
        <v>5.1996607267516468E-9</v>
      </c>
      <c r="C6124" s="31">
        <v>3.2722248463968583E-9</v>
      </c>
      <c r="D6124" s="31">
        <v>2.7268540386640488E-10</v>
      </c>
      <c r="E6124" s="31">
        <v>3.4664404845010977E-4</v>
      </c>
    </row>
    <row r="6125" spans="1:5" x14ac:dyDescent="0.25">
      <c r="A6125">
        <v>6124</v>
      </c>
      <c r="B6125" s="31">
        <v>5.8261096165003248E-9</v>
      </c>
      <c r="C6125" s="31">
        <v>3.6664585723565054E-9</v>
      </c>
      <c r="D6125" s="31">
        <v>3.055382143630421E-10</v>
      </c>
      <c r="E6125" s="31">
        <v>3.8840730776668828E-4</v>
      </c>
    </row>
    <row r="6126" spans="1:5" x14ac:dyDescent="0.25">
      <c r="A6126">
        <v>6125</v>
      </c>
      <c r="B6126" s="31">
        <v>5.7831062931767397E-9</v>
      </c>
      <c r="C6126" s="31">
        <v>3.6393959329936906E-9</v>
      </c>
      <c r="D6126" s="31">
        <v>3.0328299441614089E-10</v>
      </c>
      <c r="E6126" s="31">
        <v>3.8554041954511596E-4</v>
      </c>
    </row>
    <row r="6127" spans="1:5" x14ac:dyDescent="0.25">
      <c r="A6127">
        <v>6126</v>
      </c>
      <c r="B6127" s="31">
        <v>2.7909015221261173E-9</v>
      </c>
      <c r="C6127" s="31">
        <v>1.7563563825544358E-9</v>
      </c>
      <c r="D6127" s="31">
        <v>1.4636303187953631E-10</v>
      </c>
      <c r="E6127" s="31">
        <v>1.8606010147507448E-4</v>
      </c>
    </row>
    <row r="6128" spans="1:5" x14ac:dyDescent="0.25">
      <c r="A6128">
        <v>6127</v>
      </c>
      <c r="B6128" s="31">
        <v>1.3406065666978617E-9</v>
      </c>
      <c r="C6128" s="31">
        <v>8.4366391334383234E-10</v>
      </c>
      <c r="D6128" s="31">
        <v>7.0305326111986029E-11</v>
      </c>
      <c r="E6128" s="31">
        <v>8.9373771113190783E-5</v>
      </c>
    </row>
    <row r="6129" spans="1:5" x14ac:dyDescent="0.25">
      <c r="A6129">
        <v>6128</v>
      </c>
      <c r="B6129" s="31">
        <v>1.2177612289694335E-9</v>
      </c>
      <c r="C6129" s="31">
        <v>7.6635549121720247E-10</v>
      </c>
      <c r="D6129" s="31">
        <v>6.3862957601433544E-11</v>
      </c>
      <c r="E6129" s="31">
        <v>8.118408193129557E-5</v>
      </c>
    </row>
    <row r="6130" spans="1:5" x14ac:dyDescent="0.25">
      <c r="A6130">
        <v>6129</v>
      </c>
      <c r="B6130" s="31">
        <v>2.4108328282431367E-9</v>
      </c>
      <c r="C6130" s="31">
        <v>1.5171734264313658E-9</v>
      </c>
      <c r="D6130" s="31">
        <v>1.264311188692805E-10</v>
      </c>
      <c r="E6130" s="31">
        <v>1.6072218854954243E-4</v>
      </c>
    </row>
    <row r="6131" spans="1:5" x14ac:dyDescent="0.25">
      <c r="A6131">
        <v>6130</v>
      </c>
      <c r="B6131" s="31">
        <v>1.5569387088152985E-9</v>
      </c>
      <c r="C6131" s="31">
        <v>9.7980499017773709E-10</v>
      </c>
      <c r="D6131" s="31">
        <v>8.1650415848144753E-11</v>
      </c>
      <c r="E6131" s="31">
        <v>1.037959139210199E-4</v>
      </c>
    </row>
    <row r="6132" spans="1:5" x14ac:dyDescent="0.25">
      <c r="A6132">
        <v>6131</v>
      </c>
      <c r="B6132" s="31">
        <v>1.4675398706397209E-9</v>
      </c>
      <c r="C6132" s="31">
        <v>9.235449542080655E-10</v>
      </c>
      <c r="D6132" s="31">
        <v>7.6962079517338791E-11</v>
      </c>
      <c r="E6132" s="31">
        <v>9.783599137598139E-5</v>
      </c>
    </row>
    <row r="6133" spans="1:5" x14ac:dyDescent="0.25">
      <c r="A6133">
        <v>6132</v>
      </c>
      <c r="B6133" s="31">
        <v>2.9076833205854515E-9</v>
      </c>
      <c r="C6133" s="31">
        <v>1.8298489280506253E-9</v>
      </c>
      <c r="D6133" s="31">
        <v>1.5248741067088543E-10</v>
      </c>
      <c r="E6133" s="31">
        <v>1.9384555470569677E-4</v>
      </c>
    </row>
    <row r="6134" spans="1:5" x14ac:dyDescent="0.25">
      <c r="A6134">
        <v>6133</v>
      </c>
      <c r="B6134" s="31">
        <v>5.408788991251036E-9</v>
      </c>
      <c r="C6134" s="31">
        <v>3.4038324144941451E-9</v>
      </c>
      <c r="D6134" s="31">
        <v>2.8365270120784544E-10</v>
      </c>
      <c r="E6134" s="31">
        <v>3.6058593275006904E-4</v>
      </c>
    </row>
    <row r="6135" spans="1:5" x14ac:dyDescent="0.25">
      <c r="A6135">
        <v>6134</v>
      </c>
      <c r="B6135" s="31">
        <v>4.2224882183102093E-9</v>
      </c>
      <c r="C6135" s="31">
        <v>2.6572754623174116E-9</v>
      </c>
      <c r="D6135" s="31">
        <v>2.2143962185978429E-10</v>
      </c>
      <c r="E6135" s="31">
        <v>2.8149921455401393E-4</v>
      </c>
    </row>
    <row r="6136" spans="1:5" x14ac:dyDescent="0.25">
      <c r="A6136">
        <v>6135</v>
      </c>
      <c r="B6136" s="31">
        <v>1.7813689389199286E-9</v>
      </c>
      <c r="C6136" s="31">
        <v>1.121042315807966E-9</v>
      </c>
      <c r="D6136" s="31">
        <v>9.3420192983997171E-11</v>
      </c>
      <c r="E6136" s="31">
        <v>1.1875792926132857E-4</v>
      </c>
    </row>
    <row r="6137" spans="1:5" x14ac:dyDescent="0.25">
      <c r="A6137">
        <v>6136</v>
      </c>
      <c r="B6137" s="31">
        <v>2.3553548216758358E-9</v>
      </c>
      <c r="C6137" s="31">
        <v>1.4822602809286012E-9</v>
      </c>
      <c r="D6137" s="31">
        <v>1.2352169007738343E-10</v>
      </c>
      <c r="E6137" s="31">
        <v>1.5702365477838904E-4</v>
      </c>
    </row>
    <row r="6138" spans="1:5" x14ac:dyDescent="0.25">
      <c r="A6138">
        <v>6137</v>
      </c>
      <c r="B6138" s="31">
        <v>2.6330177486032668E-9</v>
      </c>
      <c r="C6138" s="31">
        <v>1.6569977448059463E-9</v>
      </c>
      <c r="D6138" s="31">
        <v>1.3808314540049552E-10</v>
      </c>
      <c r="E6138" s="31">
        <v>1.7553451657355111E-4</v>
      </c>
    </row>
    <row r="6139" spans="1:5" x14ac:dyDescent="0.25">
      <c r="A6139">
        <v>6138</v>
      </c>
      <c r="B6139" s="31">
        <v>3.9718659797819012E-9</v>
      </c>
      <c r="C6139" s="31">
        <v>2.4995551111120624E-9</v>
      </c>
      <c r="D6139" s="31">
        <v>2.0829625925933853E-10</v>
      </c>
      <c r="E6139" s="31">
        <v>2.647910653187934E-4</v>
      </c>
    </row>
    <row r="6140" spans="1:5" x14ac:dyDescent="0.25">
      <c r="A6140">
        <v>6139</v>
      </c>
      <c r="B6140" s="31">
        <v>2.1816359354516469E-9</v>
      </c>
      <c r="C6140" s="31">
        <v>1.3729363681458719E-9</v>
      </c>
      <c r="D6140" s="31">
        <v>1.14411364012156E-10</v>
      </c>
      <c r="E6140" s="31">
        <v>1.4544239569677645E-4</v>
      </c>
    </row>
    <row r="6141" spans="1:5" x14ac:dyDescent="0.25">
      <c r="A6141">
        <v>6140</v>
      </c>
      <c r="B6141" s="31">
        <v>1.1298855246905587E-9</v>
      </c>
      <c r="C6141" s="31">
        <v>7.1105398636005844E-10</v>
      </c>
      <c r="D6141" s="31">
        <v>5.9254498863338203E-11</v>
      </c>
      <c r="E6141" s="31">
        <v>7.5325701646037239E-5</v>
      </c>
    </row>
    <row r="6142" spans="1:5" x14ac:dyDescent="0.25">
      <c r="A6142">
        <v>6141</v>
      </c>
      <c r="B6142" s="31">
        <v>3.9245247128486174E-9</v>
      </c>
      <c r="C6142" s="31">
        <v>2.4697625384693905E-9</v>
      </c>
      <c r="D6142" s="31">
        <v>2.058135448724492E-10</v>
      </c>
      <c r="E6142" s="31">
        <v>2.6163498085657447E-4</v>
      </c>
    </row>
    <row r="6143" spans="1:5" x14ac:dyDescent="0.25">
      <c r="A6143">
        <v>6142</v>
      </c>
      <c r="B6143" s="31">
        <v>1.8900113285909422E-9</v>
      </c>
      <c r="C6143" s="31">
        <v>1.1894126087050396E-9</v>
      </c>
      <c r="D6143" s="31">
        <v>9.9117717392086631E-11</v>
      </c>
      <c r="E6143" s="31">
        <v>1.2600075523939614E-4</v>
      </c>
    </row>
    <row r="6144" spans="1:5" x14ac:dyDescent="0.25">
      <c r="A6144">
        <v>6143</v>
      </c>
      <c r="B6144" s="31">
        <v>2.3388033239648604E-9</v>
      </c>
      <c r="C6144" s="31">
        <v>1.4718441740129546E-9</v>
      </c>
      <c r="D6144" s="31">
        <v>1.2265368116774621E-10</v>
      </c>
      <c r="E6144" s="31">
        <v>1.5592022159765736E-4</v>
      </c>
    </row>
    <row r="6145" spans="1:5" x14ac:dyDescent="0.25">
      <c r="A6145">
        <v>6144</v>
      </c>
      <c r="B6145" s="31">
        <v>1.0667323869263588E-9</v>
      </c>
      <c r="C6145" s="31">
        <v>6.7131076514242357E-10</v>
      </c>
      <c r="D6145" s="31">
        <v>5.5942563761868631E-11</v>
      </c>
      <c r="E6145" s="31">
        <v>7.1115492461757245E-5</v>
      </c>
    </row>
    <row r="6146" spans="1:5" x14ac:dyDescent="0.25">
      <c r="A6146">
        <v>6145</v>
      </c>
      <c r="B6146" s="31">
        <v>1.8954488897195381E-9</v>
      </c>
      <c r="C6146" s="31">
        <v>1.1928345478591175E-9</v>
      </c>
      <c r="D6146" s="31">
        <v>9.9402878988259788E-11</v>
      </c>
      <c r="E6146" s="31">
        <v>1.2636325931463587E-4</v>
      </c>
    </row>
    <row r="6147" spans="1:5" x14ac:dyDescent="0.25">
      <c r="A6147">
        <v>6146</v>
      </c>
      <c r="B6147" s="31">
        <v>2.7501071106701564E-9</v>
      </c>
      <c r="C6147" s="31">
        <v>1.7306838447148902E-9</v>
      </c>
      <c r="D6147" s="31">
        <v>1.4422365372624085E-10</v>
      </c>
      <c r="E6147" s="31">
        <v>1.8334047404467709E-4</v>
      </c>
    </row>
    <row r="6148" spans="1:5" x14ac:dyDescent="0.25">
      <c r="A6148">
        <v>6147</v>
      </c>
      <c r="B6148" s="31">
        <v>4.2663751374110485E-9</v>
      </c>
      <c r="C6148" s="31">
        <v>2.6848941618173089E-9</v>
      </c>
      <c r="D6148" s="31">
        <v>2.237411801514424E-10</v>
      </c>
      <c r="E6148" s="31">
        <v>2.8442500916073656E-4</v>
      </c>
    </row>
    <row r="6149" spans="1:5" x14ac:dyDescent="0.25">
      <c r="A6149">
        <v>6148</v>
      </c>
      <c r="B6149" s="31">
        <v>2.449995173134135E-9</v>
      </c>
      <c r="C6149" s="31">
        <v>1.5418188801887967E-9</v>
      </c>
      <c r="D6149" s="31">
        <v>1.2848490668239971E-10</v>
      </c>
      <c r="E6149" s="31">
        <v>1.6333301154227567E-4</v>
      </c>
    </row>
    <row r="6150" spans="1:5" x14ac:dyDescent="0.25">
      <c r="A6150">
        <v>6149</v>
      </c>
      <c r="B6150" s="31">
        <v>1.3359801969855299E-9</v>
      </c>
      <c r="C6150" s="31">
        <v>8.4075246917144178E-10</v>
      </c>
      <c r="D6150" s="31">
        <v>7.0062705764286819E-11</v>
      </c>
      <c r="E6150" s="31">
        <v>8.9065346465701996E-5</v>
      </c>
    </row>
    <row r="6151" spans="1:5" x14ac:dyDescent="0.25">
      <c r="A6151">
        <v>6150</v>
      </c>
      <c r="B6151" s="31">
        <v>3.7051820867837185E-9</v>
      </c>
      <c r="C6151" s="31">
        <v>2.3317269187238908E-9</v>
      </c>
      <c r="D6151" s="31">
        <v>1.9431057656032423E-10</v>
      </c>
      <c r="E6151" s="31">
        <v>2.4701213911891459E-4</v>
      </c>
    </row>
    <row r="6152" spans="1:5" x14ac:dyDescent="0.25">
      <c r="A6152">
        <v>6151</v>
      </c>
      <c r="B6152" s="31">
        <v>3.8171184250313324E-9</v>
      </c>
      <c r="C6152" s="31">
        <v>2.4021701430950604E-9</v>
      </c>
      <c r="D6152" s="31">
        <v>2.001808452579217E-10</v>
      </c>
      <c r="E6152" s="31">
        <v>2.5447456166875548E-4</v>
      </c>
    </row>
    <row r="6153" spans="1:5" x14ac:dyDescent="0.25">
      <c r="A6153">
        <v>6152</v>
      </c>
      <c r="B6153" s="31">
        <v>2.0684846646202123E-9</v>
      </c>
      <c r="C6153" s="31">
        <v>1.3017285683925007E-9</v>
      </c>
      <c r="D6153" s="31">
        <v>1.0847738069937505E-10</v>
      </c>
      <c r="E6153" s="31">
        <v>1.3789897764134748E-4</v>
      </c>
    </row>
    <row r="6154" spans="1:5" x14ac:dyDescent="0.25">
      <c r="A6154">
        <v>6153</v>
      </c>
      <c r="B6154" s="31">
        <v>2.3543681046265893E-9</v>
      </c>
      <c r="C6154" s="31">
        <v>1.4816393250211713E-9</v>
      </c>
      <c r="D6154" s="31">
        <v>1.2346994375176427E-10</v>
      </c>
      <c r="E6154" s="31">
        <v>1.5695787364177261E-4</v>
      </c>
    </row>
    <row r="6155" spans="1:5" x14ac:dyDescent="0.25">
      <c r="A6155">
        <v>6154</v>
      </c>
      <c r="B6155" s="31">
        <v>2.4329982801042264E-9</v>
      </c>
      <c r="C6155" s="31">
        <v>1.5311224792875091E-9</v>
      </c>
      <c r="D6155" s="31">
        <v>1.2759353994062575E-10</v>
      </c>
      <c r="E6155" s="31">
        <v>1.6219988534028174E-4</v>
      </c>
    </row>
    <row r="6156" spans="1:5" x14ac:dyDescent="0.25">
      <c r="A6156">
        <v>6155</v>
      </c>
      <c r="B6156" s="31">
        <v>4.1912060024401154E-9</v>
      </c>
      <c r="C6156" s="31">
        <v>2.6375890924945059E-9</v>
      </c>
      <c r="D6156" s="31">
        <v>2.1979909104120882E-10</v>
      </c>
      <c r="E6156" s="31">
        <v>2.794137334960077E-4</v>
      </c>
    </row>
    <row r="6157" spans="1:5" x14ac:dyDescent="0.25">
      <c r="A6157">
        <v>6156</v>
      </c>
      <c r="B6157" s="31">
        <v>2.916398735744708E-9</v>
      </c>
      <c r="C6157" s="31">
        <v>1.8353336701385194E-9</v>
      </c>
      <c r="D6157" s="31">
        <v>1.5294447251154329E-10</v>
      </c>
      <c r="E6157" s="31">
        <v>1.9442658238298053E-4</v>
      </c>
    </row>
    <row r="6158" spans="1:5" x14ac:dyDescent="0.25">
      <c r="A6158">
        <v>6157</v>
      </c>
      <c r="B6158" s="31">
        <v>1.6494500338001288E-9</v>
      </c>
      <c r="C6158" s="31">
        <v>1.0380237609969579E-9</v>
      </c>
      <c r="D6158" s="31">
        <v>8.6501980083079828E-11</v>
      </c>
      <c r="E6158" s="31">
        <v>1.0996333558667525E-4</v>
      </c>
    </row>
    <row r="6159" spans="1:5" x14ac:dyDescent="0.25">
      <c r="A6159">
        <v>6158</v>
      </c>
      <c r="B6159" s="31">
        <v>4.946181882813327E-9</v>
      </c>
      <c r="C6159" s="31">
        <v>3.1127067903622493E-9</v>
      </c>
      <c r="D6159" s="31">
        <v>2.5939223253018743E-10</v>
      </c>
      <c r="E6159" s="31">
        <v>3.2974545885422181E-4</v>
      </c>
    </row>
    <row r="6160" spans="1:5" x14ac:dyDescent="0.25">
      <c r="A6160">
        <v>6159</v>
      </c>
      <c r="B6160" s="31">
        <v>2.974806875932409E-9</v>
      </c>
      <c r="C6160" s="31">
        <v>1.8720907928812995E-9</v>
      </c>
      <c r="D6160" s="31">
        <v>1.5600756607344163E-10</v>
      </c>
      <c r="E6160" s="31">
        <v>1.9832045839549394E-4</v>
      </c>
    </row>
    <row r="6161" spans="1:5" x14ac:dyDescent="0.25">
      <c r="A6161">
        <v>6160</v>
      </c>
      <c r="B6161" s="31">
        <v>1.1049087959932427E-9</v>
      </c>
      <c r="C6161" s="31">
        <v>6.9533575462917225E-10</v>
      </c>
      <c r="D6161" s="31">
        <v>5.794464621909769E-11</v>
      </c>
      <c r="E6161" s="31">
        <v>7.3660586399549506E-5</v>
      </c>
    </row>
    <row r="6162" spans="1:5" x14ac:dyDescent="0.25">
      <c r="A6162">
        <v>6161</v>
      </c>
      <c r="B6162" s="31">
        <v>2.6330366574036003E-9</v>
      </c>
      <c r="C6162" s="31">
        <v>1.657009644398923E-9</v>
      </c>
      <c r="D6162" s="31">
        <v>1.3808413703324359E-10</v>
      </c>
      <c r="E6162" s="31">
        <v>1.7553577716024002E-4</v>
      </c>
    </row>
    <row r="6163" spans="1:5" x14ac:dyDescent="0.25">
      <c r="A6163">
        <v>6162</v>
      </c>
      <c r="B6163" s="31">
        <v>2.5429601623443713E-9</v>
      </c>
      <c r="C6163" s="31">
        <v>1.6003231487411017E-9</v>
      </c>
      <c r="D6163" s="31">
        <v>1.3336026239509181E-10</v>
      </c>
      <c r="E6163" s="31">
        <v>1.6953067748962474E-4</v>
      </c>
    </row>
    <row r="6164" spans="1:5" x14ac:dyDescent="0.25">
      <c r="A6164">
        <v>6163</v>
      </c>
      <c r="B6164" s="31">
        <v>8.3781887580637439E-10</v>
      </c>
      <c r="C6164" s="31">
        <v>5.27252043212943E-10</v>
      </c>
      <c r="D6164" s="31">
        <v>4.393767026774525E-11</v>
      </c>
      <c r="E6164" s="31">
        <v>5.5854591720424955E-5</v>
      </c>
    </row>
    <row r="6165" spans="1:5" x14ac:dyDescent="0.25">
      <c r="A6165">
        <v>6164</v>
      </c>
      <c r="B6165" s="31">
        <v>3.0346763271630448E-9</v>
      </c>
      <c r="C6165" s="31">
        <v>1.9097675406831547E-9</v>
      </c>
      <c r="D6165" s="31">
        <v>1.5914729505692955E-10</v>
      </c>
      <c r="E6165" s="31">
        <v>2.02311755144203E-4</v>
      </c>
    </row>
    <row r="6166" spans="1:5" x14ac:dyDescent="0.25">
      <c r="A6166">
        <v>6165</v>
      </c>
      <c r="B6166" s="31">
        <v>9.1801577233790748E-10</v>
      </c>
      <c r="C6166" s="31">
        <v>5.7772115864662286E-10</v>
      </c>
      <c r="D6166" s="31">
        <v>4.8143429887218574E-11</v>
      </c>
      <c r="E6166" s="31">
        <v>6.1201051489193835E-5</v>
      </c>
    </row>
    <row r="6167" spans="1:5" x14ac:dyDescent="0.25">
      <c r="A6167">
        <v>6166</v>
      </c>
      <c r="B6167" s="31">
        <v>5.4967788309619975E-9</v>
      </c>
      <c r="C6167" s="31">
        <v>3.4592057464985498E-9</v>
      </c>
      <c r="D6167" s="31">
        <v>2.8826714554154582E-10</v>
      </c>
      <c r="E6167" s="31">
        <v>3.6645192206413317E-4</v>
      </c>
    </row>
    <row r="6168" spans="1:5" x14ac:dyDescent="0.25">
      <c r="A6168">
        <v>6167</v>
      </c>
      <c r="B6168" s="31">
        <v>9.6093144916951823E-9</v>
      </c>
      <c r="C6168" s="31">
        <v>6.0472864075133797E-9</v>
      </c>
      <c r="D6168" s="31">
        <v>5.0394053395944828E-10</v>
      </c>
      <c r="E6168" s="31">
        <v>6.4062096611301213E-4</v>
      </c>
    </row>
    <row r="6169" spans="1:5" x14ac:dyDescent="0.25">
      <c r="A6169">
        <v>6168</v>
      </c>
      <c r="B6169" s="31">
        <v>2.0185241229965812E-9</v>
      </c>
      <c r="C6169" s="31">
        <v>1.2702876467186703E-9</v>
      </c>
      <c r="D6169" s="31">
        <v>1.0585730389322253E-10</v>
      </c>
      <c r="E6169" s="31">
        <v>1.3456827486643875E-4</v>
      </c>
    </row>
    <row r="6170" spans="1:5" x14ac:dyDescent="0.25">
      <c r="A6170">
        <v>6169</v>
      </c>
      <c r="B6170" s="31">
        <v>1.7565689093379331E-9</v>
      </c>
      <c r="C6170" s="31">
        <v>1.1054352834929403E-9</v>
      </c>
      <c r="D6170" s="31">
        <v>9.2119606957745017E-11</v>
      </c>
      <c r="E6170" s="31">
        <v>1.171045939558622E-4</v>
      </c>
    </row>
    <row r="6171" spans="1:5" x14ac:dyDescent="0.25">
      <c r="A6171">
        <v>6170</v>
      </c>
      <c r="B6171" s="31">
        <v>2.4745083423504337E-9</v>
      </c>
      <c r="C6171" s="31">
        <v>1.5572453869531358E-9</v>
      </c>
      <c r="D6171" s="31">
        <v>1.2977044891276132E-10</v>
      </c>
      <c r="E6171" s="31">
        <v>1.6496722282336224E-4</v>
      </c>
    </row>
    <row r="6172" spans="1:5" x14ac:dyDescent="0.25">
      <c r="A6172">
        <v>6171</v>
      </c>
      <c r="B6172" s="31">
        <v>6.3961473075874768E-9</v>
      </c>
      <c r="C6172" s="31">
        <v>4.0251918809666937E-9</v>
      </c>
      <c r="D6172" s="31">
        <v>3.3543265674722449E-10</v>
      </c>
      <c r="E6172" s="31">
        <v>4.2640982050583178E-4</v>
      </c>
    </row>
    <row r="6173" spans="1:5" x14ac:dyDescent="0.25">
      <c r="A6173">
        <v>6172</v>
      </c>
      <c r="B6173" s="31">
        <v>2.5349684291333776E-9</v>
      </c>
      <c r="C6173" s="31">
        <v>1.5952938306080461E-9</v>
      </c>
      <c r="D6173" s="31">
        <v>1.329411525506705E-10</v>
      </c>
      <c r="E6173" s="31">
        <v>1.6899789527555849E-4</v>
      </c>
    </row>
    <row r="6174" spans="1:5" x14ac:dyDescent="0.25">
      <c r="A6174">
        <v>6173</v>
      </c>
      <c r="B6174" s="31">
        <v>3.1598963764961819E-9</v>
      </c>
      <c r="C6174" s="31">
        <v>1.9885704046059534E-9</v>
      </c>
      <c r="D6174" s="31">
        <v>1.6571420038382944E-10</v>
      </c>
      <c r="E6174" s="31">
        <v>2.1065975843307879E-4</v>
      </c>
    </row>
    <row r="6175" spans="1:5" x14ac:dyDescent="0.25">
      <c r="A6175">
        <v>6174</v>
      </c>
      <c r="B6175" s="31">
        <v>2.4424020091245044E-9</v>
      </c>
      <c r="C6175" s="31">
        <v>1.5370403876599962E-9</v>
      </c>
      <c r="D6175" s="31">
        <v>1.2808669897166636E-10</v>
      </c>
      <c r="E6175" s="31">
        <v>1.6282680060830028E-4</v>
      </c>
    </row>
    <row r="6176" spans="1:5" x14ac:dyDescent="0.25">
      <c r="A6176">
        <v>6175</v>
      </c>
      <c r="B6176" s="31">
        <v>3.3435304096526362E-9</v>
      </c>
      <c r="C6176" s="31">
        <v>2.1041340687594809E-9</v>
      </c>
      <c r="D6176" s="31">
        <v>1.7534450572995675E-10</v>
      </c>
      <c r="E6176" s="31">
        <v>2.2290202731017574E-4</v>
      </c>
    </row>
    <row r="6177" spans="1:5" x14ac:dyDescent="0.25">
      <c r="A6177">
        <v>6176</v>
      </c>
      <c r="B6177" s="31">
        <v>2.1508726934250983E-9</v>
      </c>
      <c r="C6177" s="31">
        <v>1.3535765963828634E-9</v>
      </c>
      <c r="D6177" s="31">
        <v>1.1279804969857195E-10</v>
      </c>
      <c r="E6177" s="31">
        <v>1.4339151289500656E-4</v>
      </c>
    </row>
    <row r="6178" spans="1:5" x14ac:dyDescent="0.25">
      <c r="A6178">
        <v>6177</v>
      </c>
      <c r="B6178" s="31">
        <v>1.7041095474516653E-9</v>
      </c>
      <c r="C6178" s="31">
        <v>1.0724218165743768E-9</v>
      </c>
      <c r="D6178" s="31">
        <v>8.9368484714531397E-11</v>
      </c>
      <c r="E6178" s="31">
        <v>1.1360730316344435E-4</v>
      </c>
    </row>
    <row r="6179" spans="1:5" x14ac:dyDescent="0.25">
      <c r="A6179">
        <v>6178</v>
      </c>
      <c r="B6179" s="31">
        <v>3.354811426506063E-9</v>
      </c>
      <c r="C6179" s="31">
        <v>2.1112333826532676E-9</v>
      </c>
      <c r="D6179" s="31">
        <v>1.7593611522110564E-10</v>
      </c>
      <c r="E6179" s="31">
        <v>2.2365409510040419E-4</v>
      </c>
    </row>
    <row r="6180" spans="1:5" x14ac:dyDescent="0.25">
      <c r="A6180">
        <v>6179</v>
      </c>
      <c r="B6180" s="31">
        <v>7.2986983844216665E-9</v>
      </c>
      <c r="C6180" s="31">
        <v>4.5931808737031689E-9</v>
      </c>
      <c r="D6180" s="31">
        <v>3.8276507280859739E-10</v>
      </c>
      <c r="E6180" s="31">
        <v>4.8657989229477773E-4</v>
      </c>
    </row>
    <row r="6181" spans="1:5" x14ac:dyDescent="0.25">
      <c r="A6181">
        <v>6180</v>
      </c>
      <c r="B6181" s="31">
        <v>4.6449241851510238E-9</v>
      </c>
      <c r="C6181" s="31">
        <v>2.9231207817238087E-9</v>
      </c>
      <c r="D6181" s="31">
        <v>2.4359339847698408E-10</v>
      </c>
      <c r="E6181" s="31">
        <v>3.096616123434016E-4</v>
      </c>
    </row>
    <row r="6182" spans="1:5" x14ac:dyDescent="0.25">
      <c r="A6182">
        <v>6181</v>
      </c>
      <c r="B6182" s="31">
        <v>5.8721393586149076E-9</v>
      </c>
      <c r="C6182" s="31">
        <v>3.6954257826680667E-9</v>
      </c>
      <c r="D6182" s="31">
        <v>3.0795214855567221E-10</v>
      </c>
      <c r="E6182" s="31">
        <v>3.9147595724099384E-4</v>
      </c>
    </row>
    <row r="6183" spans="1:5" x14ac:dyDescent="0.25">
      <c r="A6183">
        <v>6182</v>
      </c>
      <c r="B6183" s="31">
        <v>9.5359800978587222E-10</v>
      </c>
      <c r="C6183" s="31">
        <v>6.0011359684332846E-10</v>
      </c>
      <c r="D6183" s="31">
        <v>5.0009466403610707E-11</v>
      </c>
      <c r="E6183" s="31">
        <v>6.3573200652391481E-5</v>
      </c>
    </row>
    <row r="6184" spans="1:5" x14ac:dyDescent="0.25">
      <c r="A6184">
        <v>6183</v>
      </c>
      <c r="B6184" s="31">
        <v>1.9086301665065032E-9</v>
      </c>
      <c r="C6184" s="31">
        <v>1.2011297239631333E-9</v>
      </c>
      <c r="D6184" s="31">
        <v>1.0009414366359445E-10</v>
      </c>
      <c r="E6184" s="31">
        <v>1.2724201110043355E-4</v>
      </c>
    </row>
    <row r="6185" spans="1:5" x14ac:dyDescent="0.25">
      <c r="A6185">
        <v>6184</v>
      </c>
      <c r="B6185" s="31">
        <v>2.6435164861489844E-9</v>
      </c>
      <c r="C6185" s="31">
        <v>1.6636047585436212E-9</v>
      </c>
      <c r="D6185" s="31">
        <v>1.3863372987863509E-10</v>
      </c>
      <c r="E6185" s="31">
        <v>1.7623443240993229E-4</v>
      </c>
    </row>
    <row r="6186" spans="1:5" x14ac:dyDescent="0.25">
      <c r="A6186">
        <v>6185</v>
      </c>
      <c r="B6186" s="31">
        <v>1.2296397990071077E-9</v>
      </c>
      <c r="C6186" s="31">
        <v>7.738308543340619E-10</v>
      </c>
      <c r="D6186" s="31">
        <v>6.4485904527838492E-11</v>
      </c>
      <c r="E6186" s="31">
        <v>8.1975986600473844E-5</v>
      </c>
    </row>
    <row r="6187" spans="1:5" x14ac:dyDescent="0.25">
      <c r="A6187">
        <v>6186</v>
      </c>
      <c r="B6187" s="31">
        <v>2.093639084583468E-9</v>
      </c>
      <c r="C6187" s="31">
        <v>1.3175586239145824E-9</v>
      </c>
      <c r="D6187" s="31">
        <v>1.0979655199288186E-10</v>
      </c>
      <c r="E6187" s="31">
        <v>1.395759389722312E-4</v>
      </c>
    </row>
    <row r="6188" spans="1:5" x14ac:dyDescent="0.25">
      <c r="A6188">
        <v>6187</v>
      </c>
      <c r="B6188" s="31">
        <v>3.1955769453935669E-9</v>
      </c>
      <c r="C6188" s="31">
        <v>2.0110247242654857E-9</v>
      </c>
      <c r="D6188" s="31">
        <v>1.6758539368879049E-10</v>
      </c>
      <c r="E6188" s="31">
        <v>2.130384630262378E-4</v>
      </c>
    </row>
    <row r="6189" spans="1:5" x14ac:dyDescent="0.25">
      <c r="A6189">
        <v>6188</v>
      </c>
      <c r="B6189" s="31">
        <v>6.1044090167305866E-9</v>
      </c>
      <c r="C6189" s="31">
        <v>3.8415965784740161E-9</v>
      </c>
      <c r="D6189" s="31">
        <v>3.2013304820616801E-10</v>
      </c>
      <c r="E6189" s="31">
        <v>4.0696060111537242E-4</v>
      </c>
    </row>
    <row r="6190" spans="1:5" x14ac:dyDescent="0.25">
      <c r="A6190">
        <v>6189</v>
      </c>
      <c r="B6190" s="31">
        <v>2.6254976002551316E-9</v>
      </c>
      <c r="C6190" s="31">
        <v>1.6522652021331609E-9</v>
      </c>
      <c r="D6190" s="31">
        <v>1.3768876684443008E-10</v>
      </c>
      <c r="E6190" s="31">
        <v>1.7503317335034211E-4</v>
      </c>
    </row>
    <row r="6191" spans="1:5" x14ac:dyDescent="0.25">
      <c r="A6191">
        <v>6190</v>
      </c>
      <c r="B6191" s="31">
        <v>1.1196070888511473E-9</v>
      </c>
      <c r="C6191" s="31">
        <v>7.0458561180577677E-10</v>
      </c>
      <c r="D6191" s="31">
        <v>5.8715467650481398E-11</v>
      </c>
      <c r="E6191" s="31">
        <v>7.4640472590076492E-5</v>
      </c>
    </row>
    <row r="6192" spans="1:5" x14ac:dyDescent="0.25">
      <c r="A6192">
        <v>6191</v>
      </c>
      <c r="B6192" s="31">
        <v>2.6989380515795828E-9</v>
      </c>
      <c r="C6192" s="31">
        <v>1.6984823847885758E-9</v>
      </c>
      <c r="D6192" s="31">
        <v>1.4154019873238133E-10</v>
      </c>
      <c r="E6192" s="31">
        <v>1.7992920343863885E-4</v>
      </c>
    </row>
    <row r="6193" spans="1:5" x14ac:dyDescent="0.25">
      <c r="A6193">
        <v>6192</v>
      </c>
      <c r="B6193" s="31">
        <v>3.8495833399620897E-9</v>
      </c>
      <c r="C6193" s="31">
        <v>2.4226008032583341E-9</v>
      </c>
      <c r="D6193" s="31">
        <v>2.0188340027152783E-10</v>
      </c>
      <c r="E6193" s="31">
        <v>2.56638889330806E-4</v>
      </c>
    </row>
    <row r="6194" spans="1:5" x14ac:dyDescent="0.25">
      <c r="A6194">
        <v>6193</v>
      </c>
      <c r="B6194" s="31">
        <v>1.5706167734121495E-8</v>
      </c>
      <c r="C6194" s="31">
        <v>9.8841280233635829E-9</v>
      </c>
      <c r="D6194" s="31">
        <v>8.2367733528029854E-10</v>
      </c>
      <c r="E6194" s="31">
        <v>1.047077848941433E-3</v>
      </c>
    </row>
    <row r="6195" spans="1:5" x14ac:dyDescent="0.25">
      <c r="A6195">
        <v>6194</v>
      </c>
      <c r="B6195" s="31">
        <v>1.3609727080909891E-9</v>
      </c>
      <c r="C6195" s="31">
        <v>8.5648063300958958E-10</v>
      </c>
      <c r="D6195" s="31">
        <v>7.1373386084132461E-11</v>
      </c>
      <c r="E6195" s="31">
        <v>9.073151387273261E-5</v>
      </c>
    </row>
    <row r="6196" spans="1:5" x14ac:dyDescent="0.25">
      <c r="A6196">
        <v>6195</v>
      </c>
      <c r="B6196" s="31">
        <v>4.5152709722484012E-9</v>
      </c>
      <c r="C6196" s="31">
        <v>2.8415280611656375E-9</v>
      </c>
      <c r="D6196" s="31">
        <v>2.3679400509713646E-10</v>
      </c>
      <c r="E6196" s="31">
        <v>3.0101806481656006E-4</v>
      </c>
    </row>
    <row r="6197" spans="1:5" x14ac:dyDescent="0.25">
      <c r="A6197">
        <v>6196</v>
      </c>
      <c r="B6197" s="31">
        <v>2.0012347816613516E-9</v>
      </c>
      <c r="C6197" s="31">
        <v>1.2594072036920893E-9</v>
      </c>
      <c r="D6197" s="31">
        <v>1.049506003076741E-10</v>
      </c>
      <c r="E6197" s="31">
        <v>1.3341565211075676E-4</v>
      </c>
    </row>
    <row r="6198" spans="1:5" x14ac:dyDescent="0.25">
      <c r="A6198">
        <v>6197</v>
      </c>
      <c r="B6198" s="31">
        <v>5.2145599593738707E-9</v>
      </c>
      <c r="C6198" s="31">
        <v>3.2816011579950082E-9</v>
      </c>
      <c r="D6198" s="31">
        <v>2.734667631662507E-10</v>
      </c>
      <c r="E6198" s="31">
        <v>3.4763733062492471E-4</v>
      </c>
    </row>
    <row r="6199" spans="1:5" x14ac:dyDescent="0.25">
      <c r="A6199">
        <v>6198</v>
      </c>
      <c r="B6199" s="31">
        <v>2.2192608656742499E-9</v>
      </c>
      <c r="C6199" s="31">
        <v>1.3966143036859593E-9</v>
      </c>
      <c r="D6199" s="31">
        <v>1.1638452530716328E-10</v>
      </c>
      <c r="E6199" s="31">
        <v>1.4795072437828331E-4</v>
      </c>
    </row>
    <row r="6200" spans="1:5" x14ac:dyDescent="0.25">
      <c r="A6200">
        <v>6199</v>
      </c>
      <c r="B6200" s="31">
        <v>2.59767846867969E-9</v>
      </c>
      <c r="C6200" s="31">
        <v>1.6347582034403419E-9</v>
      </c>
      <c r="D6200" s="31">
        <v>1.3622985028669515E-10</v>
      </c>
      <c r="E6200" s="31">
        <v>1.73178564578646E-4</v>
      </c>
    </row>
    <row r="6201" spans="1:5" x14ac:dyDescent="0.25">
      <c r="A6201">
        <v>6200</v>
      </c>
      <c r="B6201" s="31">
        <v>1.8754996333819873E-9</v>
      </c>
      <c r="C6201" s="31">
        <v>1.1802801802406642E-9</v>
      </c>
      <c r="D6201" s="31">
        <v>9.8356681686722023E-11</v>
      </c>
      <c r="E6201" s="31">
        <v>1.2503330889213247E-4</v>
      </c>
    </row>
    <row r="6202" spans="1:5" x14ac:dyDescent="0.25">
      <c r="A6202">
        <v>6201</v>
      </c>
      <c r="B6202" s="31">
        <v>2.696998231328418E-9</v>
      </c>
      <c r="C6202" s="31">
        <v>1.6972616266743495E-9</v>
      </c>
      <c r="D6202" s="31">
        <v>1.4143846888952912E-10</v>
      </c>
      <c r="E6202" s="31">
        <v>1.797998820885612E-4</v>
      </c>
    </row>
    <row r="6203" spans="1:5" x14ac:dyDescent="0.25">
      <c r="A6203">
        <v>6202</v>
      </c>
      <c r="B6203" s="31">
        <v>6.2326583979030597E-9</v>
      </c>
      <c r="C6203" s="31">
        <v>3.9223058465707749E-9</v>
      </c>
      <c r="D6203" s="31">
        <v>3.2685882054756458E-10</v>
      </c>
      <c r="E6203" s="31">
        <v>4.1551055986020394E-4</v>
      </c>
    </row>
    <row r="6204" spans="1:5" x14ac:dyDescent="0.25">
      <c r="A6204">
        <v>6203</v>
      </c>
      <c r="B6204" s="31">
        <v>4.7993408603958628E-9</v>
      </c>
      <c r="C6204" s="31">
        <v>3.0202975222819991E-9</v>
      </c>
      <c r="D6204" s="31">
        <v>2.5169146019016658E-10</v>
      </c>
      <c r="E6204" s="31">
        <v>3.1995605735972416E-4</v>
      </c>
    </row>
    <row r="6205" spans="1:5" x14ac:dyDescent="0.25">
      <c r="A6205">
        <v>6204</v>
      </c>
      <c r="B6205" s="31">
        <v>3.0877765587028388E-9</v>
      </c>
      <c r="C6205" s="31">
        <v>1.9431843165316219E-9</v>
      </c>
      <c r="D6205" s="31">
        <v>1.6193202637763517E-10</v>
      </c>
      <c r="E6205" s="31">
        <v>2.0585177058018924E-4</v>
      </c>
    </row>
    <row r="6206" spans="1:5" x14ac:dyDescent="0.25">
      <c r="A6206">
        <v>6205</v>
      </c>
      <c r="B6206" s="31">
        <v>2.2362095772565321E-9</v>
      </c>
      <c r="C6206" s="31">
        <v>1.4072803832762341E-9</v>
      </c>
      <c r="D6206" s="31">
        <v>1.1727336527301951E-10</v>
      </c>
      <c r="E6206" s="31">
        <v>1.4908063848376881E-4</v>
      </c>
    </row>
    <row r="6207" spans="1:5" x14ac:dyDescent="0.25">
      <c r="A6207">
        <v>6206</v>
      </c>
      <c r="B6207" s="31">
        <v>1.5265274515929198E-9</v>
      </c>
      <c r="C6207" s="31">
        <v>9.6066672775587313E-10</v>
      </c>
      <c r="D6207" s="31">
        <v>8.0055560646322756E-11</v>
      </c>
      <c r="E6207" s="31">
        <v>1.0176849677286132E-4</v>
      </c>
    </row>
    <row r="6208" spans="1:5" x14ac:dyDescent="0.25">
      <c r="A6208">
        <v>6207</v>
      </c>
      <c r="B6208" s="31">
        <v>3.342198193550767E-9</v>
      </c>
      <c r="C6208" s="31">
        <v>2.1032956850920855E-9</v>
      </c>
      <c r="D6208" s="31">
        <v>1.7527464042434047E-10</v>
      </c>
      <c r="E6208" s="31">
        <v>2.2281321290338447E-4</v>
      </c>
    </row>
    <row r="6209" spans="1:5" x14ac:dyDescent="0.25">
      <c r="A6209">
        <v>6208</v>
      </c>
      <c r="B6209" s="31">
        <v>3.090132813448132E-9</v>
      </c>
      <c r="C6209" s="31">
        <v>1.9446671431480432E-9</v>
      </c>
      <c r="D6209" s="31">
        <v>1.6205559526233692E-10</v>
      </c>
      <c r="E6209" s="31">
        <v>2.0600885422987546E-4</v>
      </c>
    </row>
    <row r="6210" spans="1:5" x14ac:dyDescent="0.25">
      <c r="A6210">
        <v>6209</v>
      </c>
      <c r="B6210" s="31">
        <v>1.7271138692876667E-9</v>
      </c>
      <c r="C6210" s="31">
        <v>1.0868987829462384E-9</v>
      </c>
      <c r="D6210" s="31">
        <v>9.05748985788532E-11</v>
      </c>
      <c r="E6210" s="31">
        <v>1.1514092461917778E-4</v>
      </c>
    </row>
    <row r="6211" spans="1:5" x14ac:dyDescent="0.25">
      <c r="A6211">
        <v>6210</v>
      </c>
      <c r="B6211" s="31">
        <v>6.5995049194441563E-9</v>
      </c>
      <c r="C6211" s="31">
        <v>4.1531678904008839E-9</v>
      </c>
      <c r="D6211" s="31">
        <v>3.4609732420007364E-10</v>
      </c>
      <c r="E6211" s="31">
        <v>4.3996699462961041E-4</v>
      </c>
    </row>
    <row r="6212" spans="1:5" x14ac:dyDescent="0.25">
      <c r="A6212">
        <v>6211</v>
      </c>
      <c r="B6212" s="31">
        <v>1.3235317630792641E-9</v>
      </c>
      <c r="C6212" s="31">
        <v>8.3291848213508758E-10</v>
      </c>
      <c r="D6212" s="31">
        <v>6.9409873511257299E-11</v>
      </c>
      <c r="E6212" s="31">
        <v>8.8235450871950938E-5</v>
      </c>
    </row>
    <row r="6213" spans="1:5" x14ac:dyDescent="0.25">
      <c r="A6213">
        <v>6212</v>
      </c>
      <c r="B6213" s="31">
        <v>4.3964705760692128E-9</v>
      </c>
      <c r="C6213" s="31">
        <v>2.766765181707118E-9</v>
      </c>
      <c r="D6213" s="31">
        <v>2.3056376514225984E-10</v>
      </c>
      <c r="E6213" s="31">
        <v>2.9309803840461417E-4</v>
      </c>
    </row>
    <row r="6214" spans="1:5" x14ac:dyDescent="0.25">
      <c r="A6214">
        <v>6213</v>
      </c>
      <c r="B6214" s="31">
        <v>3.2898092694017889E-9</v>
      </c>
      <c r="C6214" s="31">
        <v>2.070326545702989E-9</v>
      </c>
      <c r="D6214" s="31">
        <v>1.7252721214191575E-10</v>
      </c>
      <c r="E6214" s="31">
        <v>2.1932061796011925E-4</v>
      </c>
    </row>
    <row r="6215" spans="1:5" x14ac:dyDescent="0.25">
      <c r="A6215">
        <v>6214</v>
      </c>
      <c r="B6215" s="31">
        <v>2.3124775161670977E-9</v>
      </c>
      <c r="C6215" s="31">
        <v>1.4552769464755681E-9</v>
      </c>
      <c r="D6215" s="31">
        <v>1.2127307887296402E-10</v>
      </c>
      <c r="E6215" s="31">
        <v>1.5416516774447318E-4</v>
      </c>
    </row>
    <row r="6216" spans="1:5" x14ac:dyDescent="0.25">
      <c r="A6216">
        <v>6215</v>
      </c>
      <c r="B6216" s="31">
        <v>2.2327983423882711E-9</v>
      </c>
      <c r="C6216" s="31">
        <v>1.4051336417714683E-9</v>
      </c>
      <c r="D6216" s="31">
        <v>1.1709447014762236E-10</v>
      </c>
      <c r="E6216" s="31">
        <v>1.4885322282588473E-4</v>
      </c>
    </row>
    <row r="6217" spans="1:5" x14ac:dyDescent="0.25">
      <c r="A6217">
        <v>6216</v>
      </c>
      <c r="B6217" s="31">
        <v>9.2090096639166857E-10</v>
      </c>
      <c r="C6217" s="31">
        <v>5.7953685474018153E-10</v>
      </c>
      <c r="D6217" s="31">
        <v>4.8294737895015126E-11</v>
      </c>
      <c r="E6217" s="31">
        <v>6.1393397759444576E-5</v>
      </c>
    </row>
    <row r="6218" spans="1:5" x14ac:dyDescent="0.25">
      <c r="A6218">
        <v>6217</v>
      </c>
      <c r="B6218" s="31">
        <v>1.0424533526844042E-9</v>
      </c>
      <c r="C6218" s="31">
        <v>6.560316030455004E-10</v>
      </c>
      <c r="D6218" s="31">
        <v>5.4669300253791698E-11</v>
      </c>
      <c r="E6218" s="31">
        <v>6.9496890178960275E-5</v>
      </c>
    </row>
    <row r="6219" spans="1:5" x14ac:dyDescent="0.25">
      <c r="A6219">
        <v>6218</v>
      </c>
      <c r="B6219" s="31">
        <v>3.2321266158670044E-9</v>
      </c>
      <c r="C6219" s="31">
        <v>2.0340259826428794E-9</v>
      </c>
      <c r="D6219" s="31">
        <v>1.6950216522023995E-10</v>
      </c>
      <c r="E6219" s="31">
        <v>2.1547510772446695E-4</v>
      </c>
    </row>
    <row r="6220" spans="1:5" x14ac:dyDescent="0.25">
      <c r="A6220">
        <v>6219</v>
      </c>
      <c r="B6220" s="31">
        <v>8.9815579044023658E-10</v>
      </c>
      <c r="C6220" s="31">
        <v>5.6522297277841741E-10</v>
      </c>
      <c r="D6220" s="31">
        <v>4.7101914398201449E-11</v>
      </c>
      <c r="E6220" s="31">
        <v>5.9877052696015773E-5</v>
      </c>
    </row>
    <row r="6221" spans="1:5" x14ac:dyDescent="0.25">
      <c r="A6221">
        <v>6220</v>
      </c>
      <c r="B6221" s="31">
        <v>3.9595539453686675E-9</v>
      </c>
      <c r="C6221" s="31">
        <v>2.4918069623320083E-9</v>
      </c>
      <c r="D6221" s="31">
        <v>2.0765058019433401E-10</v>
      </c>
      <c r="E6221" s="31">
        <v>2.6397026302457785E-4</v>
      </c>
    </row>
    <row r="6222" spans="1:5" x14ac:dyDescent="0.25">
      <c r="A6222">
        <v>6221</v>
      </c>
      <c r="B6222" s="31">
        <v>2.7025970318674528E-9</v>
      </c>
      <c r="C6222" s="31">
        <v>1.7007850362190518E-9</v>
      </c>
      <c r="D6222" s="31">
        <v>1.4173208635158765E-10</v>
      </c>
      <c r="E6222" s="31">
        <v>1.8017313545783017E-4</v>
      </c>
    </row>
    <row r="6223" spans="1:5" x14ac:dyDescent="0.25">
      <c r="A6223">
        <v>6222</v>
      </c>
      <c r="B6223" s="31">
        <v>3.1921888928008461E-9</v>
      </c>
      <c r="C6223" s="31">
        <v>2.0088925717160393E-9</v>
      </c>
      <c r="D6223" s="31">
        <v>1.6740771430966993E-10</v>
      </c>
      <c r="E6223" s="31">
        <v>2.1281259285338975E-4</v>
      </c>
    </row>
    <row r="6224" spans="1:5" x14ac:dyDescent="0.25">
      <c r="A6224">
        <v>6223</v>
      </c>
      <c r="B6224" s="31">
        <v>1.8885769584963459E-9</v>
      </c>
      <c r="C6224" s="31">
        <v>1.188509937990714E-9</v>
      </c>
      <c r="D6224" s="31">
        <v>9.9042494832559503E-11</v>
      </c>
      <c r="E6224" s="31">
        <v>1.2590513056642307E-4</v>
      </c>
    </row>
    <row r="6225" spans="1:5" x14ac:dyDescent="0.25">
      <c r="A6225">
        <v>6224</v>
      </c>
      <c r="B6225" s="31">
        <v>1.1699714825642074E-9</v>
      </c>
      <c r="C6225" s="31">
        <v>7.3628068368492729E-10</v>
      </c>
      <c r="D6225" s="31">
        <v>6.1356723640410607E-11</v>
      </c>
      <c r="E6225" s="31">
        <v>7.7998098837613828E-5</v>
      </c>
    </row>
    <row r="6226" spans="1:5" x14ac:dyDescent="0.25">
      <c r="A6226">
        <v>6225</v>
      </c>
      <c r="B6226" s="31">
        <v>4.0175708511039425E-9</v>
      </c>
      <c r="C6226" s="31">
        <v>2.5283178753385633E-9</v>
      </c>
      <c r="D6226" s="31">
        <v>2.106931562782136E-10</v>
      </c>
      <c r="E6226" s="31">
        <v>2.6783805674026283E-4</v>
      </c>
    </row>
    <row r="6227" spans="1:5" x14ac:dyDescent="0.25">
      <c r="A6227">
        <v>6226</v>
      </c>
      <c r="B6227" s="31">
        <v>2.8489186084539191E-9</v>
      </c>
      <c r="C6227" s="31">
        <v>1.7928674092105898E-9</v>
      </c>
      <c r="D6227" s="31">
        <v>1.4940561743421582E-10</v>
      </c>
      <c r="E6227" s="31">
        <v>1.8992790723026127E-4</v>
      </c>
    </row>
    <row r="6228" spans="1:5" x14ac:dyDescent="0.25">
      <c r="A6228">
        <v>6227</v>
      </c>
      <c r="B6228" s="31">
        <v>4.8785688779109732E-9</v>
      </c>
      <c r="C6228" s="31">
        <v>3.0701569075510968E-9</v>
      </c>
      <c r="D6228" s="31">
        <v>2.5584640896259142E-10</v>
      </c>
      <c r="E6228" s="31">
        <v>3.2523792519406489E-4</v>
      </c>
    </row>
    <row r="6229" spans="1:5" x14ac:dyDescent="0.25">
      <c r="A6229">
        <v>6228</v>
      </c>
      <c r="B6229" s="31">
        <v>2.8060218248409894E-9</v>
      </c>
      <c r="C6229" s="31">
        <v>1.7658718168930828E-9</v>
      </c>
      <c r="D6229" s="31">
        <v>1.4715598474109023E-10</v>
      </c>
      <c r="E6229" s="31">
        <v>1.8706812165606595E-4</v>
      </c>
    </row>
    <row r="6230" spans="1:5" x14ac:dyDescent="0.25">
      <c r="A6230">
        <v>6229</v>
      </c>
      <c r="B6230" s="31">
        <v>2.8850229565517057E-9</v>
      </c>
      <c r="C6230" s="31">
        <v>1.8155884195066487E-9</v>
      </c>
      <c r="D6230" s="31">
        <v>1.5129903495888739E-10</v>
      </c>
      <c r="E6230" s="31">
        <v>1.9233486377011371E-4</v>
      </c>
    </row>
    <row r="6231" spans="1:5" x14ac:dyDescent="0.25">
      <c r="A6231">
        <v>6230</v>
      </c>
      <c r="B6231" s="31">
        <v>1.302917073473487E-9</v>
      </c>
      <c r="C6231" s="31">
        <v>8.199453473338629E-10</v>
      </c>
      <c r="D6231" s="31">
        <v>6.8328778944488579E-11</v>
      </c>
      <c r="E6231" s="31">
        <v>8.6861138231565795E-5</v>
      </c>
    </row>
    <row r="6232" spans="1:5" x14ac:dyDescent="0.25">
      <c r="A6232">
        <v>6231</v>
      </c>
      <c r="B6232" s="31">
        <v>2.8421158710667645E-9</v>
      </c>
      <c r="C6232" s="31">
        <v>1.7885863440658516E-9</v>
      </c>
      <c r="D6232" s="31">
        <v>1.4904886200548764E-10</v>
      </c>
      <c r="E6232" s="31">
        <v>1.8947439140445097E-4</v>
      </c>
    </row>
    <row r="6233" spans="1:5" x14ac:dyDescent="0.25">
      <c r="A6233">
        <v>6232</v>
      </c>
      <c r="B6233" s="31">
        <v>4.1752156978199864E-9</v>
      </c>
      <c r="C6233" s="31">
        <v>2.6275261528472627E-9</v>
      </c>
      <c r="D6233" s="31">
        <v>2.1896051273727189E-10</v>
      </c>
      <c r="E6233" s="31">
        <v>2.7834771318799908E-4</v>
      </c>
    </row>
    <row r="6234" spans="1:5" x14ac:dyDescent="0.25">
      <c r="A6234">
        <v>6233</v>
      </c>
      <c r="B6234" s="31">
        <v>2.6814152541204044E-9</v>
      </c>
      <c r="C6234" s="31">
        <v>1.6874550243053612E-9</v>
      </c>
      <c r="D6234" s="31">
        <v>1.4062125202544676E-10</v>
      </c>
      <c r="E6234" s="31">
        <v>1.7876101694136028E-4</v>
      </c>
    </row>
    <row r="6235" spans="1:5" x14ac:dyDescent="0.25">
      <c r="A6235">
        <v>6234</v>
      </c>
      <c r="B6235" s="31">
        <v>2.5543827271144487E-9</v>
      </c>
      <c r="C6235" s="31">
        <v>1.6075115408717503E-9</v>
      </c>
      <c r="D6235" s="31">
        <v>1.3395929507264585E-10</v>
      </c>
      <c r="E6235" s="31">
        <v>1.7029218180762991E-4</v>
      </c>
    </row>
    <row r="6236" spans="1:5" x14ac:dyDescent="0.25">
      <c r="A6236">
        <v>6235</v>
      </c>
      <c r="B6236" s="31">
        <v>1.6566166385756807E-9</v>
      </c>
      <c r="C6236" s="31">
        <v>1.0425338133721475E-9</v>
      </c>
      <c r="D6236" s="31">
        <v>8.6877817781012291E-11</v>
      </c>
      <c r="E6236" s="31">
        <v>1.1044110923837871E-4</v>
      </c>
    </row>
    <row r="6237" spans="1:5" x14ac:dyDescent="0.25">
      <c r="A6237">
        <v>6236</v>
      </c>
      <c r="B6237" s="31">
        <v>3.7163796737331562E-9</v>
      </c>
      <c r="C6237" s="31">
        <v>2.3387737289219343E-9</v>
      </c>
      <c r="D6237" s="31">
        <v>1.9489781074349453E-10</v>
      </c>
      <c r="E6237" s="31">
        <v>2.4775864491554376E-4</v>
      </c>
    </row>
    <row r="6238" spans="1:5" x14ac:dyDescent="0.25">
      <c r="A6238">
        <v>6237</v>
      </c>
      <c r="B6238" s="31">
        <v>1.4528618436273218E-9</v>
      </c>
      <c r="C6238" s="31">
        <v>9.143078506334132E-10</v>
      </c>
      <c r="D6238" s="31">
        <v>7.6192320886117767E-11</v>
      </c>
      <c r="E6238" s="31">
        <v>9.6857456241821447E-5</v>
      </c>
    </row>
    <row r="6239" spans="1:5" x14ac:dyDescent="0.25">
      <c r="A6239">
        <v>6238</v>
      </c>
      <c r="B6239" s="31">
        <v>2.0757260103883303E-9</v>
      </c>
      <c r="C6239" s="31">
        <v>1.3062856564005467E-9</v>
      </c>
      <c r="D6239" s="31">
        <v>1.0885713803337888E-10</v>
      </c>
      <c r="E6239" s="31">
        <v>1.3838173402588868E-4</v>
      </c>
    </row>
    <row r="6240" spans="1:5" x14ac:dyDescent="0.25">
      <c r="A6240">
        <v>6239</v>
      </c>
      <c r="B6240" s="31">
        <v>2.4689042465451691E-9</v>
      </c>
      <c r="C6240" s="31">
        <v>1.5537186450176034E-9</v>
      </c>
      <c r="D6240" s="31">
        <v>1.2947655375146696E-10</v>
      </c>
      <c r="E6240" s="31">
        <v>1.6459361643634461E-4</v>
      </c>
    </row>
    <row r="6241" spans="1:5" x14ac:dyDescent="0.25">
      <c r="A6241">
        <v>6240</v>
      </c>
      <c r="B6241" s="31">
        <v>1.8424043488648852E-9</v>
      </c>
      <c r="C6241" s="31">
        <v>1.1594528189979837E-9</v>
      </c>
      <c r="D6241" s="31">
        <v>9.6621068249831972E-11</v>
      </c>
      <c r="E6241" s="31">
        <v>1.2282695659099235E-4</v>
      </c>
    </row>
    <row r="6242" spans="1:5" x14ac:dyDescent="0.25">
      <c r="A6242">
        <v>6241</v>
      </c>
      <c r="B6242" s="31">
        <v>1.1191651645813379E-9</v>
      </c>
      <c r="C6242" s="31">
        <v>7.0430750220365284E-10</v>
      </c>
      <c r="D6242" s="31">
        <v>5.8692291850304399E-11</v>
      </c>
      <c r="E6242" s="31">
        <v>7.4611010972089185E-5</v>
      </c>
    </row>
    <row r="6243" spans="1:5" x14ac:dyDescent="0.25">
      <c r="A6243">
        <v>6242</v>
      </c>
      <c r="B6243" s="31">
        <v>7.3156546106889305E-10</v>
      </c>
      <c r="C6243" s="31">
        <v>4.6038516823979377E-10</v>
      </c>
      <c r="D6243" s="31">
        <v>3.8365430686649481E-11</v>
      </c>
      <c r="E6243" s="31">
        <v>4.8771030737926199E-5</v>
      </c>
    </row>
    <row r="6244" spans="1:5" x14ac:dyDescent="0.25">
      <c r="A6244">
        <v>6243</v>
      </c>
      <c r="B6244" s="31">
        <v>1.5785770713525988E-9</v>
      </c>
      <c r="C6244" s="31">
        <v>9.9342233777997788E-10</v>
      </c>
      <c r="D6244" s="31">
        <v>8.2785194814998152E-11</v>
      </c>
      <c r="E6244" s="31">
        <v>1.0523847142350658E-4</v>
      </c>
    </row>
    <row r="6245" spans="1:5" x14ac:dyDescent="0.25">
      <c r="A6245">
        <v>6244</v>
      </c>
      <c r="B6245" s="31">
        <v>1.7563842545617634E-9</v>
      </c>
      <c r="C6245" s="31">
        <v>1.1053190774598275E-9</v>
      </c>
      <c r="D6245" s="31">
        <v>9.2109923121652296E-11</v>
      </c>
      <c r="E6245" s="31">
        <v>1.1709228363745088E-4</v>
      </c>
    </row>
    <row r="6246" spans="1:5" x14ac:dyDescent="0.25">
      <c r="A6246">
        <v>6245</v>
      </c>
      <c r="B6246" s="31">
        <v>3.5680754703563339E-9</v>
      </c>
      <c r="C6246" s="31">
        <v>2.2454436590160271E-9</v>
      </c>
      <c r="D6246" s="31">
        <v>1.8712030491800227E-10</v>
      </c>
      <c r="E6246" s="31">
        <v>2.3787169802375559E-4</v>
      </c>
    </row>
    <row r="6247" spans="1:5" x14ac:dyDescent="0.25">
      <c r="A6247">
        <v>6246</v>
      </c>
      <c r="B6247" s="31">
        <v>1.4398642951533639E-9</v>
      </c>
      <c r="C6247" s="31">
        <v>9.061282975252814E-10</v>
      </c>
      <c r="D6247" s="31">
        <v>7.5510691460440121E-11</v>
      </c>
      <c r="E6247" s="31">
        <v>9.5990953010224251E-5</v>
      </c>
    </row>
    <row r="6248" spans="1:5" x14ac:dyDescent="0.25">
      <c r="A6248">
        <v>6247</v>
      </c>
      <c r="B6248" s="31">
        <v>3.1080760809100602E-9</v>
      </c>
      <c r="C6248" s="31">
        <v>1.9559591117398378E-9</v>
      </c>
      <c r="D6248" s="31">
        <v>1.6299659264498649E-10</v>
      </c>
      <c r="E6248" s="31">
        <v>2.0720507206067068E-4</v>
      </c>
    </row>
    <row r="6249" spans="1:5" x14ac:dyDescent="0.25">
      <c r="A6249">
        <v>6248</v>
      </c>
      <c r="B6249" s="31">
        <v>2.1081583560552845E-9</v>
      </c>
      <c r="C6249" s="31">
        <v>1.3266958202353391E-9</v>
      </c>
      <c r="D6249" s="31">
        <v>1.1055798501961158E-10</v>
      </c>
      <c r="E6249" s="31">
        <v>1.4054389040368562E-4</v>
      </c>
    </row>
    <row r="6250" spans="1:5" x14ac:dyDescent="0.25">
      <c r="A6250">
        <v>6249</v>
      </c>
      <c r="B6250" s="31">
        <v>2.3413719456207788E-9</v>
      </c>
      <c r="C6250" s="31">
        <v>1.4734606463262816E-9</v>
      </c>
      <c r="D6250" s="31">
        <v>1.2278838719385681E-10</v>
      </c>
      <c r="E6250" s="31">
        <v>1.5609146304138526E-4</v>
      </c>
    </row>
    <row r="6251" spans="1:5" x14ac:dyDescent="0.25">
      <c r="A6251">
        <v>6250</v>
      </c>
      <c r="B6251" s="31">
        <v>1.3479735835856479E-9</v>
      </c>
      <c r="C6251" s="31">
        <v>8.4830008808115981E-10</v>
      </c>
      <c r="D6251" s="31">
        <v>7.0691674006763314E-11</v>
      </c>
      <c r="E6251" s="31">
        <v>8.9864905572376532E-5</v>
      </c>
    </row>
    <row r="6252" spans="1:5" x14ac:dyDescent="0.25">
      <c r="A6252">
        <v>6251</v>
      </c>
      <c r="B6252" s="31">
        <v>4.3630465108431499E-9</v>
      </c>
      <c r="C6252" s="31">
        <v>2.7457309138100596E-9</v>
      </c>
      <c r="D6252" s="31">
        <v>2.2881090948417162E-10</v>
      </c>
      <c r="E6252" s="31">
        <v>2.9086976738954332E-4</v>
      </c>
    </row>
    <row r="6253" spans="1:5" x14ac:dyDescent="0.25">
      <c r="A6253">
        <v>6252</v>
      </c>
      <c r="B6253" s="31">
        <v>1.2544094524270648E-9</v>
      </c>
      <c r="C6253" s="31">
        <v>7.8941877047259377E-10</v>
      </c>
      <c r="D6253" s="31">
        <v>6.578489753938281E-11</v>
      </c>
      <c r="E6253" s="31">
        <v>8.3627296828470986E-5</v>
      </c>
    </row>
    <row r="6254" spans="1:5" x14ac:dyDescent="0.25">
      <c r="A6254">
        <v>6253</v>
      </c>
      <c r="B6254" s="31">
        <v>5.1763014968737748E-9</v>
      </c>
      <c r="C6254" s="31">
        <v>3.257524531046318E-9</v>
      </c>
      <c r="D6254" s="31">
        <v>2.7146037758719315E-10</v>
      </c>
      <c r="E6254" s="31">
        <v>3.4508676645825167E-4</v>
      </c>
    </row>
    <row r="6255" spans="1:5" x14ac:dyDescent="0.25">
      <c r="A6255">
        <v>6254</v>
      </c>
      <c r="B6255" s="31">
        <v>1.4088829473389193E-9</v>
      </c>
      <c r="C6255" s="31">
        <v>8.8663126850342393E-10</v>
      </c>
      <c r="D6255" s="31">
        <v>7.3885939041951994E-11</v>
      </c>
      <c r="E6255" s="31">
        <v>9.3925529822594617E-5</v>
      </c>
    </row>
    <row r="6256" spans="1:5" x14ac:dyDescent="0.25">
      <c r="A6256">
        <v>6255</v>
      </c>
      <c r="B6256" s="31">
        <v>3.3318881357778941E-9</v>
      </c>
      <c r="C6256" s="31">
        <v>2.0968074103785817E-9</v>
      </c>
      <c r="D6256" s="31">
        <v>1.7473395086488182E-10</v>
      </c>
      <c r="E6256" s="31">
        <v>2.2212587571852628E-4</v>
      </c>
    </row>
    <row r="6257" spans="1:5" x14ac:dyDescent="0.25">
      <c r="A6257">
        <v>6256</v>
      </c>
      <c r="B6257" s="31">
        <v>1.7805896545366858E-9</v>
      </c>
      <c r="C6257" s="31">
        <v>1.1205519004029499E-9</v>
      </c>
      <c r="D6257" s="31">
        <v>9.3379325033579161E-11</v>
      </c>
      <c r="E6257" s="31">
        <v>1.1870597696911238E-4</v>
      </c>
    </row>
    <row r="6258" spans="1:5" x14ac:dyDescent="0.25">
      <c r="A6258">
        <v>6257</v>
      </c>
      <c r="B6258" s="31">
        <v>1.6934560533200656E-9</v>
      </c>
      <c r="C6258" s="31">
        <v>1.0657174121852577E-9</v>
      </c>
      <c r="D6258" s="31">
        <v>8.880978434877147E-11</v>
      </c>
      <c r="E6258" s="31">
        <v>1.1289707022133771E-4</v>
      </c>
    </row>
    <row r="6259" spans="1:5" x14ac:dyDescent="0.25">
      <c r="A6259">
        <v>6258</v>
      </c>
      <c r="B6259" s="31">
        <v>2.3119437759134036E-9</v>
      </c>
      <c r="C6259" s="31">
        <v>1.4549410556912568E-9</v>
      </c>
      <c r="D6259" s="31">
        <v>1.212450879742714E-10</v>
      </c>
      <c r="E6259" s="31">
        <v>1.5412958506089356E-4</v>
      </c>
    </row>
    <row r="6260" spans="1:5" x14ac:dyDescent="0.25">
      <c r="A6260">
        <v>6259</v>
      </c>
      <c r="B6260" s="31">
        <v>2.5780912012668322E-9</v>
      </c>
      <c r="C6260" s="31">
        <v>1.6224316409068255E-9</v>
      </c>
      <c r="D6260" s="31">
        <v>1.3520263674223545E-10</v>
      </c>
      <c r="E6260" s="31">
        <v>1.7187274675112214E-4</v>
      </c>
    </row>
    <row r="6261" spans="1:5" x14ac:dyDescent="0.25">
      <c r="A6261">
        <v>6260</v>
      </c>
      <c r="B6261" s="31">
        <v>4.2399523913274455E-9</v>
      </c>
      <c r="C6261" s="31">
        <v>2.6682659295559291E-9</v>
      </c>
      <c r="D6261" s="31">
        <v>2.2235549412966076E-10</v>
      </c>
      <c r="E6261" s="31">
        <v>2.8266349275516301E-4</v>
      </c>
    </row>
    <row r="6262" spans="1:5" x14ac:dyDescent="0.25">
      <c r="A6262">
        <v>6261</v>
      </c>
      <c r="B6262" s="31">
        <v>1.5444902237555717E-9</v>
      </c>
      <c r="C6262" s="31">
        <v>9.7197097094973929E-10</v>
      </c>
      <c r="D6262" s="31">
        <v>8.0997580912478279E-11</v>
      </c>
      <c r="E6262" s="31">
        <v>1.0296601491703811E-4</v>
      </c>
    </row>
    <row r="6263" spans="1:5" x14ac:dyDescent="0.25">
      <c r="A6263">
        <v>6262</v>
      </c>
      <c r="B6263" s="31">
        <v>3.5268650177648724E-9</v>
      </c>
      <c r="C6263" s="31">
        <v>2.2195093002207978E-9</v>
      </c>
      <c r="D6263" s="31">
        <v>1.8495910835173315E-10</v>
      </c>
      <c r="E6263" s="31">
        <v>2.3512433451765814E-4</v>
      </c>
    </row>
    <row r="6264" spans="1:5" x14ac:dyDescent="0.25">
      <c r="A6264">
        <v>6263</v>
      </c>
      <c r="B6264" s="31">
        <v>1.8919204661517974E-9</v>
      </c>
      <c r="C6264" s="31">
        <v>1.190614057739912E-9</v>
      </c>
      <c r="D6264" s="31">
        <v>9.9217838144992664E-11</v>
      </c>
      <c r="E6264" s="31">
        <v>1.261280310767865E-4</v>
      </c>
    </row>
    <row r="6265" spans="1:5" x14ac:dyDescent="0.25">
      <c r="A6265">
        <v>6264</v>
      </c>
      <c r="B6265" s="31">
        <v>2.217745959550347E-9</v>
      </c>
      <c r="C6265" s="31">
        <v>1.3956609504348348E-9</v>
      </c>
      <c r="D6265" s="31">
        <v>1.163050792029029E-10</v>
      </c>
      <c r="E6265" s="31">
        <v>1.4784973063668979E-4</v>
      </c>
    </row>
    <row r="6266" spans="1:5" x14ac:dyDescent="0.25">
      <c r="A6266">
        <v>6265</v>
      </c>
      <c r="B6266" s="31">
        <v>1.2666868699564163E-9</v>
      </c>
      <c r="C6266" s="31">
        <v>7.9714513432599661E-10</v>
      </c>
      <c r="D6266" s="31">
        <v>6.6428761193833051E-11</v>
      </c>
      <c r="E6266" s="31">
        <v>8.4445791330427748E-5</v>
      </c>
    </row>
    <row r="6267" spans="1:5" x14ac:dyDescent="0.25">
      <c r="A6267">
        <v>6266</v>
      </c>
      <c r="B6267" s="31">
        <v>6.5812945880192864E-9</v>
      </c>
      <c r="C6267" s="31">
        <v>4.1417078544329596E-9</v>
      </c>
      <c r="D6267" s="31">
        <v>3.4514232120274662E-10</v>
      </c>
      <c r="E6267" s="31">
        <v>4.3875297253461907E-4</v>
      </c>
    </row>
    <row r="6268" spans="1:5" x14ac:dyDescent="0.25">
      <c r="A6268">
        <v>6267</v>
      </c>
      <c r="B6268" s="31">
        <v>2.84775017187601E-9</v>
      </c>
      <c r="C6268" s="31">
        <v>1.7921320944655332E-9</v>
      </c>
      <c r="D6268" s="31">
        <v>1.4934434120546111E-10</v>
      </c>
      <c r="E6268" s="31">
        <v>1.8985001145840067E-4</v>
      </c>
    </row>
    <row r="6269" spans="1:5" x14ac:dyDescent="0.25">
      <c r="A6269">
        <v>6268</v>
      </c>
      <c r="B6269" s="31">
        <v>1.731488385802393E-9</v>
      </c>
      <c r="C6269" s="31">
        <v>1.0896517321063281E-9</v>
      </c>
      <c r="D6269" s="31">
        <v>9.0804311008860668E-11</v>
      </c>
      <c r="E6269" s="31">
        <v>1.1543255905349287E-4</v>
      </c>
    </row>
    <row r="6270" spans="1:5" x14ac:dyDescent="0.25">
      <c r="A6270">
        <v>6269</v>
      </c>
      <c r="B6270" s="31">
        <v>3.014703037033762E-9</v>
      </c>
      <c r="C6270" s="31">
        <v>1.8971980482374115E-9</v>
      </c>
      <c r="D6270" s="31">
        <v>1.5809983735311762E-10</v>
      </c>
      <c r="E6270" s="31">
        <v>2.0098020246891746E-4</v>
      </c>
    </row>
    <row r="6271" spans="1:5" x14ac:dyDescent="0.25">
      <c r="A6271">
        <v>6270</v>
      </c>
      <c r="B6271" s="31">
        <v>2.0186407333164025E-9</v>
      </c>
      <c r="C6271" s="31">
        <v>1.270361031350076E-9</v>
      </c>
      <c r="D6271" s="31">
        <v>1.05863419279173E-10</v>
      </c>
      <c r="E6271" s="31">
        <v>1.3457604888776015E-4</v>
      </c>
    </row>
    <row r="6272" spans="1:5" x14ac:dyDescent="0.25">
      <c r="A6272">
        <v>6271</v>
      </c>
      <c r="B6272" s="31">
        <v>2.4099398112107491E-9</v>
      </c>
      <c r="C6272" s="31">
        <v>1.5166114373564631E-9</v>
      </c>
      <c r="D6272" s="31">
        <v>1.2638428644637193E-10</v>
      </c>
      <c r="E6272" s="31">
        <v>1.6066265408071659E-4</v>
      </c>
    </row>
    <row r="6273" spans="1:5" x14ac:dyDescent="0.25">
      <c r="A6273">
        <v>6272</v>
      </c>
      <c r="B6273" s="31">
        <v>2.6805425310122129E-9</v>
      </c>
      <c r="C6273" s="31">
        <v>1.6869058065027543E-9</v>
      </c>
      <c r="D6273" s="31">
        <v>1.4057548387522952E-10</v>
      </c>
      <c r="E6273" s="31">
        <v>1.7870283540081418E-4</v>
      </c>
    </row>
    <row r="6274" spans="1:5" x14ac:dyDescent="0.25">
      <c r="A6274">
        <v>6273</v>
      </c>
      <c r="B6274" s="31">
        <v>2.1856915819965705E-9</v>
      </c>
      <c r="C6274" s="31">
        <v>1.3754886476290749E-9</v>
      </c>
      <c r="D6274" s="31">
        <v>1.1462405396908958E-10</v>
      </c>
      <c r="E6274" s="31">
        <v>1.457127721331047E-4</v>
      </c>
    </row>
    <row r="6275" spans="1:5" x14ac:dyDescent="0.25">
      <c r="A6275">
        <v>6274</v>
      </c>
      <c r="B6275" s="31">
        <v>2.9751911710905396E-9</v>
      </c>
      <c r="C6275" s="31">
        <v>1.8723326356150602E-9</v>
      </c>
      <c r="D6275" s="31">
        <v>1.5602771963458834E-10</v>
      </c>
      <c r="E6275" s="31">
        <v>1.9834607807270264E-4</v>
      </c>
    </row>
    <row r="6276" spans="1:5" x14ac:dyDescent="0.25">
      <c r="A6276">
        <v>6275</v>
      </c>
      <c r="B6276" s="31">
        <v>4.8852762757170245E-9</v>
      </c>
      <c r="C6276" s="31">
        <v>3.0743779740608233E-9</v>
      </c>
      <c r="D6276" s="31">
        <v>2.5619816450506863E-10</v>
      </c>
      <c r="E6276" s="31">
        <v>3.2568508504780163E-4</v>
      </c>
    </row>
    <row r="6277" spans="1:5" x14ac:dyDescent="0.25">
      <c r="A6277">
        <v>6276</v>
      </c>
      <c r="B6277" s="31">
        <v>2.977177195747487E-9</v>
      </c>
      <c r="C6277" s="31">
        <v>1.8735824708580759E-9</v>
      </c>
      <c r="D6277" s="31">
        <v>1.5613187257150633E-10</v>
      </c>
      <c r="E6277" s="31">
        <v>1.9847847971649912E-4</v>
      </c>
    </row>
    <row r="6278" spans="1:5" x14ac:dyDescent="0.25">
      <c r="A6278">
        <v>6277</v>
      </c>
      <c r="B6278" s="31">
        <v>1.7486673872741728E-9</v>
      </c>
      <c r="C6278" s="31">
        <v>1.1004627365941849E-9</v>
      </c>
      <c r="D6278" s="31">
        <v>9.1705228049515404E-11</v>
      </c>
      <c r="E6278" s="31">
        <v>1.1657782581827819E-4</v>
      </c>
    </row>
    <row r="6279" spans="1:5" x14ac:dyDescent="0.25">
      <c r="A6279">
        <v>6278</v>
      </c>
      <c r="B6279" s="31">
        <v>2.9856065833407452E-9</v>
      </c>
      <c r="C6279" s="31">
        <v>1.8788872114886824E-9</v>
      </c>
      <c r="D6279" s="31">
        <v>1.5657393429072353E-10</v>
      </c>
      <c r="E6279" s="31">
        <v>1.99040438889383E-4</v>
      </c>
    </row>
    <row r="6280" spans="1:5" x14ac:dyDescent="0.25">
      <c r="A6280">
        <v>6279</v>
      </c>
      <c r="B6280" s="31">
        <v>5.3501991679524073E-9</v>
      </c>
      <c r="C6280" s="31">
        <v>3.366960955831967E-9</v>
      </c>
      <c r="D6280" s="31">
        <v>2.8058007965266394E-10</v>
      </c>
      <c r="E6280" s="31">
        <v>3.5667994453016046E-4</v>
      </c>
    </row>
    <row r="6281" spans="1:5" x14ac:dyDescent="0.25">
      <c r="A6281">
        <v>6280</v>
      </c>
      <c r="B6281" s="31">
        <v>3.2342356608951607E-9</v>
      </c>
      <c r="C6281" s="31">
        <v>2.0353532364592281E-9</v>
      </c>
      <c r="D6281" s="31">
        <v>1.6961276970493569E-10</v>
      </c>
      <c r="E6281" s="31">
        <v>2.1561571072634404E-4</v>
      </c>
    </row>
    <row r="6282" spans="1:5" x14ac:dyDescent="0.25">
      <c r="A6282">
        <v>6281</v>
      </c>
      <c r="B6282" s="31">
        <v>3.0672546765013679E-9</v>
      </c>
      <c r="C6282" s="31">
        <v>1.9302695868283954E-9</v>
      </c>
      <c r="D6282" s="31">
        <v>1.6085579890236628E-10</v>
      </c>
      <c r="E6282" s="31">
        <v>2.044836451000912E-4</v>
      </c>
    </row>
    <row r="6283" spans="1:5" x14ac:dyDescent="0.25">
      <c r="A6283">
        <v>6282</v>
      </c>
      <c r="B6283" s="31">
        <v>1.235310829600945E-9</v>
      </c>
      <c r="C6283" s="31">
        <v>7.773997193406496E-10</v>
      </c>
      <c r="D6283" s="31">
        <v>6.4783309945054133E-11</v>
      </c>
      <c r="E6283" s="31">
        <v>8.2354055306729673E-5</v>
      </c>
    </row>
    <row r="6284" spans="1:5" x14ac:dyDescent="0.25">
      <c r="A6284">
        <v>6283</v>
      </c>
      <c r="B6284" s="31">
        <v>4.0907545980628964E-9</v>
      </c>
      <c r="C6284" s="31">
        <v>2.5743735100686227E-9</v>
      </c>
      <c r="D6284" s="31">
        <v>2.145311258390519E-10</v>
      </c>
      <c r="E6284" s="31">
        <v>2.7271697320419306E-4</v>
      </c>
    </row>
    <row r="6285" spans="1:5" x14ac:dyDescent="0.25">
      <c r="A6285">
        <v>6284</v>
      </c>
      <c r="B6285" s="31">
        <v>2.1052017126287267E-9</v>
      </c>
      <c r="C6285" s="31">
        <v>1.3248351599748453E-9</v>
      </c>
      <c r="D6285" s="31">
        <v>1.1040292999790378E-10</v>
      </c>
      <c r="E6285" s="31">
        <v>1.4034678084191512E-4</v>
      </c>
    </row>
    <row r="6286" spans="1:5" x14ac:dyDescent="0.25">
      <c r="A6286">
        <v>6285</v>
      </c>
      <c r="B6286" s="31">
        <v>3.7106647686975632E-9</v>
      </c>
      <c r="C6286" s="31">
        <v>2.3351772530680283E-9</v>
      </c>
      <c r="D6286" s="31">
        <v>1.945981044223357E-10</v>
      </c>
      <c r="E6286" s="31">
        <v>2.4737765124650422E-4</v>
      </c>
    </row>
    <row r="6287" spans="1:5" x14ac:dyDescent="0.25">
      <c r="A6287">
        <v>6286</v>
      </c>
      <c r="B6287" s="31">
        <v>2.7271877081207638E-9</v>
      </c>
      <c r="C6287" s="31">
        <v>1.7162603193296973E-9</v>
      </c>
      <c r="D6287" s="31">
        <v>1.4302169327747477E-10</v>
      </c>
      <c r="E6287" s="31">
        <v>1.8181251387471757E-4</v>
      </c>
    </row>
    <row r="6288" spans="1:5" x14ac:dyDescent="0.25">
      <c r="A6288">
        <v>6287</v>
      </c>
      <c r="B6288" s="31">
        <v>1.5677000237006668E-9</v>
      </c>
      <c r="C6288" s="31">
        <v>9.8657724779189912E-10</v>
      </c>
      <c r="D6288" s="31">
        <v>8.2214770649324923E-11</v>
      </c>
      <c r="E6288" s="31">
        <v>1.0451333491337779E-4</v>
      </c>
    </row>
    <row r="6289" spans="1:5" x14ac:dyDescent="0.25">
      <c r="A6289">
        <v>6288</v>
      </c>
      <c r="B6289" s="31">
        <v>2.6705575048678516E-9</v>
      </c>
      <c r="C6289" s="31">
        <v>1.6806220790908097E-9</v>
      </c>
      <c r="D6289" s="31">
        <v>1.4005183992423413E-10</v>
      </c>
      <c r="E6289" s="31">
        <v>1.7803716699119011E-4</v>
      </c>
    </row>
    <row r="6290" spans="1:5" x14ac:dyDescent="0.25">
      <c r="A6290">
        <v>6289</v>
      </c>
      <c r="B6290" s="31">
        <v>1.4276841609000138E-9</v>
      </c>
      <c r="C6290" s="31">
        <v>8.984631555033785E-10</v>
      </c>
      <c r="D6290" s="31">
        <v>7.4871929625281546E-11</v>
      </c>
      <c r="E6290" s="31">
        <v>9.5178944060000912E-5</v>
      </c>
    </row>
    <row r="6291" spans="1:5" x14ac:dyDescent="0.25">
      <c r="A6291">
        <v>6290</v>
      </c>
      <c r="B6291" s="31">
        <v>1.7559790431903192E-9</v>
      </c>
      <c r="C6291" s="31">
        <v>1.1050640718378531E-9</v>
      </c>
      <c r="D6291" s="31">
        <v>9.2088672653154424E-11</v>
      </c>
      <c r="E6291" s="31">
        <v>1.1706526954602128E-4</v>
      </c>
    </row>
    <row r="6292" spans="1:5" x14ac:dyDescent="0.25">
      <c r="A6292">
        <v>6291</v>
      </c>
      <c r="B6292" s="31">
        <v>1.1474678467970879E-9</v>
      </c>
      <c r="C6292" s="31">
        <v>7.221188066007976E-10</v>
      </c>
      <c r="D6292" s="31">
        <v>6.0176567216733129E-11</v>
      </c>
      <c r="E6292" s="31">
        <v>7.6497856453139199E-5</v>
      </c>
    </row>
    <row r="6293" spans="1:5" x14ac:dyDescent="0.25">
      <c r="A6293">
        <v>6292</v>
      </c>
      <c r="B6293" s="31">
        <v>1.9970346401167521E-9</v>
      </c>
      <c r="C6293" s="31">
        <v>1.2567639913282683E-9</v>
      </c>
      <c r="D6293" s="31">
        <v>1.0473033261068902E-10</v>
      </c>
      <c r="E6293" s="31">
        <v>1.3313564267445013E-4</v>
      </c>
    </row>
    <row r="6294" spans="1:5" x14ac:dyDescent="0.25">
      <c r="A6294">
        <v>6293</v>
      </c>
      <c r="B6294" s="31">
        <v>1.0295197318927353E-9</v>
      </c>
      <c r="C6294" s="31">
        <v>6.4789228059112678E-10</v>
      </c>
      <c r="D6294" s="31">
        <v>5.3991023382593899E-11</v>
      </c>
      <c r="E6294" s="31">
        <v>6.8634648792849015E-5</v>
      </c>
    </row>
    <row r="6295" spans="1:5" x14ac:dyDescent="0.25">
      <c r="A6295">
        <v>6294</v>
      </c>
      <c r="B6295" s="31">
        <v>1.6976224294246724E-9</v>
      </c>
      <c r="C6295" s="31">
        <v>1.0683393754488967E-9</v>
      </c>
      <c r="D6295" s="31">
        <v>8.9028281287408064E-11</v>
      </c>
      <c r="E6295" s="31">
        <v>1.1317482862831149E-4</v>
      </c>
    </row>
    <row r="6296" spans="1:5" x14ac:dyDescent="0.25">
      <c r="A6296">
        <v>6295</v>
      </c>
      <c r="B6296" s="31">
        <v>1.4996639124943034E-9</v>
      </c>
      <c r="C6296" s="31">
        <v>9.4376109780805885E-10</v>
      </c>
      <c r="D6296" s="31">
        <v>7.8646758150671566E-11</v>
      </c>
      <c r="E6296" s="31">
        <v>9.9977594166286886E-5</v>
      </c>
    </row>
    <row r="6297" spans="1:5" x14ac:dyDescent="0.25">
      <c r="A6297">
        <v>6296</v>
      </c>
      <c r="B6297" s="31">
        <v>2.0601142101571194E-9</v>
      </c>
      <c r="C6297" s="31">
        <v>1.2964609152687406E-9</v>
      </c>
      <c r="D6297" s="31">
        <v>1.0803840960572838E-10</v>
      </c>
      <c r="E6297" s="31">
        <v>1.3734094734380796E-4</v>
      </c>
    </row>
    <row r="6298" spans="1:5" x14ac:dyDescent="0.25">
      <c r="A6298">
        <v>6297</v>
      </c>
      <c r="B6298" s="31">
        <v>3.6882505576864486E-9</v>
      </c>
      <c r="C6298" s="31">
        <v>2.3210716523303484E-9</v>
      </c>
      <c r="D6298" s="31">
        <v>1.934226376941957E-10</v>
      </c>
      <c r="E6298" s="31">
        <v>2.4588337051242989E-4</v>
      </c>
    </row>
    <row r="6299" spans="1:5" x14ac:dyDescent="0.25">
      <c r="A6299">
        <v>6298</v>
      </c>
      <c r="B6299" s="31">
        <v>2.4261737881463468E-9</v>
      </c>
      <c r="C6299" s="31">
        <v>1.526827723663605E-9</v>
      </c>
      <c r="D6299" s="31">
        <v>1.2723564363863375E-10</v>
      </c>
      <c r="E6299" s="31">
        <v>1.6174491920975645E-4</v>
      </c>
    </row>
    <row r="6300" spans="1:5" x14ac:dyDescent="0.25">
      <c r="A6300">
        <v>6299</v>
      </c>
      <c r="B6300" s="31">
        <v>1.7748730762268669E-9</v>
      </c>
      <c r="C6300" s="31">
        <v>1.1169543715323599E-9</v>
      </c>
      <c r="D6300" s="31">
        <v>9.3079530961029994E-11</v>
      </c>
      <c r="E6300" s="31">
        <v>1.1832487174845779E-4</v>
      </c>
    </row>
    <row r="6301" spans="1:5" x14ac:dyDescent="0.25">
      <c r="A6301">
        <v>6300</v>
      </c>
      <c r="B6301" s="31">
        <v>2.2557994820648882E-9</v>
      </c>
      <c r="C6301" s="31">
        <v>1.419608605562479E-9</v>
      </c>
      <c r="D6301" s="31">
        <v>1.1830071713020659E-10</v>
      </c>
      <c r="E6301" s="31">
        <v>1.5038663213765921E-4</v>
      </c>
    </row>
    <row r="6302" spans="1:5" x14ac:dyDescent="0.25">
      <c r="A6302">
        <v>6301</v>
      </c>
      <c r="B6302" s="31">
        <v>4.1870024636959153E-9</v>
      </c>
      <c r="C6302" s="31">
        <v>2.6349437422217853E-9</v>
      </c>
      <c r="D6302" s="31">
        <v>2.1957864518514879E-10</v>
      </c>
      <c r="E6302" s="31">
        <v>2.7913349757972768E-4</v>
      </c>
    </row>
    <row r="6303" spans="1:5" x14ac:dyDescent="0.25">
      <c r="A6303">
        <v>6302</v>
      </c>
      <c r="B6303" s="31">
        <v>2.7372498471263065E-9</v>
      </c>
      <c r="C6303" s="31">
        <v>1.7225925750271577E-9</v>
      </c>
      <c r="D6303" s="31">
        <v>1.4354938125226313E-10</v>
      </c>
      <c r="E6303" s="31">
        <v>1.8248332314175377E-4</v>
      </c>
    </row>
    <row r="6304" spans="1:5" x14ac:dyDescent="0.25">
      <c r="A6304">
        <v>6303</v>
      </c>
      <c r="B6304" s="31">
        <v>5.0012138392097895E-9</v>
      </c>
      <c r="C6304" s="31">
        <v>3.1473392297712015E-9</v>
      </c>
      <c r="D6304" s="31">
        <v>2.6227826914760014E-10</v>
      </c>
      <c r="E6304" s="31">
        <v>3.334142559473193E-4</v>
      </c>
    </row>
    <row r="6305" spans="1:5" x14ac:dyDescent="0.25">
      <c r="A6305">
        <v>6304</v>
      </c>
      <c r="B6305" s="31">
        <v>4.9207539047586311E-9</v>
      </c>
      <c r="C6305" s="31">
        <v>3.0967045806111165E-9</v>
      </c>
      <c r="D6305" s="31">
        <v>2.5805871505092636E-10</v>
      </c>
      <c r="E6305" s="31">
        <v>3.2805026031724208E-4</v>
      </c>
    </row>
    <row r="6306" spans="1:5" x14ac:dyDescent="0.25">
      <c r="A6306">
        <v>6305</v>
      </c>
      <c r="B6306" s="31">
        <v>1.6169154663752211E-9</v>
      </c>
      <c r="C6306" s="31">
        <v>1.0175492674695568E-9</v>
      </c>
      <c r="D6306" s="31">
        <v>8.4795772289129735E-11</v>
      </c>
      <c r="E6306" s="31">
        <v>1.0779436442501473E-4</v>
      </c>
    </row>
    <row r="6307" spans="1:5" x14ac:dyDescent="0.25">
      <c r="A6307">
        <v>6306</v>
      </c>
      <c r="B6307" s="31">
        <v>2.0826332205348924E-9</v>
      </c>
      <c r="C6307" s="31">
        <v>1.3106324678270268E-9</v>
      </c>
      <c r="D6307" s="31">
        <v>1.092193723189189E-10</v>
      </c>
      <c r="E6307" s="31">
        <v>1.3884221470232615E-4</v>
      </c>
    </row>
    <row r="6308" spans="1:5" x14ac:dyDescent="0.25">
      <c r="A6308">
        <v>6307</v>
      </c>
      <c r="B6308" s="31">
        <v>5.6889519868492635E-9</v>
      </c>
      <c r="C6308" s="31">
        <v>3.5801432092582899E-9</v>
      </c>
      <c r="D6308" s="31">
        <v>2.9834526743819081E-10</v>
      </c>
      <c r="E6308" s="31">
        <v>3.792634657899509E-4</v>
      </c>
    </row>
    <row r="6309" spans="1:5" x14ac:dyDescent="0.25">
      <c r="A6309">
        <v>6308</v>
      </c>
      <c r="B6309" s="31">
        <v>2.2712085386957853E-9</v>
      </c>
      <c r="C6309" s="31">
        <v>1.4293057570915668E-9</v>
      </c>
      <c r="D6309" s="31">
        <v>1.1910881309096391E-10</v>
      </c>
      <c r="E6309" s="31">
        <v>1.5141390257971901E-4</v>
      </c>
    </row>
    <row r="6310" spans="1:5" x14ac:dyDescent="0.25">
      <c r="A6310">
        <v>6309</v>
      </c>
      <c r="B6310" s="31">
        <v>2.413075790501124E-9</v>
      </c>
      <c r="C6310" s="31">
        <v>1.5185849563783782E-9</v>
      </c>
      <c r="D6310" s="31">
        <v>1.2654874636486485E-10</v>
      </c>
      <c r="E6310" s="31">
        <v>1.6087171936674159E-4</v>
      </c>
    </row>
    <row r="6311" spans="1:5" x14ac:dyDescent="0.25">
      <c r="A6311">
        <v>6310</v>
      </c>
      <c r="B6311" s="31">
        <v>3.3061695147511046E-9</v>
      </c>
      <c r="C6311" s="31">
        <v>2.0806222946255583E-9</v>
      </c>
      <c r="D6311" s="31">
        <v>1.7338519121879651E-10</v>
      </c>
      <c r="E6311" s="31">
        <v>2.2041130098340698E-4</v>
      </c>
    </row>
    <row r="6312" spans="1:5" x14ac:dyDescent="0.25">
      <c r="A6312">
        <v>6311</v>
      </c>
      <c r="B6312" s="31">
        <v>1.1437549987727085E-9</v>
      </c>
      <c r="C6312" s="31">
        <v>7.1978225539203035E-10</v>
      </c>
      <c r="D6312" s="31">
        <v>5.9981854616002533E-11</v>
      </c>
      <c r="E6312" s="31">
        <v>7.6250333251513892E-5</v>
      </c>
    </row>
    <row r="6313" spans="1:5" x14ac:dyDescent="0.25">
      <c r="A6313">
        <v>6312</v>
      </c>
      <c r="B6313" s="31">
        <v>3.1681164920503867E-9</v>
      </c>
      <c r="C6313" s="31">
        <v>1.993743447188969E-9</v>
      </c>
      <c r="D6313" s="31">
        <v>1.6614528726574743E-10</v>
      </c>
      <c r="E6313" s="31">
        <v>2.1120776613669243E-4</v>
      </c>
    </row>
    <row r="6314" spans="1:5" x14ac:dyDescent="0.25">
      <c r="A6314">
        <v>6313</v>
      </c>
      <c r="B6314" s="31">
        <v>2.3470239246267604E-9</v>
      </c>
      <c r="C6314" s="31">
        <v>1.477017521881553E-9</v>
      </c>
      <c r="D6314" s="31">
        <v>1.2308479349012943E-10</v>
      </c>
      <c r="E6314" s="31">
        <v>1.5646826164178402E-4</v>
      </c>
    </row>
    <row r="6315" spans="1:5" x14ac:dyDescent="0.25">
      <c r="A6315">
        <v>6314</v>
      </c>
      <c r="B6315" s="31">
        <v>2.1800332305132884E-9</v>
      </c>
      <c r="C6315" s="31">
        <v>1.3719277617778146E-9</v>
      </c>
      <c r="D6315" s="31">
        <v>1.1432731348148456E-10</v>
      </c>
      <c r="E6315" s="31">
        <v>1.4533554870088588E-4</v>
      </c>
    </row>
    <row r="6316" spans="1:5" x14ac:dyDescent="0.25">
      <c r="A6316">
        <v>6315</v>
      </c>
      <c r="B6316" s="31">
        <v>4.5375994621535318E-9</v>
      </c>
      <c r="C6316" s="31">
        <v>2.8555797163196333E-9</v>
      </c>
      <c r="D6316" s="31">
        <v>2.3796497635996946E-10</v>
      </c>
      <c r="E6316" s="31">
        <v>3.0250663081023545E-4</v>
      </c>
    </row>
    <row r="6317" spans="1:5" x14ac:dyDescent="0.25">
      <c r="A6317">
        <v>6316</v>
      </c>
      <c r="B6317" s="31">
        <v>3.8120992470657818E-9</v>
      </c>
      <c r="C6317" s="31">
        <v>2.3990114987698906E-9</v>
      </c>
      <c r="D6317" s="31">
        <v>1.9991762489749088E-10</v>
      </c>
      <c r="E6317" s="31">
        <v>2.5413994980438544E-4</v>
      </c>
    </row>
    <row r="6318" spans="1:5" x14ac:dyDescent="0.25">
      <c r="A6318">
        <v>6317</v>
      </c>
      <c r="B6318" s="31">
        <v>3.9416505863074892E-9</v>
      </c>
      <c r="C6318" s="31">
        <v>2.480540108698165E-9</v>
      </c>
      <c r="D6318" s="31">
        <v>2.0671167572484709E-10</v>
      </c>
      <c r="E6318" s="31">
        <v>2.6277670575383259E-4</v>
      </c>
    </row>
    <row r="6319" spans="1:5" x14ac:dyDescent="0.25">
      <c r="A6319">
        <v>6318</v>
      </c>
      <c r="B6319" s="31">
        <v>1.5004743184712283E-9</v>
      </c>
      <c r="C6319" s="31">
        <v>9.4427109850093472E-10</v>
      </c>
      <c r="D6319" s="31">
        <v>7.8689258208411231E-11</v>
      </c>
      <c r="E6319" s="31">
        <v>1.0003162123141522E-4</v>
      </c>
    </row>
    <row r="6320" spans="1:5" x14ac:dyDescent="0.25">
      <c r="A6320">
        <v>6319</v>
      </c>
      <c r="B6320" s="31">
        <v>4.0980821715523408E-9</v>
      </c>
      <c r="C6320" s="31">
        <v>2.578984862481021E-9</v>
      </c>
      <c r="D6320" s="31">
        <v>2.1491540520675175E-10</v>
      </c>
      <c r="E6320" s="31">
        <v>2.7320547810348936E-4</v>
      </c>
    </row>
    <row r="6321" spans="1:5" x14ac:dyDescent="0.25">
      <c r="A6321">
        <v>6320</v>
      </c>
      <c r="B6321" s="31">
        <v>3.3957201529565544E-9</v>
      </c>
      <c r="C6321" s="31">
        <v>2.1369778606414262E-9</v>
      </c>
      <c r="D6321" s="31">
        <v>1.7808148838678552E-10</v>
      </c>
      <c r="E6321" s="31">
        <v>2.2638134353043695E-4</v>
      </c>
    </row>
    <row r="6322" spans="1:5" x14ac:dyDescent="0.25">
      <c r="A6322">
        <v>6321</v>
      </c>
      <c r="B6322" s="31">
        <v>3.0456581569747876E-9</v>
      </c>
      <c r="C6322" s="31">
        <v>1.9166785716633114E-9</v>
      </c>
      <c r="D6322" s="31">
        <v>1.5972321430527594E-10</v>
      </c>
      <c r="E6322" s="31">
        <v>2.0304387713165249E-4</v>
      </c>
    </row>
    <row r="6323" spans="1:5" x14ac:dyDescent="0.25">
      <c r="A6323">
        <v>6322</v>
      </c>
      <c r="B6323" s="31">
        <v>2.8935233422733088E-9</v>
      </c>
      <c r="C6323" s="31">
        <v>1.8209378403292576E-9</v>
      </c>
      <c r="D6323" s="31">
        <v>1.5174482002743813E-10</v>
      </c>
      <c r="E6323" s="31">
        <v>1.9290155615155392E-4</v>
      </c>
    </row>
    <row r="6324" spans="1:5" x14ac:dyDescent="0.25">
      <c r="A6324">
        <v>6323</v>
      </c>
      <c r="B6324" s="31">
        <v>2.3767739155208107E-9</v>
      </c>
      <c r="C6324" s="31">
        <v>1.495739639438713E-9</v>
      </c>
      <c r="D6324" s="31">
        <v>1.2464496995322607E-10</v>
      </c>
      <c r="E6324" s="31">
        <v>1.5845159436805403E-4</v>
      </c>
    </row>
    <row r="6325" spans="1:5" x14ac:dyDescent="0.25">
      <c r="A6325">
        <v>6324</v>
      </c>
      <c r="B6325" s="31">
        <v>1.490654484185394E-9</v>
      </c>
      <c r="C6325" s="31">
        <v>9.3809132881475352E-10</v>
      </c>
      <c r="D6325" s="31">
        <v>7.8174277401229456E-11</v>
      </c>
      <c r="E6325" s="31">
        <v>9.9376965612359594E-5</v>
      </c>
    </row>
    <row r="6326" spans="1:5" x14ac:dyDescent="0.25">
      <c r="A6326">
        <v>6325</v>
      </c>
      <c r="B6326" s="31">
        <v>2.1292422409909364E-9</v>
      </c>
      <c r="C6326" s="31">
        <v>1.3399642267277209E-9</v>
      </c>
      <c r="D6326" s="31">
        <v>1.1166368556064341E-10</v>
      </c>
      <c r="E6326" s="31">
        <v>1.4194948273272908E-4</v>
      </c>
    </row>
    <row r="6327" spans="1:5" x14ac:dyDescent="0.25">
      <c r="A6327">
        <v>6326</v>
      </c>
      <c r="B6327" s="31">
        <v>1.9748896250179799E-9</v>
      </c>
      <c r="C6327" s="31">
        <v>1.2428277996346027E-9</v>
      </c>
      <c r="D6327" s="31">
        <v>1.0356898330288357E-10</v>
      </c>
      <c r="E6327" s="31">
        <v>1.3165930833453199E-4</v>
      </c>
    </row>
    <row r="6328" spans="1:5" x14ac:dyDescent="0.25">
      <c r="A6328">
        <v>6327</v>
      </c>
      <c r="B6328" s="31">
        <v>5.2969907644525796E-9</v>
      </c>
      <c r="C6328" s="31">
        <v>3.3334761057390618E-9</v>
      </c>
      <c r="D6328" s="31">
        <v>2.7778967547825513E-10</v>
      </c>
      <c r="E6328" s="31">
        <v>3.5313271763017195E-4</v>
      </c>
    </row>
    <row r="6329" spans="1:5" x14ac:dyDescent="0.25">
      <c r="A6329">
        <v>6328</v>
      </c>
      <c r="B6329" s="31">
        <v>1.6752572825637238E-9</v>
      </c>
      <c r="C6329" s="31">
        <v>1.0542646515202393E-9</v>
      </c>
      <c r="D6329" s="31">
        <v>8.7855387626686612E-11</v>
      </c>
      <c r="E6329" s="31">
        <v>1.1168381883758158E-4</v>
      </c>
    </row>
    <row r="6330" spans="1:5" x14ac:dyDescent="0.25">
      <c r="A6330">
        <v>6329</v>
      </c>
      <c r="B6330" s="31">
        <v>1.6270171285835438E-9</v>
      </c>
      <c r="C6330" s="31">
        <v>1.0239063957140821E-9</v>
      </c>
      <c r="D6330" s="31">
        <v>8.5325532976173506E-11</v>
      </c>
      <c r="E6330" s="31">
        <v>1.0846780857223626E-4</v>
      </c>
    </row>
    <row r="6331" spans="1:5" x14ac:dyDescent="0.25">
      <c r="A6331">
        <v>6330</v>
      </c>
      <c r="B6331" s="31">
        <v>1.8873383722114506E-9</v>
      </c>
      <c r="C6331" s="31">
        <v>1.1877304769780005E-9</v>
      </c>
      <c r="D6331" s="31">
        <v>9.8977539748166716E-11</v>
      </c>
      <c r="E6331" s="31">
        <v>1.2582255814743004E-4</v>
      </c>
    </row>
    <row r="6332" spans="1:5" x14ac:dyDescent="0.25">
      <c r="A6332">
        <v>6331</v>
      </c>
      <c r="B6332" s="31">
        <v>1.8221066663674244E-9</v>
      </c>
      <c r="C6332" s="31">
        <v>1.1466791815468421E-9</v>
      </c>
      <c r="D6332" s="31">
        <v>9.5556598462236842E-11</v>
      </c>
      <c r="E6332" s="31">
        <v>1.214737777578283E-4</v>
      </c>
    </row>
    <row r="6333" spans="1:5" x14ac:dyDescent="0.25">
      <c r="A6333">
        <v>6332</v>
      </c>
      <c r="B6333" s="31">
        <v>2.2180471651251134E-9</v>
      </c>
      <c r="C6333" s="31">
        <v>1.3958505036417498E-9</v>
      </c>
      <c r="D6333" s="31">
        <v>1.1632087530347915E-10</v>
      </c>
      <c r="E6333" s="31">
        <v>1.478698110083409E-4</v>
      </c>
    </row>
    <row r="6334" spans="1:5" x14ac:dyDescent="0.25">
      <c r="A6334">
        <v>6333</v>
      </c>
      <c r="B6334" s="31">
        <v>3.5469879779761637E-9</v>
      </c>
      <c r="C6334" s="31">
        <v>2.2321729823044518E-9</v>
      </c>
      <c r="D6334" s="31">
        <v>1.8601441519203764E-10</v>
      </c>
      <c r="E6334" s="31">
        <v>2.364658651984109E-4</v>
      </c>
    </row>
    <row r="6335" spans="1:5" x14ac:dyDescent="0.25">
      <c r="A6335">
        <v>6334</v>
      </c>
      <c r="B6335" s="31">
        <v>1.3373896944404486E-9</v>
      </c>
      <c r="C6335" s="31">
        <v>8.4163948715882475E-10</v>
      </c>
      <c r="D6335" s="31">
        <v>7.0136623929902058E-11</v>
      </c>
      <c r="E6335" s="31">
        <v>8.9159312962696575E-5</v>
      </c>
    </row>
    <row r="6336" spans="1:5" x14ac:dyDescent="0.25">
      <c r="A6336">
        <v>6335</v>
      </c>
      <c r="B6336" s="31">
        <v>3.2478613342092251E-9</v>
      </c>
      <c r="C6336" s="31">
        <v>2.0439280779941343E-9</v>
      </c>
      <c r="D6336" s="31">
        <v>1.7032733983284452E-10</v>
      </c>
      <c r="E6336" s="31">
        <v>2.1652408894728167E-4</v>
      </c>
    </row>
    <row r="6337" spans="1:5" x14ac:dyDescent="0.25">
      <c r="A6337">
        <v>6336</v>
      </c>
      <c r="B6337" s="31">
        <v>8.5348858127836307E-10</v>
      </c>
      <c r="C6337" s="31">
        <v>5.3711322498531508E-10</v>
      </c>
      <c r="D6337" s="31">
        <v>4.4759435415442925E-11</v>
      </c>
      <c r="E6337" s="31">
        <v>5.6899238751890869E-5</v>
      </c>
    </row>
    <row r="6338" spans="1:5" x14ac:dyDescent="0.25">
      <c r="A6338">
        <v>6337</v>
      </c>
      <c r="B6338" s="31">
        <v>4.647017837593602E-9</v>
      </c>
      <c r="C6338" s="31">
        <v>2.9244383487541107E-9</v>
      </c>
      <c r="D6338" s="31">
        <v>2.4370319572950921E-10</v>
      </c>
      <c r="E6338" s="31">
        <v>3.0980118917290679E-4</v>
      </c>
    </row>
    <row r="6339" spans="1:5" x14ac:dyDescent="0.25">
      <c r="A6339">
        <v>6338</v>
      </c>
      <c r="B6339" s="31">
        <v>2.4527798111110136E-9</v>
      </c>
      <c r="C6339" s="31">
        <v>1.5435712948279449E-9</v>
      </c>
      <c r="D6339" s="31">
        <v>1.2863094123566207E-10</v>
      </c>
      <c r="E6339" s="31">
        <v>1.6351865407406756E-4</v>
      </c>
    </row>
    <row r="6340" spans="1:5" x14ac:dyDescent="0.25">
      <c r="A6340">
        <v>6339</v>
      </c>
      <c r="B6340" s="31">
        <v>3.526267236463973E-9</v>
      </c>
      <c r="C6340" s="31">
        <v>2.2191331074404786E-9</v>
      </c>
      <c r="D6340" s="31">
        <v>1.8492775895337321E-10</v>
      </c>
      <c r="E6340" s="31">
        <v>2.3508448243093154E-4</v>
      </c>
    </row>
    <row r="6341" spans="1:5" x14ac:dyDescent="0.25">
      <c r="A6341">
        <v>6340</v>
      </c>
      <c r="B6341" s="31">
        <v>1.476718623721397E-9</v>
      </c>
      <c r="C6341" s="31">
        <v>9.2932128183234213E-10</v>
      </c>
      <c r="D6341" s="31">
        <v>7.7443440152695177E-11</v>
      </c>
      <c r="E6341" s="31">
        <v>9.8447908248093123E-5</v>
      </c>
    </row>
    <row r="6342" spans="1:5" x14ac:dyDescent="0.25">
      <c r="A6342">
        <v>6341</v>
      </c>
      <c r="B6342" s="31">
        <v>3.510137337481339E-9</v>
      </c>
      <c r="C6342" s="31">
        <v>2.2089823189574343E-9</v>
      </c>
      <c r="D6342" s="31">
        <v>1.8408185991311953E-10</v>
      </c>
      <c r="E6342" s="31">
        <v>2.3400915583208926E-4</v>
      </c>
    </row>
    <row r="6343" spans="1:5" x14ac:dyDescent="0.25">
      <c r="A6343">
        <v>6342</v>
      </c>
      <c r="B6343" s="31">
        <v>2.5994162787735659E-9</v>
      </c>
      <c r="C6343" s="31">
        <v>1.6358518335185974E-9</v>
      </c>
      <c r="D6343" s="31">
        <v>1.3632098612654978E-10</v>
      </c>
      <c r="E6343" s="31">
        <v>1.7329441858490439E-4</v>
      </c>
    </row>
    <row r="6344" spans="1:5" x14ac:dyDescent="0.25">
      <c r="A6344">
        <v>6343</v>
      </c>
      <c r="B6344" s="31">
        <v>8.9552892833085997E-9</v>
      </c>
      <c r="C6344" s="31">
        <v>5.6356984887013297E-9</v>
      </c>
      <c r="D6344" s="31">
        <v>4.6964154072511085E-10</v>
      </c>
      <c r="E6344" s="31">
        <v>5.9701928555390665E-4</v>
      </c>
    </row>
    <row r="6345" spans="1:5" x14ac:dyDescent="0.25">
      <c r="A6345">
        <v>6344</v>
      </c>
      <c r="B6345" s="31">
        <v>4.5009958782119498E-9</v>
      </c>
      <c r="C6345" s="31">
        <v>2.8325445293843418E-9</v>
      </c>
      <c r="D6345" s="31">
        <v>2.3604537744869517E-10</v>
      </c>
      <c r="E6345" s="31">
        <v>3.0006639188079662E-4</v>
      </c>
    </row>
    <row r="6346" spans="1:5" x14ac:dyDescent="0.25">
      <c r="A6346">
        <v>6345</v>
      </c>
      <c r="B6346" s="31">
        <v>2.8074464133298133E-9</v>
      </c>
      <c r="C6346" s="31">
        <v>1.7667683318955018E-9</v>
      </c>
      <c r="D6346" s="31">
        <v>1.4723069432462516E-10</v>
      </c>
      <c r="E6346" s="31">
        <v>1.8716309422198754E-4</v>
      </c>
    </row>
    <row r="6347" spans="1:5" x14ac:dyDescent="0.25">
      <c r="A6347">
        <v>6346</v>
      </c>
      <c r="B6347" s="31">
        <v>2.8524504138906076E-9</v>
      </c>
      <c r="C6347" s="31">
        <v>1.7950900275908838E-9</v>
      </c>
      <c r="D6347" s="31">
        <v>1.4959083563257365E-10</v>
      </c>
      <c r="E6347" s="31">
        <v>1.9016336092604049E-4</v>
      </c>
    </row>
    <row r="6348" spans="1:5" x14ac:dyDescent="0.25">
      <c r="A6348">
        <v>6347</v>
      </c>
      <c r="B6348" s="31">
        <v>1.9837742394324118E-9</v>
      </c>
      <c r="C6348" s="31">
        <v>1.2484190213633559E-9</v>
      </c>
      <c r="D6348" s="31">
        <v>1.0403491844694632E-10</v>
      </c>
      <c r="E6348" s="31">
        <v>1.3225161596216078E-4</v>
      </c>
    </row>
    <row r="6349" spans="1:5" x14ac:dyDescent="0.25">
      <c r="A6349">
        <v>6348</v>
      </c>
      <c r="B6349" s="31">
        <v>3.1726094019850565E-9</v>
      </c>
      <c r="C6349" s="31">
        <v>1.9965709031122399E-9</v>
      </c>
      <c r="D6349" s="31">
        <v>1.6638090859268665E-10</v>
      </c>
      <c r="E6349" s="31">
        <v>2.1150729346567043E-4</v>
      </c>
    </row>
    <row r="6350" spans="1:5" x14ac:dyDescent="0.25">
      <c r="A6350">
        <v>6349</v>
      </c>
      <c r="B6350" s="31">
        <v>1.351406551773585E-9</v>
      </c>
      <c r="C6350" s="31">
        <v>8.5046050669148628E-10</v>
      </c>
      <c r="D6350" s="31">
        <v>7.0871708890957195E-11</v>
      </c>
      <c r="E6350" s="31">
        <v>9.0093770118239002E-5</v>
      </c>
    </row>
    <row r="6351" spans="1:5" x14ac:dyDescent="0.25">
      <c r="A6351">
        <v>6350</v>
      </c>
      <c r="B6351" s="31">
        <v>5.6156118354930454E-9</v>
      </c>
      <c r="C6351" s="31">
        <v>3.5339891468842537E-9</v>
      </c>
      <c r="D6351" s="31">
        <v>2.9449909557368782E-10</v>
      </c>
      <c r="E6351" s="31">
        <v>3.7437412236620302E-4</v>
      </c>
    </row>
    <row r="6352" spans="1:5" x14ac:dyDescent="0.25">
      <c r="A6352">
        <v>6351</v>
      </c>
      <c r="B6352" s="31">
        <v>2.0555288352640242E-9</v>
      </c>
      <c r="C6352" s="31">
        <v>1.2935752697538255E-9</v>
      </c>
      <c r="D6352" s="31">
        <v>1.0779793914615212E-10</v>
      </c>
      <c r="E6352" s="31">
        <v>1.3703525568426828E-4</v>
      </c>
    </row>
    <row r="6353" spans="1:5" x14ac:dyDescent="0.25">
      <c r="A6353">
        <v>6352</v>
      </c>
      <c r="B6353" s="31">
        <v>2.8172883877010458E-9</v>
      </c>
      <c r="C6353" s="31">
        <v>1.7729620346710418E-9</v>
      </c>
      <c r="D6353" s="31">
        <v>1.4774683622258682E-10</v>
      </c>
      <c r="E6353" s="31">
        <v>1.8781922584673637E-4</v>
      </c>
    </row>
    <row r="6354" spans="1:5" x14ac:dyDescent="0.25">
      <c r="A6354">
        <v>6353</v>
      </c>
      <c r="B6354" s="31">
        <v>3.2129757533599904E-9</v>
      </c>
      <c r="C6354" s="31">
        <v>2.0219740562925745E-9</v>
      </c>
      <c r="D6354" s="31">
        <v>1.6849783802438122E-10</v>
      </c>
      <c r="E6354" s="31">
        <v>2.1419838355733268E-4</v>
      </c>
    </row>
    <row r="6355" spans="1:5" x14ac:dyDescent="0.25">
      <c r="A6355">
        <v>6354</v>
      </c>
      <c r="B6355" s="31">
        <v>2.6656594183351344E-9</v>
      </c>
      <c r="C6355" s="31">
        <v>1.6775396394289871E-9</v>
      </c>
      <c r="D6355" s="31">
        <v>1.3979496995241558E-10</v>
      </c>
      <c r="E6355" s="31">
        <v>1.7771062788900897E-4</v>
      </c>
    </row>
    <row r="6356" spans="1:5" x14ac:dyDescent="0.25">
      <c r="A6356">
        <v>6355</v>
      </c>
      <c r="B6356" s="31">
        <v>1.8789543583623548E-9</v>
      </c>
      <c r="C6356" s="31">
        <v>1.1824542907283094E-9</v>
      </c>
      <c r="D6356" s="31">
        <v>9.8537857560692449E-11</v>
      </c>
      <c r="E6356" s="31">
        <v>1.2526362389082366E-4</v>
      </c>
    </row>
    <row r="6357" spans="1:5" x14ac:dyDescent="0.25">
      <c r="A6357">
        <v>6356</v>
      </c>
      <c r="B6357" s="31">
        <v>2.8891451477251609E-9</v>
      </c>
      <c r="C6357" s="31">
        <v>1.8181825765273135E-9</v>
      </c>
      <c r="D6357" s="31">
        <v>1.5151521471060946E-10</v>
      </c>
      <c r="E6357" s="31">
        <v>1.9260967651501073E-4</v>
      </c>
    </row>
    <row r="6358" spans="1:5" x14ac:dyDescent="0.25">
      <c r="A6358">
        <v>6357</v>
      </c>
      <c r="B6358" s="31">
        <v>3.8517963779909564E-9</v>
      </c>
      <c r="C6358" s="31">
        <v>2.4239935014370484E-9</v>
      </c>
      <c r="D6358" s="31">
        <v>2.0199945845308736E-10</v>
      </c>
      <c r="E6358" s="31">
        <v>2.5678642519939707E-4</v>
      </c>
    </row>
    <row r="6359" spans="1:5" x14ac:dyDescent="0.25">
      <c r="A6359">
        <v>6358</v>
      </c>
      <c r="B6359" s="31">
        <v>4.7170115936458671E-9</v>
      </c>
      <c r="C6359" s="31">
        <v>2.9684864741382346E-9</v>
      </c>
      <c r="D6359" s="31">
        <v>2.4737387284485287E-10</v>
      </c>
      <c r="E6359" s="31">
        <v>3.1446743957639115E-4</v>
      </c>
    </row>
    <row r="6360" spans="1:5" x14ac:dyDescent="0.25">
      <c r="A6360">
        <v>6359</v>
      </c>
      <c r="B6360" s="31">
        <v>3.5142810834563215E-9</v>
      </c>
      <c r="C6360" s="31">
        <v>2.2115900407394986E-9</v>
      </c>
      <c r="D6360" s="31">
        <v>1.8429917006162488E-10</v>
      </c>
      <c r="E6360" s="31">
        <v>2.3428540556375476E-4</v>
      </c>
    </row>
    <row r="6361" spans="1:5" x14ac:dyDescent="0.25">
      <c r="A6361">
        <v>6360</v>
      </c>
      <c r="B6361" s="31">
        <v>3.1184553981779488E-9</v>
      </c>
      <c r="C6361" s="31">
        <v>1.9624909724971912E-9</v>
      </c>
      <c r="D6361" s="31">
        <v>1.6354091437476592E-10</v>
      </c>
      <c r="E6361" s="31">
        <v>2.0789702654519659E-4</v>
      </c>
    </row>
    <row r="6362" spans="1:5" x14ac:dyDescent="0.25">
      <c r="A6362">
        <v>6361</v>
      </c>
      <c r="B6362" s="31">
        <v>5.3255771768050707E-9</v>
      </c>
      <c r="C6362" s="31">
        <v>3.3514659657866429E-9</v>
      </c>
      <c r="D6362" s="31">
        <v>2.7928883048222022E-10</v>
      </c>
      <c r="E6362" s="31">
        <v>3.5503847845367139E-4</v>
      </c>
    </row>
    <row r="6363" spans="1:5" x14ac:dyDescent="0.25">
      <c r="A6363">
        <v>6362</v>
      </c>
      <c r="B6363" s="31">
        <v>2.6401234194682992E-9</v>
      </c>
      <c r="C6363" s="31">
        <v>1.661469450553064E-9</v>
      </c>
      <c r="D6363" s="31">
        <v>1.3845578754608868E-10</v>
      </c>
      <c r="E6363" s="31">
        <v>1.7600822796455328E-4</v>
      </c>
    </row>
    <row r="6364" spans="1:5" x14ac:dyDescent="0.25">
      <c r="A6364">
        <v>6363</v>
      </c>
      <c r="B6364" s="31">
        <v>2.0410326183402241E-9</v>
      </c>
      <c r="C6364" s="31">
        <v>1.2844525820075328E-9</v>
      </c>
      <c r="D6364" s="31">
        <v>1.070377151672944E-10</v>
      </c>
      <c r="E6364" s="31">
        <v>1.3606884122268161E-4</v>
      </c>
    </row>
    <row r="6365" spans="1:5" x14ac:dyDescent="0.25">
      <c r="A6365">
        <v>6364</v>
      </c>
      <c r="B6365" s="31">
        <v>1.9730331282947935E-9</v>
      </c>
      <c r="C6365" s="31">
        <v>1.2416594782720935E-9</v>
      </c>
      <c r="D6365" s="31">
        <v>1.0347162318934113E-10</v>
      </c>
      <c r="E6365" s="31">
        <v>1.3153554188631957E-4</v>
      </c>
    </row>
    <row r="6366" spans="1:5" x14ac:dyDescent="0.25">
      <c r="A6366">
        <v>6365</v>
      </c>
      <c r="B6366" s="31">
        <v>1.1957943324648976E-9</v>
      </c>
      <c r="C6366" s="31">
        <v>7.5253139223886832E-10</v>
      </c>
      <c r="D6366" s="31">
        <v>6.2710949353239022E-11</v>
      </c>
      <c r="E6366" s="31">
        <v>7.9719622164326501E-5</v>
      </c>
    </row>
    <row r="6367" spans="1:5" x14ac:dyDescent="0.25">
      <c r="A6367">
        <v>6366</v>
      </c>
      <c r="B6367" s="31">
        <v>2.0819359199460914E-9</v>
      </c>
      <c r="C6367" s="31">
        <v>1.310193646059225E-9</v>
      </c>
      <c r="D6367" s="31">
        <v>1.0918280383826875E-10</v>
      </c>
      <c r="E6367" s="31">
        <v>1.3879572799640609E-4</v>
      </c>
    </row>
    <row r="6368" spans="1:5" x14ac:dyDescent="0.25">
      <c r="A6368">
        <v>6367</v>
      </c>
      <c r="B6368" s="31">
        <v>1.242266361521393E-9</v>
      </c>
      <c r="C6368" s="31">
        <v>7.8177694038757246E-10</v>
      </c>
      <c r="D6368" s="31">
        <v>6.5148078365631038E-11</v>
      </c>
      <c r="E6368" s="31">
        <v>8.2817757434759529E-5</v>
      </c>
    </row>
    <row r="6369" spans="1:5" x14ac:dyDescent="0.25">
      <c r="A6369">
        <v>6368</v>
      </c>
      <c r="B6369" s="31">
        <v>1.6601394280775813E-9</v>
      </c>
      <c r="C6369" s="31">
        <v>1.0447507578888233E-9</v>
      </c>
      <c r="D6369" s="31">
        <v>8.7062563157401944E-11</v>
      </c>
      <c r="E6369" s="31">
        <v>1.1067596187183875E-4</v>
      </c>
    </row>
    <row r="6370" spans="1:5" x14ac:dyDescent="0.25">
      <c r="A6370">
        <v>6369</v>
      </c>
      <c r="B6370" s="31">
        <v>2.6735899758786594E-9</v>
      </c>
      <c r="C6370" s="31">
        <v>1.6825304587926798E-9</v>
      </c>
      <c r="D6370" s="31">
        <v>1.4021087156605664E-10</v>
      </c>
      <c r="E6370" s="31">
        <v>1.7823933172524397E-4</v>
      </c>
    </row>
    <row r="6371" spans="1:5" x14ac:dyDescent="0.25">
      <c r="A6371">
        <v>6370</v>
      </c>
      <c r="B6371" s="31">
        <v>6.22717520886895E-9</v>
      </c>
      <c r="C6371" s="31">
        <v>3.9188551930882132E-9</v>
      </c>
      <c r="D6371" s="31">
        <v>3.2657126609068442E-10</v>
      </c>
      <c r="E6371" s="31">
        <v>4.1514501392459668E-4</v>
      </c>
    </row>
    <row r="6372" spans="1:5" x14ac:dyDescent="0.25">
      <c r="A6372">
        <v>6371</v>
      </c>
      <c r="B6372" s="31">
        <v>2.3287245559637447E-9</v>
      </c>
      <c r="C6372" s="31">
        <v>1.465501453438006E-9</v>
      </c>
      <c r="D6372" s="31">
        <v>1.2212512111983383E-10</v>
      </c>
      <c r="E6372" s="31">
        <v>1.5524830373091631E-4</v>
      </c>
    </row>
    <row r="6373" spans="1:5" x14ac:dyDescent="0.25">
      <c r="A6373">
        <v>6372</v>
      </c>
      <c r="B6373" s="31">
        <v>2.2381619971815763E-9</v>
      </c>
      <c r="C6373" s="31">
        <v>1.4085090705550906E-9</v>
      </c>
      <c r="D6373" s="31">
        <v>1.1737575587959088E-10</v>
      </c>
      <c r="E6373" s="31">
        <v>1.4921079981210507E-4</v>
      </c>
    </row>
    <row r="6374" spans="1:5" x14ac:dyDescent="0.25">
      <c r="A6374">
        <v>6373</v>
      </c>
      <c r="B6374" s="31">
        <v>2.9291197005601347E-9</v>
      </c>
      <c r="C6374" s="31">
        <v>1.8433391649826382E-9</v>
      </c>
      <c r="D6374" s="31">
        <v>1.5361159708188652E-10</v>
      </c>
      <c r="E6374" s="31">
        <v>1.9527464670400898E-4</v>
      </c>
    </row>
    <row r="6375" spans="1:5" x14ac:dyDescent="0.25">
      <c r="A6375">
        <v>6374</v>
      </c>
      <c r="B6375" s="31">
        <v>8.6837306929192235E-9</v>
      </c>
      <c r="C6375" s="31">
        <v>5.4648025757905357E-9</v>
      </c>
      <c r="D6375" s="31">
        <v>4.5540021464921129E-10</v>
      </c>
      <c r="E6375" s="31">
        <v>5.7891537952794818E-4</v>
      </c>
    </row>
    <row r="6376" spans="1:5" x14ac:dyDescent="0.25">
      <c r="A6376">
        <v>6375</v>
      </c>
      <c r="B6376" s="31">
        <v>1.2822921079071086E-9</v>
      </c>
      <c r="C6376" s="31">
        <v>8.0696574571578857E-10</v>
      </c>
      <c r="D6376" s="31">
        <v>6.724714547631571E-11</v>
      </c>
      <c r="E6376" s="31">
        <v>8.5486140527140571E-5</v>
      </c>
    </row>
    <row r="6377" spans="1:5" x14ac:dyDescent="0.25">
      <c r="A6377">
        <v>6376</v>
      </c>
      <c r="B6377" s="31">
        <v>1.9709286914277378E-9</v>
      </c>
      <c r="C6377" s="31">
        <v>1.2403351244409626E-9</v>
      </c>
      <c r="D6377" s="31">
        <v>1.0336126037008021E-10</v>
      </c>
      <c r="E6377" s="31">
        <v>1.3139524609518251E-4</v>
      </c>
    </row>
    <row r="6378" spans="1:5" x14ac:dyDescent="0.25">
      <c r="A6378">
        <v>6377</v>
      </c>
      <c r="B6378" s="31">
        <v>2.9855349508671418E-9</v>
      </c>
      <c r="C6378" s="31">
        <v>1.8788421320936507E-9</v>
      </c>
      <c r="D6378" s="31">
        <v>1.565701776744709E-10</v>
      </c>
      <c r="E6378" s="31">
        <v>1.9903566339114277E-4</v>
      </c>
    </row>
    <row r="6379" spans="1:5" x14ac:dyDescent="0.25">
      <c r="A6379">
        <v>6378</v>
      </c>
      <c r="B6379" s="31">
        <v>4.4053957107543654E-9</v>
      </c>
      <c r="C6379" s="31">
        <v>2.7723819034528153E-9</v>
      </c>
      <c r="D6379" s="31">
        <v>2.3103182528773461E-10</v>
      </c>
      <c r="E6379" s="31">
        <v>2.9369304738362435E-4</v>
      </c>
    </row>
    <row r="6380" spans="1:5" x14ac:dyDescent="0.25">
      <c r="A6380">
        <v>6379</v>
      </c>
      <c r="B6380" s="31">
        <v>1.4189393681809646E-9</v>
      </c>
      <c r="C6380" s="31">
        <v>8.9295992567443164E-10</v>
      </c>
      <c r="D6380" s="31">
        <v>7.4413327139535966E-11</v>
      </c>
      <c r="E6380" s="31">
        <v>9.4595957878730976E-5</v>
      </c>
    </row>
    <row r="6381" spans="1:5" x14ac:dyDescent="0.25">
      <c r="A6381">
        <v>6380</v>
      </c>
      <c r="B6381" s="31">
        <v>1.6222767309624559E-9</v>
      </c>
      <c r="C6381" s="31">
        <v>1.0209231920604827E-9</v>
      </c>
      <c r="D6381" s="31">
        <v>8.507693267170689E-11</v>
      </c>
      <c r="E6381" s="31">
        <v>1.0815178206416373E-4</v>
      </c>
    </row>
    <row r="6382" spans="1:5" x14ac:dyDescent="0.25">
      <c r="A6382">
        <v>6381</v>
      </c>
      <c r="B6382" s="31">
        <v>1.3082943260245248E-9</v>
      </c>
      <c r="C6382" s="31">
        <v>8.2332933339132419E-10</v>
      </c>
      <c r="D6382" s="31">
        <v>6.8610777782610349E-11</v>
      </c>
      <c r="E6382" s="31">
        <v>8.7219621734968311E-5</v>
      </c>
    </row>
    <row r="6383" spans="1:5" x14ac:dyDescent="0.25">
      <c r="A6383">
        <v>6382</v>
      </c>
      <c r="B6383" s="31">
        <v>5.1994862769026625E-9</v>
      </c>
      <c r="C6383" s="31">
        <v>3.2721150624781963E-9</v>
      </c>
      <c r="D6383" s="31">
        <v>2.7267625520651634E-10</v>
      </c>
      <c r="E6383" s="31">
        <v>3.4663241846017752E-4</v>
      </c>
    </row>
    <row r="6384" spans="1:5" x14ac:dyDescent="0.25">
      <c r="A6384">
        <v>6383</v>
      </c>
      <c r="B6384" s="31">
        <v>1.7235644744906519E-9</v>
      </c>
      <c r="C6384" s="31">
        <v>1.0846650953164459E-9</v>
      </c>
      <c r="D6384" s="31">
        <v>9.0388757943037155E-11</v>
      </c>
      <c r="E6384" s="31">
        <v>1.1490429829937679E-4</v>
      </c>
    </row>
    <row r="6385" spans="1:5" x14ac:dyDescent="0.25">
      <c r="A6385">
        <v>6384</v>
      </c>
      <c r="B6385" s="31">
        <v>2.9361472306661628E-9</v>
      </c>
      <c r="C6385" s="31">
        <v>1.8477616955726508E-9</v>
      </c>
      <c r="D6385" s="31">
        <v>1.5398014129772091E-10</v>
      </c>
      <c r="E6385" s="31">
        <v>1.9574314871107751E-4</v>
      </c>
    </row>
    <row r="6386" spans="1:5" x14ac:dyDescent="0.25">
      <c r="A6386">
        <v>6385</v>
      </c>
      <c r="B6386" s="31">
        <v>1.6401758533327627E-9</v>
      </c>
      <c r="C6386" s="31">
        <v>1.0321873794809196E-9</v>
      </c>
      <c r="D6386" s="31">
        <v>8.60156149567433E-11</v>
      </c>
      <c r="E6386" s="31">
        <v>1.0934505688885085E-4</v>
      </c>
    </row>
    <row r="6387" spans="1:5" x14ac:dyDescent="0.25">
      <c r="A6387">
        <v>6386</v>
      </c>
      <c r="B6387" s="31">
        <v>2.48127418815394E-9</v>
      </c>
      <c r="C6387" s="31">
        <v>1.5615032356683837E-9</v>
      </c>
      <c r="D6387" s="31">
        <v>1.3012526963903197E-10</v>
      </c>
      <c r="E6387" s="31">
        <v>1.6541827921026265E-4</v>
      </c>
    </row>
    <row r="6388" spans="1:5" x14ac:dyDescent="0.25">
      <c r="A6388">
        <v>6387</v>
      </c>
      <c r="B6388" s="31">
        <v>3.1444964577621919E-9</v>
      </c>
      <c r="C6388" s="31">
        <v>1.9788790036930833E-9</v>
      </c>
      <c r="D6388" s="31">
        <v>1.6490658364109028E-10</v>
      </c>
      <c r="E6388" s="31">
        <v>2.0963309718414612E-4</v>
      </c>
    </row>
    <row r="6389" spans="1:5" x14ac:dyDescent="0.25">
      <c r="A6389">
        <v>6388</v>
      </c>
      <c r="B6389" s="31">
        <v>2.7900223901852967E-9</v>
      </c>
      <c r="C6389" s="31">
        <v>1.7558031315768839E-9</v>
      </c>
      <c r="D6389" s="31">
        <v>1.46316927631407E-10</v>
      </c>
      <c r="E6389" s="31">
        <v>1.8600149267901977E-4</v>
      </c>
    </row>
    <row r="6390" spans="1:5" x14ac:dyDescent="0.25">
      <c r="A6390">
        <v>6389</v>
      </c>
      <c r="B6390" s="31">
        <v>1.4096599478760312E-9</v>
      </c>
      <c r="C6390" s="31">
        <v>8.871202466496559E-10</v>
      </c>
      <c r="D6390" s="31">
        <v>7.3926687220804663E-11</v>
      </c>
      <c r="E6390" s="31">
        <v>9.3977329858402079E-5</v>
      </c>
    </row>
    <row r="6391" spans="1:5" x14ac:dyDescent="0.25">
      <c r="A6391">
        <v>6390</v>
      </c>
      <c r="B6391" s="31">
        <v>2.2899604386597198E-9</v>
      </c>
      <c r="C6391" s="31">
        <v>1.4411066103017472E-9</v>
      </c>
      <c r="D6391" s="31">
        <v>1.2009221752514559E-10</v>
      </c>
      <c r="E6391" s="31">
        <v>1.5266402924398131E-4</v>
      </c>
    </row>
    <row r="6392" spans="1:5" x14ac:dyDescent="0.25">
      <c r="A6392">
        <v>6391</v>
      </c>
      <c r="B6392" s="31">
        <v>2.5728436910054952E-9</v>
      </c>
      <c r="C6392" s="31">
        <v>1.6191293036272939E-9</v>
      </c>
      <c r="D6392" s="31">
        <v>1.3492744196894115E-10</v>
      </c>
      <c r="E6392" s="31">
        <v>1.7152291273369967E-4</v>
      </c>
    </row>
    <row r="6393" spans="1:5" x14ac:dyDescent="0.25">
      <c r="A6393">
        <v>6392</v>
      </c>
      <c r="B6393" s="31">
        <v>3.3984620236691029E-9</v>
      </c>
      <c r="C6393" s="31">
        <v>2.1387033611966931E-9</v>
      </c>
      <c r="D6393" s="31">
        <v>1.7822528009972443E-10</v>
      </c>
      <c r="E6393" s="31">
        <v>2.2656413491127351E-4</v>
      </c>
    </row>
    <row r="6394" spans="1:5" x14ac:dyDescent="0.25">
      <c r="A6394">
        <v>6393</v>
      </c>
      <c r="B6394" s="31">
        <v>1.7487383214862346E-9</v>
      </c>
      <c r="C6394" s="31">
        <v>1.1005073765627071E-9</v>
      </c>
      <c r="D6394" s="31">
        <v>9.1708948046892261E-11</v>
      </c>
      <c r="E6394" s="31">
        <v>1.1658255476574897E-4</v>
      </c>
    </row>
    <row r="6395" spans="1:5" x14ac:dyDescent="0.25">
      <c r="A6395">
        <v>6394</v>
      </c>
      <c r="B6395" s="31">
        <v>2.9870343814350469E-9</v>
      </c>
      <c r="C6395" s="31">
        <v>1.8797857463441926E-9</v>
      </c>
      <c r="D6395" s="31">
        <v>1.5664881219534939E-10</v>
      </c>
      <c r="E6395" s="31">
        <v>1.9913562542900313E-4</v>
      </c>
    </row>
    <row r="6396" spans="1:5" x14ac:dyDescent="0.25">
      <c r="A6396">
        <v>6395</v>
      </c>
      <c r="B6396" s="31">
        <v>7.0090924769896475E-9</v>
      </c>
      <c r="C6396" s="31">
        <v>4.4109275122315675E-9</v>
      </c>
      <c r="D6396" s="31">
        <v>3.6757729268596398E-10</v>
      </c>
      <c r="E6396" s="31">
        <v>4.6727283179930984E-4</v>
      </c>
    </row>
    <row r="6397" spans="1:5" x14ac:dyDescent="0.25">
      <c r="A6397">
        <v>6396</v>
      </c>
      <c r="B6397" s="31">
        <v>2.5452292412614085E-9</v>
      </c>
      <c r="C6397" s="31">
        <v>1.6017511142951932E-9</v>
      </c>
      <c r="D6397" s="31">
        <v>1.3347925952459942E-10</v>
      </c>
      <c r="E6397" s="31">
        <v>1.6968194941742722E-4</v>
      </c>
    </row>
    <row r="6398" spans="1:5" x14ac:dyDescent="0.25">
      <c r="A6398">
        <v>6397</v>
      </c>
      <c r="B6398" s="31">
        <v>1.9794127630859091E-9</v>
      </c>
      <c r="C6398" s="31">
        <v>1.2456742785776257E-9</v>
      </c>
      <c r="D6398" s="31">
        <v>1.038061898814688E-10</v>
      </c>
      <c r="E6398" s="31">
        <v>1.3196085087239395E-4</v>
      </c>
    </row>
    <row r="6399" spans="1:5" x14ac:dyDescent="0.25">
      <c r="A6399">
        <v>6398</v>
      </c>
      <c r="B6399" s="31">
        <v>1.7853795656629949E-9</v>
      </c>
      <c r="C6399" s="31">
        <v>1.1235662636514794E-9</v>
      </c>
      <c r="D6399" s="31">
        <v>9.3630521970956611E-11</v>
      </c>
      <c r="E6399" s="31">
        <v>1.1902530437753299E-4</v>
      </c>
    </row>
    <row r="6400" spans="1:5" x14ac:dyDescent="0.25">
      <c r="A6400">
        <v>6399</v>
      </c>
      <c r="B6400" s="31">
        <v>2.986744488420025E-9</v>
      </c>
      <c r="C6400" s="31">
        <v>1.8796033123015883E-9</v>
      </c>
      <c r="D6400" s="31">
        <v>1.5663360935846569E-10</v>
      </c>
      <c r="E6400" s="31">
        <v>1.9911629922800167E-4</v>
      </c>
    </row>
    <row r="6401" spans="1:5" x14ac:dyDescent="0.25">
      <c r="A6401">
        <v>6400</v>
      </c>
      <c r="B6401" s="31">
        <v>2.4008344809401052E-9</v>
      </c>
      <c r="C6401" s="31">
        <v>1.5108813158135402E-9</v>
      </c>
      <c r="D6401" s="31">
        <v>1.2590677631779502E-10</v>
      </c>
      <c r="E6401" s="31">
        <v>1.6005563206267367E-4</v>
      </c>
    </row>
    <row r="6402" spans="1:5" x14ac:dyDescent="0.25">
      <c r="A6402">
        <v>6401</v>
      </c>
      <c r="B6402" s="31">
        <v>2.1511739482070779E-9</v>
      </c>
      <c r="C6402" s="31">
        <v>1.3537661805566186E-9</v>
      </c>
      <c r="D6402" s="31">
        <v>1.1281384837971822E-10</v>
      </c>
      <c r="E6402" s="31">
        <v>1.4341159654713851E-4</v>
      </c>
    </row>
    <row r="6403" spans="1:5" x14ac:dyDescent="0.25">
      <c r="A6403">
        <v>6402</v>
      </c>
      <c r="B6403" s="31">
        <v>2.0886844369389013E-9</v>
      </c>
      <c r="C6403" s="31">
        <v>1.3144405894927826E-9</v>
      </c>
      <c r="D6403" s="31">
        <v>1.0953671579106521E-10</v>
      </c>
      <c r="E6403" s="31">
        <v>1.3924562912926008E-4</v>
      </c>
    </row>
    <row r="6404" spans="1:5" x14ac:dyDescent="0.25">
      <c r="A6404">
        <v>6403</v>
      </c>
      <c r="B6404" s="31">
        <v>3.0641981168615073E-9</v>
      </c>
      <c r="C6404" s="31">
        <v>1.9283460477892827E-9</v>
      </c>
      <c r="D6404" s="31">
        <v>1.6069550398244024E-10</v>
      </c>
      <c r="E6404" s="31">
        <v>2.0427987445743382E-4</v>
      </c>
    </row>
    <row r="6405" spans="1:5" x14ac:dyDescent="0.25">
      <c r="A6405">
        <v>6404</v>
      </c>
      <c r="B6405" s="31">
        <v>6.3155684714281078E-9</v>
      </c>
      <c r="C6405" s="31">
        <v>3.9744824051699628E-9</v>
      </c>
      <c r="D6405" s="31">
        <v>3.312068670974969E-10</v>
      </c>
      <c r="E6405" s="31">
        <v>4.2103789809520717E-4</v>
      </c>
    </row>
    <row r="6406" spans="1:5" x14ac:dyDescent="0.25">
      <c r="A6406">
        <v>6405</v>
      </c>
      <c r="B6406" s="31">
        <v>1.9540000060911674E-9</v>
      </c>
      <c r="C6406" s="31">
        <v>1.2296816476688799E-9</v>
      </c>
      <c r="D6406" s="31">
        <v>1.0247347063907333E-10</v>
      </c>
      <c r="E6406" s="31">
        <v>1.3026666707274448E-4</v>
      </c>
    </row>
    <row r="6407" spans="1:5" x14ac:dyDescent="0.25">
      <c r="A6407">
        <v>6406</v>
      </c>
      <c r="B6407" s="31">
        <v>2.4647596696820802E-9</v>
      </c>
      <c r="C6407" s="31">
        <v>1.5511104003451338E-9</v>
      </c>
      <c r="D6407" s="31">
        <v>1.2925920002876115E-10</v>
      </c>
      <c r="E6407" s="31">
        <v>1.6431731131213867E-4</v>
      </c>
    </row>
    <row r="6408" spans="1:5" x14ac:dyDescent="0.25">
      <c r="A6408">
        <v>6407</v>
      </c>
      <c r="B6408" s="31">
        <v>4.29635301054761E-9</v>
      </c>
      <c r="C6408" s="31">
        <v>2.7037596891035234E-9</v>
      </c>
      <c r="D6408" s="31">
        <v>2.2531330742529362E-10</v>
      </c>
      <c r="E6408" s="31">
        <v>2.8642353403650735E-4</v>
      </c>
    </row>
    <row r="6409" spans="1:5" x14ac:dyDescent="0.25">
      <c r="A6409">
        <v>6408</v>
      </c>
      <c r="B6409" s="31">
        <v>3.0569915656067945E-9</v>
      </c>
      <c r="C6409" s="31">
        <v>1.923810856492824E-9</v>
      </c>
      <c r="D6409" s="31">
        <v>1.60317571374402E-10</v>
      </c>
      <c r="E6409" s="31">
        <v>2.0379943770711963E-4</v>
      </c>
    </row>
    <row r="6410" spans="1:5" x14ac:dyDescent="0.25">
      <c r="A6410">
        <v>6409</v>
      </c>
      <c r="B6410" s="31">
        <v>5.4102303195343689E-9</v>
      </c>
      <c r="C6410" s="31">
        <v>3.4047394641014924E-9</v>
      </c>
      <c r="D6410" s="31">
        <v>2.8372828867512435E-10</v>
      </c>
      <c r="E6410" s="31">
        <v>3.6068202130229123E-4</v>
      </c>
    </row>
    <row r="6411" spans="1:5" x14ac:dyDescent="0.25">
      <c r="A6411">
        <v>6410</v>
      </c>
      <c r="B6411" s="31">
        <v>2.5434696710044695E-9</v>
      </c>
      <c r="C6411" s="31">
        <v>1.6006437902184291E-9</v>
      </c>
      <c r="D6411" s="31">
        <v>1.3338698251820244E-10</v>
      </c>
      <c r="E6411" s="31">
        <v>1.6956464473363129E-4</v>
      </c>
    </row>
    <row r="6412" spans="1:5" x14ac:dyDescent="0.25">
      <c r="A6412">
        <v>6411</v>
      </c>
      <c r="B6412" s="31">
        <v>4.1526646552163546E-9</v>
      </c>
      <c r="C6412" s="31">
        <v>2.6133344419265661E-9</v>
      </c>
      <c r="D6412" s="31">
        <v>2.1777787016054717E-10</v>
      </c>
      <c r="E6412" s="31">
        <v>2.7684431034775698E-4</v>
      </c>
    </row>
    <row r="6413" spans="1:5" x14ac:dyDescent="0.25">
      <c r="A6413">
        <v>6412</v>
      </c>
      <c r="B6413" s="31">
        <v>1.791438885042768E-9</v>
      </c>
      <c r="C6413" s="31">
        <v>1.127379484641983E-9</v>
      </c>
      <c r="D6413" s="31">
        <v>9.3948290386831909E-11</v>
      </c>
      <c r="E6413" s="31">
        <v>1.194292590028512E-4</v>
      </c>
    </row>
    <row r="6414" spans="1:5" x14ac:dyDescent="0.25">
      <c r="A6414">
        <v>6413</v>
      </c>
      <c r="B6414" s="31">
        <v>3.1077826606938181E-9</v>
      </c>
      <c r="C6414" s="31">
        <v>1.9557744579763562E-9</v>
      </c>
      <c r="D6414" s="31">
        <v>1.6298120483136301E-10</v>
      </c>
      <c r="E6414" s="31">
        <v>2.071855107129212E-4</v>
      </c>
    </row>
    <row r="6415" spans="1:5" x14ac:dyDescent="0.25">
      <c r="A6415">
        <v>6414</v>
      </c>
      <c r="B6415" s="31">
        <v>4.2598717024666487E-9</v>
      </c>
      <c r="C6415" s="31">
        <v>2.6808014522098334E-9</v>
      </c>
      <c r="D6415" s="31">
        <v>2.2340012101748612E-10</v>
      </c>
      <c r="E6415" s="31">
        <v>2.8399144683110991E-4</v>
      </c>
    </row>
    <row r="6416" spans="1:5" x14ac:dyDescent="0.25">
      <c r="A6416">
        <v>6415</v>
      </c>
      <c r="B6416" s="31">
        <v>1.4918575882246705E-9</v>
      </c>
      <c r="C6416" s="31">
        <v>9.3884846031563505E-10</v>
      </c>
      <c r="D6416" s="31">
        <v>7.8237371692969583E-11</v>
      </c>
      <c r="E6416" s="31">
        <v>9.9457172548311366E-5</v>
      </c>
    </row>
    <row r="6417" spans="1:5" x14ac:dyDescent="0.25">
      <c r="A6417">
        <v>6416</v>
      </c>
      <c r="B6417" s="31">
        <v>1.4035528624397273E-9</v>
      </c>
      <c r="C6417" s="31">
        <v>8.8327696576001479E-10</v>
      </c>
      <c r="D6417" s="31">
        <v>7.3606413813334561E-11</v>
      </c>
      <c r="E6417" s="31">
        <v>9.3570190829315159E-5</v>
      </c>
    </row>
    <row r="6418" spans="1:5" x14ac:dyDescent="0.25">
      <c r="A6418">
        <v>6417</v>
      </c>
      <c r="B6418" s="31">
        <v>2.9270798343501044E-9</v>
      </c>
      <c r="C6418" s="31">
        <v>1.8420554464389564E-9</v>
      </c>
      <c r="D6418" s="31">
        <v>1.535046205365797E-10</v>
      </c>
      <c r="E6418" s="31">
        <v>1.9513865562334029E-4</v>
      </c>
    </row>
    <row r="6419" spans="1:5" x14ac:dyDescent="0.25">
      <c r="A6419">
        <v>6418</v>
      </c>
      <c r="B6419" s="31">
        <v>3.6314881566040244E-9</v>
      </c>
      <c r="C6419" s="31">
        <v>2.2853502180053271E-9</v>
      </c>
      <c r="D6419" s="31">
        <v>1.9044585150044392E-10</v>
      </c>
      <c r="E6419" s="31">
        <v>2.4209921044026828E-4</v>
      </c>
    </row>
    <row r="6420" spans="1:5" x14ac:dyDescent="0.25">
      <c r="A6420">
        <v>6419</v>
      </c>
      <c r="B6420" s="31">
        <v>3.171024978728572E-9</v>
      </c>
      <c r="C6420" s="31">
        <v>1.995573801682063E-9</v>
      </c>
      <c r="D6420" s="31">
        <v>1.6629781680683858E-10</v>
      </c>
      <c r="E6420" s="31">
        <v>2.1140166524857146E-4</v>
      </c>
    </row>
    <row r="6421" spans="1:5" x14ac:dyDescent="0.25">
      <c r="A6421">
        <v>6420</v>
      </c>
      <c r="B6421" s="31">
        <v>1.6333758915145794E-9</v>
      </c>
      <c r="C6421" s="31">
        <v>1.0279080610435585E-9</v>
      </c>
      <c r="D6421" s="31">
        <v>8.5659005086963209E-11</v>
      </c>
      <c r="E6421" s="31">
        <v>1.0889172610097195E-4</v>
      </c>
    </row>
    <row r="6422" spans="1:5" x14ac:dyDescent="0.25">
      <c r="A6422">
        <v>6421</v>
      </c>
      <c r="B6422" s="31">
        <v>2.5355637546777442E-9</v>
      </c>
      <c r="C6422" s="31">
        <v>1.595668477943775E-9</v>
      </c>
      <c r="D6422" s="31">
        <v>1.3297237316198125E-10</v>
      </c>
      <c r="E6422" s="31">
        <v>1.6903758364518294E-4</v>
      </c>
    </row>
    <row r="6423" spans="1:5" x14ac:dyDescent="0.25">
      <c r="A6423">
        <v>6422</v>
      </c>
      <c r="B6423" s="31">
        <v>1.2866338499956754E-9</v>
      </c>
      <c r="C6423" s="31">
        <v>8.0969806943563461E-10</v>
      </c>
      <c r="D6423" s="31">
        <v>6.7474839119636214E-11</v>
      </c>
      <c r="E6423" s="31">
        <v>8.5775589999711696E-5</v>
      </c>
    </row>
    <row r="6424" spans="1:5" x14ac:dyDescent="0.25">
      <c r="A6424">
        <v>6423</v>
      </c>
      <c r="B6424" s="31">
        <v>2.0766607249601112E-9</v>
      </c>
      <c r="C6424" s="31">
        <v>1.3068738863653082E-9</v>
      </c>
      <c r="D6424" s="31">
        <v>1.0890615719710902E-10</v>
      </c>
      <c r="E6424" s="31">
        <v>1.3844404833067409E-4</v>
      </c>
    </row>
    <row r="6425" spans="1:5" x14ac:dyDescent="0.25">
      <c r="A6425">
        <v>6424</v>
      </c>
      <c r="B6425" s="31">
        <v>2.6633367157672505E-9</v>
      </c>
      <c r="C6425" s="31">
        <v>1.6760779277033903E-9</v>
      </c>
      <c r="D6425" s="31">
        <v>1.3967316064194919E-10</v>
      </c>
      <c r="E6425" s="31">
        <v>1.7755578105115003E-4</v>
      </c>
    </row>
    <row r="6426" spans="1:5" x14ac:dyDescent="0.25">
      <c r="A6426">
        <v>6425</v>
      </c>
      <c r="B6426" s="31">
        <v>3.8252283489043988E-9</v>
      </c>
      <c r="C6426" s="31">
        <v>2.4072738403927133E-9</v>
      </c>
      <c r="D6426" s="31">
        <v>2.0060615336605944E-10</v>
      </c>
      <c r="E6426" s="31">
        <v>2.5501522326029327E-4</v>
      </c>
    </row>
    <row r="6427" spans="1:5" x14ac:dyDescent="0.25">
      <c r="A6427">
        <v>6426</v>
      </c>
      <c r="B6427" s="31">
        <v>1.3583972304650683E-9</v>
      </c>
      <c r="C6427" s="31">
        <v>8.5485984613103064E-10</v>
      </c>
      <c r="D6427" s="31">
        <v>7.1238320510919224E-11</v>
      </c>
      <c r="E6427" s="31">
        <v>9.0559815364337881E-5</v>
      </c>
    </row>
    <row r="6428" spans="1:5" x14ac:dyDescent="0.25">
      <c r="A6428">
        <v>6427</v>
      </c>
      <c r="B6428" s="31">
        <v>2.0259332967633842E-9</v>
      </c>
      <c r="C6428" s="31">
        <v>1.2749503514152038E-9</v>
      </c>
      <c r="D6428" s="31">
        <v>1.0624586261793365E-10</v>
      </c>
      <c r="E6428" s="31">
        <v>1.350622197842256E-4</v>
      </c>
    </row>
    <row r="6429" spans="1:5" x14ac:dyDescent="0.25">
      <c r="A6429">
        <v>6428</v>
      </c>
      <c r="B6429" s="31">
        <v>1.4514416015801774E-9</v>
      </c>
      <c r="C6429" s="31">
        <v>9.1341407091223772E-10</v>
      </c>
      <c r="D6429" s="31">
        <v>7.6117839242686472E-11</v>
      </c>
      <c r="E6429" s="31">
        <v>9.6762773438678493E-5</v>
      </c>
    </row>
    <row r="6430" spans="1:5" x14ac:dyDescent="0.25">
      <c r="A6430">
        <v>6429</v>
      </c>
      <c r="B6430" s="31">
        <v>1.2577809728129184E-9</v>
      </c>
      <c r="C6430" s="31">
        <v>7.9154051905514351E-10</v>
      </c>
      <c r="D6430" s="31">
        <v>6.596170992126196E-11</v>
      </c>
      <c r="E6430" s="31">
        <v>8.3852064854194561E-5</v>
      </c>
    </row>
    <row r="6431" spans="1:5" x14ac:dyDescent="0.25">
      <c r="A6431">
        <v>6430</v>
      </c>
      <c r="B6431" s="31">
        <v>2.6473713624568943E-9</v>
      </c>
      <c r="C6431" s="31">
        <v>1.666030690291366E-9</v>
      </c>
      <c r="D6431" s="31">
        <v>1.3883589085761383E-10</v>
      </c>
      <c r="E6431" s="31">
        <v>1.7649142416379296E-4</v>
      </c>
    </row>
    <row r="6432" spans="1:5" x14ac:dyDescent="0.25">
      <c r="A6432">
        <v>6431</v>
      </c>
      <c r="B6432" s="31">
        <v>3.9476771453795731E-9</v>
      </c>
      <c r="C6432" s="31">
        <v>2.4843327131333917E-9</v>
      </c>
      <c r="D6432" s="31">
        <v>2.0702772609444932E-10</v>
      </c>
      <c r="E6432" s="31">
        <v>2.6317847635863822E-4</v>
      </c>
    </row>
    <row r="6433" spans="1:5" x14ac:dyDescent="0.25">
      <c r="A6433">
        <v>6432</v>
      </c>
      <c r="B6433" s="31">
        <v>1.6610668097984496E-9</v>
      </c>
      <c r="C6433" s="31">
        <v>1.0453343731800104E-9</v>
      </c>
      <c r="D6433" s="31">
        <v>8.7111197765000874E-11</v>
      </c>
      <c r="E6433" s="31">
        <v>1.1073778731989664E-4</v>
      </c>
    </row>
    <row r="6434" spans="1:5" x14ac:dyDescent="0.25">
      <c r="A6434">
        <v>6433</v>
      </c>
      <c r="B6434" s="31">
        <v>2.3992059099553556E-9</v>
      </c>
      <c r="C6434" s="31">
        <v>1.5098564315527268E-9</v>
      </c>
      <c r="D6434" s="31">
        <v>1.2582136929606058E-10</v>
      </c>
      <c r="E6434" s="31">
        <v>1.5994706066369037E-4</v>
      </c>
    </row>
    <row r="6435" spans="1:5" x14ac:dyDescent="0.25">
      <c r="A6435">
        <v>6434</v>
      </c>
      <c r="B6435" s="31">
        <v>3.6890815632268851E-9</v>
      </c>
      <c r="C6435" s="31">
        <v>2.3215946166389467E-9</v>
      </c>
      <c r="D6435" s="31">
        <v>1.9346621805324557E-10</v>
      </c>
      <c r="E6435" s="31">
        <v>2.4593877088179234E-4</v>
      </c>
    </row>
    <row r="6436" spans="1:5" x14ac:dyDescent="0.25">
      <c r="A6436">
        <v>6435</v>
      </c>
      <c r="B6436" s="31">
        <v>2.4581302865786725E-9</v>
      </c>
      <c r="C6436" s="31">
        <v>1.5469384296633454E-9</v>
      </c>
      <c r="D6436" s="31">
        <v>1.2891153580527879E-10</v>
      </c>
      <c r="E6436" s="31">
        <v>1.6387535243857817E-4</v>
      </c>
    </row>
    <row r="6437" spans="1:5" x14ac:dyDescent="0.25">
      <c r="A6437">
        <v>6436</v>
      </c>
      <c r="B6437" s="31">
        <v>3.027678672765865E-9</v>
      </c>
      <c r="C6437" s="31">
        <v>1.9053638113269019E-9</v>
      </c>
      <c r="D6437" s="31">
        <v>1.5878031761057516E-10</v>
      </c>
      <c r="E6437" s="31">
        <v>2.0184524485105767E-4</v>
      </c>
    </row>
    <row r="6438" spans="1:5" x14ac:dyDescent="0.25">
      <c r="A6438">
        <v>6437</v>
      </c>
      <c r="B6438" s="31">
        <v>2.8847227182007619E-9</v>
      </c>
      <c r="C6438" s="31">
        <v>1.81539947498826E-9</v>
      </c>
      <c r="D6438" s="31">
        <v>1.51283289582355E-10</v>
      </c>
      <c r="E6438" s="31">
        <v>1.923148478800508E-4</v>
      </c>
    </row>
    <row r="6439" spans="1:5" x14ac:dyDescent="0.25">
      <c r="A6439">
        <v>6438</v>
      </c>
      <c r="B6439" s="31">
        <v>2.2912717622427928E-9</v>
      </c>
      <c r="C6439" s="31">
        <v>1.4419318459922454E-9</v>
      </c>
      <c r="D6439" s="31">
        <v>1.2016098716602046E-10</v>
      </c>
      <c r="E6439" s="31">
        <v>1.5275145081618618E-4</v>
      </c>
    </row>
    <row r="6440" spans="1:5" x14ac:dyDescent="0.25">
      <c r="A6440">
        <v>6439</v>
      </c>
      <c r="B6440" s="31">
        <v>9.7013089180868694E-9</v>
      </c>
      <c r="C6440" s="31">
        <v>6.1051798862590512E-9</v>
      </c>
      <c r="D6440" s="31">
        <v>5.0876499052158763E-10</v>
      </c>
      <c r="E6440" s="31">
        <v>6.4675392787245792E-4</v>
      </c>
    </row>
    <row r="6441" spans="1:5" x14ac:dyDescent="0.25">
      <c r="A6441">
        <v>6440</v>
      </c>
      <c r="B6441" s="31">
        <v>3.2031476136643761E-9</v>
      </c>
      <c r="C6441" s="31">
        <v>2.0157890598868691E-9</v>
      </c>
      <c r="D6441" s="31">
        <v>1.6798242165723909E-10</v>
      </c>
      <c r="E6441" s="31">
        <v>2.1354317424429175E-4</v>
      </c>
    </row>
    <row r="6442" spans="1:5" x14ac:dyDescent="0.25">
      <c r="A6442">
        <v>6441</v>
      </c>
      <c r="B6442" s="31">
        <v>2.6129789774600689E-9</v>
      </c>
      <c r="C6442" s="31">
        <v>1.6443870441714464E-9</v>
      </c>
      <c r="D6442" s="31">
        <v>1.3703225368095387E-10</v>
      </c>
      <c r="E6442" s="31">
        <v>1.7419859849733793E-4</v>
      </c>
    </row>
    <row r="6443" spans="1:5" x14ac:dyDescent="0.25">
      <c r="A6443">
        <v>6442</v>
      </c>
      <c r="B6443" s="31">
        <v>3.8900995301285838E-9</v>
      </c>
      <c r="C6443" s="31">
        <v>2.4480982522480429E-9</v>
      </c>
      <c r="D6443" s="31">
        <v>2.0400818768733691E-10</v>
      </c>
      <c r="E6443" s="31">
        <v>2.593399686752389E-4</v>
      </c>
    </row>
    <row r="6444" spans="1:5" x14ac:dyDescent="0.25">
      <c r="A6444">
        <v>6443</v>
      </c>
      <c r="B6444" s="31">
        <v>1.5921348094082039E-9</v>
      </c>
      <c r="C6444" s="31">
        <v>1.0019544266330533E-9</v>
      </c>
      <c r="D6444" s="31">
        <v>8.349620221942111E-11</v>
      </c>
      <c r="E6444" s="31">
        <v>1.0614232062721358E-4</v>
      </c>
    </row>
    <row r="6445" spans="1:5" x14ac:dyDescent="0.25">
      <c r="A6445">
        <v>6444</v>
      </c>
      <c r="B6445" s="31">
        <v>2.8071245848142055E-9</v>
      </c>
      <c r="C6445" s="31">
        <v>1.766565800361159E-9</v>
      </c>
      <c r="D6445" s="31">
        <v>1.4721381669676324E-10</v>
      </c>
      <c r="E6445" s="31">
        <v>1.8714163898761371E-4</v>
      </c>
    </row>
    <row r="6446" spans="1:5" x14ac:dyDescent="0.25">
      <c r="A6446">
        <v>6445</v>
      </c>
      <c r="B6446" s="31">
        <v>1.5441637646626798E-9</v>
      </c>
      <c r="C6446" s="31">
        <v>9.7176552532333566E-10</v>
      </c>
      <c r="D6446" s="31">
        <v>8.098046044361131E-11</v>
      </c>
      <c r="E6446" s="31">
        <v>1.0294425097751198E-4</v>
      </c>
    </row>
    <row r="6447" spans="1:5" x14ac:dyDescent="0.25">
      <c r="A6447">
        <v>6446</v>
      </c>
      <c r="B6447" s="31">
        <v>2.0552605716928012E-9</v>
      </c>
      <c r="C6447" s="31">
        <v>1.2934064474461273E-9</v>
      </c>
      <c r="D6447" s="31">
        <v>1.0778387062051061E-10</v>
      </c>
      <c r="E6447" s="31">
        <v>1.3701737144618674E-4</v>
      </c>
    </row>
    <row r="6448" spans="1:5" x14ac:dyDescent="0.25">
      <c r="A6448">
        <v>6447</v>
      </c>
      <c r="B6448" s="31">
        <v>2.7676464982460787E-9</v>
      </c>
      <c r="C6448" s="31">
        <v>1.7417216456085597E-9</v>
      </c>
      <c r="D6448" s="31">
        <v>1.4514347046737998E-10</v>
      </c>
      <c r="E6448" s="31">
        <v>1.8450976654973858E-4</v>
      </c>
    </row>
    <row r="6449" spans="1:5" x14ac:dyDescent="0.25">
      <c r="A6449">
        <v>6448</v>
      </c>
      <c r="B6449" s="31">
        <v>4.6039537057422758E-9</v>
      </c>
      <c r="C6449" s="31">
        <v>2.8973374416684949E-9</v>
      </c>
      <c r="D6449" s="31">
        <v>2.4144478680570789E-10</v>
      </c>
      <c r="E6449" s="31">
        <v>3.0693024704948505E-4</v>
      </c>
    </row>
    <row r="6450" spans="1:5" x14ac:dyDescent="0.25">
      <c r="A6450">
        <v>6449</v>
      </c>
      <c r="B6450" s="31">
        <v>2.9145032231692061E-9</v>
      </c>
      <c r="C6450" s="31">
        <v>1.8341407955122373E-9</v>
      </c>
      <c r="D6450" s="31">
        <v>1.5284506629268644E-10</v>
      </c>
      <c r="E6450" s="31">
        <v>1.9430021487794707E-4</v>
      </c>
    </row>
    <row r="6451" spans="1:5" x14ac:dyDescent="0.25">
      <c r="A6451">
        <v>6450</v>
      </c>
      <c r="B6451" s="31">
        <v>3.4512160648933869E-9</v>
      </c>
      <c r="C6451" s="31">
        <v>2.1719022742630435E-9</v>
      </c>
      <c r="D6451" s="31">
        <v>1.8099185618858697E-10</v>
      </c>
      <c r="E6451" s="31">
        <v>2.3008107099289245E-4</v>
      </c>
    </row>
    <row r="6452" spans="1:5" x14ac:dyDescent="0.25">
      <c r="A6452">
        <v>6451</v>
      </c>
      <c r="B6452" s="31">
        <v>4.0228837974590741E-9</v>
      </c>
      <c r="C6452" s="31">
        <v>2.5316613925379433E-9</v>
      </c>
      <c r="D6452" s="31">
        <v>2.1097178271149527E-10</v>
      </c>
      <c r="E6452" s="31">
        <v>2.6819225316393827E-4</v>
      </c>
    </row>
    <row r="6453" spans="1:5" x14ac:dyDescent="0.25">
      <c r="A6453">
        <v>6452</v>
      </c>
      <c r="B6453" s="31">
        <v>9.6840939290556531E-10</v>
      </c>
      <c r="C6453" s="31">
        <v>6.094346234257764E-10</v>
      </c>
      <c r="D6453" s="31">
        <v>5.0786218618814703E-11</v>
      </c>
      <c r="E6453" s="31">
        <v>6.4560626193704357E-5</v>
      </c>
    </row>
    <row r="6454" spans="1:5" x14ac:dyDescent="0.25">
      <c r="A6454">
        <v>6453</v>
      </c>
      <c r="B6454" s="31">
        <v>1.4001646587892356E-9</v>
      </c>
      <c r="C6454" s="31">
        <v>8.8114471814763681E-10</v>
      </c>
      <c r="D6454" s="31">
        <v>7.3428726512303068E-11</v>
      </c>
      <c r="E6454" s="31">
        <v>9.3344310585949042E-5</v>
      </c>
    </row>
    <row r="6455" spans="1:5" x14ac:dyDescent="0.25">
      <c r="A6455">
        <v>6454</v>
      </c>
      <c r="B6455" s="31">
        <v>1.3188306958419961E-8</v>
      </c>
      <c r="C6455" s="31">
        <v>8.2996002968467526E-9</v>
      </c>
      <c r="D6455" s="31">
        <v>6.9163335807056275E-10</v>
      </c>
      <c r="E6455" s="31">
        <v>8.79220463894664E-4</v>
      </c>
    </row>
    <row r="6456" spans="1:5" x14ac:dyDescent="0.25">
      <c r="A6456">
        <v>6455</v>
      </c>
      <c r="B6456" s="31">
        <v>1.397127912436242E-9</v>
      </c>
      <c r="C6456" s="31">
        <v>8.7923364790850618E-10</v>
      </c>
      <c r="D6456" s="31">
        <v>7.3269470659042182E-11</v>
      </c>
      <c r="E6456" s="31">
        <v>9.3141860829082802E-5</v>
      </c>
    </row>
    <row r="6457" spans="1:5" x14ac:dyDescent="0.25">
      <c r="A6457">
        <v>6456</v>
      </c>
      <c r="B6457" s="31">
        <v>4.0145988872063675E-9</v>
      </c>
      <c r="C6457" s="31">
        <v>2.5264475736748014E-9</v>
      </c>
      <c r="D6457" s="31">
        <v>2.1053729780623344E-10</v>
      </c>
      <c r="E6457" s="31">
        <v>2.6763992581375781E-4</v>
      </c>
    </row>
    <row r="6458" spans="1:5" x14ac:dyDescent="0.25">
      <c r="A6458">
        <v>6457</v>
      </c>
      <c r="B6458" s="31">
        <v>1.3675594405430982E-9</v>
      </c>
      <c r="C6458" s="31">
        <v>8.6062576299383463E-10</v>
      </c>
      <c r="D6458" s="31">
        <v>7.1718813582819548E-11</v>
      </c>
      <c r="E6458" s="31">
        <v>9.1170629369539879E-5</v>
      </c>
    </row>
    <row r="6459" spans="1:5" x14ac:dyDescent="0.25">
      <c r="A6459">
        <v>6458</v>
      </c>
      <c r="B6459" s="31">
        <v>2.7904189661733691E-9</v>
      </c>
      <c r="C6459" s="31">
        <v>1.7560527028219804E-9</v>
      </c>
      <c r="D6459" s="31">
        <v>1.4633772523516503E-10</v>
      </c>
      <c r="E6459" s="31">
        <v>1.860279310782246E-4</v>
      </c>
    </row>
    <row r="6460" spans="1:5" x14ac:dyDescent="0.25">
      <c r="A6460">
        <v>6459</v>
      </c>
      <c r="B6460" s="31">
        <v>1.8861491840233327E-9</v>
      </c>
      <c r="C6460" s="31">
        <v>1.186982102931944E-9</v>
      </c>
      <c r="D6460" s="31">
        <v>9.891517524432866E-11</v>
      </c>
      <c r="E6460" s="31">
        <v>1.2574327893488885E-4</v>
      </c>
    </row>
    <row r="6461" spans="1:5" x14ac:dyDescent="0.25">
      <c r="A6461">
        <v>6460</v>
      </c>
      <c r="B6461" s="31">
        <v>1.1299511852756611E-9</v>
      </c>
      <c r="C6461" s="31">
        <v>7.1109530755566945E-10</v>
      </c>
      <c r="D6461" s="31">
        <v>5.9257942296305788E-11</v>
      </c>
      <c r="E6461" s="31">
        <v>7.5330079018377398E-5</v>
      </c>
    </row>
    <row r="6462" spans="1:5" x14ac:dyDescent="0.25">
      <c r="A6462">
        <v>6461</v>
      </c>
      <c r="B6462" s="31">
        <v>3.7544576393655431E-9</v>
      </c>
      <c r="C6462" s="31">
        <v>2.3627367664719601E-9</v>
      </c>
      <c r="D6462" s="31">
        <v>1.9689473053933001E-10</v>
      </c>
      <c r="E6462" s="31">
        <v>2.5029717595770285E-4</v>
      </c>
    </row>
    <row r="6463" spans="1:5" x14ac:dyDescent="0.25">
      <c r="A6463">
        <v>6462</v>
      </c>
      <c r="B6463" s="31">
        <v>2.8790763972428693E-9</v>
      </c>
      <c r="C6463" s="31">
        <v>1.81184616012791E-9</v>
      </c>
      <c r="D6463" s="31">
        <v>1.5098718001065917E-10</v>
      </c>
      <c r="E6463" s="31">
        <v>1.9193842648285796E-4</v>
      </c>
    </row>
    <row r="6464" spans="1:5" x14ac:dyDescent="0.25">
      <c r="A6464">
        <v>6463</v>
      </c>
      <c r="B6464" s="31">
        <v>1.1221342938826789E-9</v>
      </c>
      <c r="C6464" s="31">
        <v>7.0617602001329123E-10</v>
      </c>
      <c r="D6464" s="31">
        <v>5.8848001667774273E-11</v>
      </c>
      <c r="E6464" s="31">
        <v>7.4808952925511929E-5</v>
      </c>
    </row>
    <row r="6465" spans="1:5" x14ac:dyDescent="0.25">
      <c r="A6465">
        <v>6464</v>
      </c>
      <c r="B6465" s="31">
        <v>2.6634379626543263E-9</v>
      </c>
      <c r="C6465" s="31">
        <v>1.6761416438950647E-9</v>
      </c>
      <c r="D6465" s="31">
        <v>1.3967847032458873E-10</v>
      </c>
      <c r="E6465" s="31">
        <v>1.7756253084362175E-4</v>
      </c>
    </row>
    <row r="6466" spans="1:5" x14ac:dyDescent="0.25">
      <c r="A6466">
        <v>6465</v>
      </c>
      <c r="B6466" s="31">
        <v>5.2983768218903273E-9</v>
      </c>
      <c r="C6466" s="31">
        <v>3.3343483725704337E-9</v>
      </c>
      <c r="D6466" s="31">
        <v>2.7786236438086948E-10</v>
      </c>
      <c r="E6466" s="31">
        <v>3.5322512145935514E-4</v>
      </c>
    </row>
    <row r="6467" spans="1:5" x14ac:dyDescent="0.25">
      <c r="A6467">
        <v>6466</v>
      </c>
      <c r="B6467" s="31">
        <v>1.7763453619741399E-9</v>
      </c>
      <c r="C6467" s="31">
        <v>1.1178809031382465E-9</v>
      </c>
      <c r="D6467" s="31">
        <v>9.3156741928187201E-11</v>
      </c>
      <c r="E6467" s="31">
        <v>1.1842302413160932E-4</v>
      </c>
    </row>
    <row r="6468" spans="1:5" x14ac:dyDescent="0.25">
      <c r="A6468">
        <v>6467</v>
      </c>
      <c r="B6468" s="31">
        <v>1.4728536920727715E-9</v>
      </c>
      <c r="C6468" s="31">
        <v>9.2688902210716606E-10</v>
      </c>
      <c r="D6468" s="31">
        <v>7.7240751842263834E-11</v>
      </c>
      <c r="E6468" s="31">
        <v>9.8190246138184765E-5</v>
      </c>
    </row>
    <row r="6469" spans="1:5" x14ac:dyDescent="0.25">
      <c r="A6469">
        <v>6468</v>
      </c>
      <c r="B6469" s="31">
        <v>2.0676232824723668E-9</v>
      </c>
      <c r="C6469" s="31">
        <v>1.3011864876271305E-9</v>
      </c>
      <c r="D6469" s="31">
        <v>1.0843220730226088E-10</v>
      </c>
      <c r="E6469" s="31">
        <v>1.3784155216482445E-4</v>
      </c>
    </row>
    <row r="6470" spans="1:5" x14ac:dyDescent="0.25">
      <c r="A6470">
        <v>6469</v>
      </c>
      <c r="B6470" s="31">
        <v>1.406272151814661E-9</v>
      </c>
      <c r="C6470" s="31">
        <v>8.8498825553925387E-10</v>
      </c>
      <c r="D6470" s="31">
        <v>7.3749021294937827E-11</v>
      </c>
      <c r="E6470" s="31">
        <v>9.3751476787644065E-5</v>
      </c>
    </row>
    <row r="6471" spans="1:5" x14ac:dyDescent="0.25">
      <c r="A6471">
        <v>6470</v>
      </c>
      <c r="B6471" s="31">
        <v>2.4448382914059564E-9</v>
      </c>
      <c r="C6471" s="31">
        <v>1.5385735768108172E-9</v>
      </c>
      <c r="D6471" s="31">
        <v>1.2821446473423475E-10</v>
      </c>
      <c r="E6471" s="31">
        <v>1.6298921942706375E-4</v>
      </c>
    </row>
    <row r="6472" spans="1:5" x14ac:dyDescent="0.25">
      <c r="A6472">
        <v>6471</v>
      </c>
      <c r="B6472" s="31">
        <v>2.3649523680561191E-9</v>
      </c>
      <c r="C6472" s="31">
        <v>1.4883001614862757E-9</v>
      </c>
      <c r="D6472" s="31">
        <v>1.2402501345718965E-10</v>
      </c>
      <c r="E6472" s="31">
        <v>1.5766349120374128E-4</v>
      </c>
    </row>
    <row r="6473" spans="1:5" x14ac:dyDescent="0.25">
      <c r="A6473">
        <v>6472</v>
      </c>
      <c r="B6473" s="31">
        <v>6.014728610918607E-9</v>
      </c>
      <c r="C6473" s="31">
        <v>3.7851593477479561E-9</v>
      </c>
      <c r="D6473" s="31">
        <v>3.1542994564566299E-10</v>
      </c>
      <c r="E6473" s="31">
        <v>4.0098190739457377E-4</v>
      </c>
    </row>
    <row r="6474" spans="1:5" x14ac:dyDescent="0.25">
      <c r="A6474">
        <v>6473</v>
      </c>
      <c r="B6474" s="31">
        <v>2.6384116477378313E-9</v>
      </c>
      <c r="C6474" s="31">
        <v>1.66039220680926E-9</v>
      </c>
      <c r="D6474" s="31">
        <v>1.3836601723410499E-10</v>
      </c>
      <c r="E6474" s="31">
        <v>1.7589410984918875E-4</v>
      </c>
    </row>
    <row r="6475" spans="1:5" x14ac:dyDescent="0.25">
      <c r="A6475">
        <v>6474</v>
      </c>
      <c r="B6475" s="31">
        <v>3.0171647384380319E-9</v>
      </c>
      <c r="C6475" s="31">
        <v>1.8987472340252488E-9</v>
      </c>
      <c r="D6475" s="31">
        <v>1.5822893616877073E-10</v>
      </c>
      <c r="E6475" s="31">
        <v>2.0114431589586879E-4</v>
      </c>
    </row>
    <row r="6476" spans="1:5" x14ac:dyDescent="0.25">
      <c r="A6476">
        <v>6475</v>
      </c>
      <c r="B6476" s="31">
        <v>5.0642234799108451E-9</v>
      </c>
      <c r="C6476" s="31">
        <v>3.1869921461247153E-9</v>
      </c>
      <c r="D6476" s="31">
        <v>2.6558267884372628E-10</v>
      </c>
      <c r="E6476" s="31">
        <v>3.3761489866072301E-4</v>
      </c>
    </row>
    <row r="6477" spans="1:5" x14ac:dyDescent="0.25">
      <c r="A6477">
        <v>6476</v>
      </c>
      <c r="B6477" s="31">
        <v>2.3294820512764848E-9</v>
      </c>
      <c r="C6477" s="31">
        <v>1.4659781566526261E-9</v>
      </c>
      <c r="D6477" s="31">
        <v>1.2216484638771885E-10</v>
      </c>
      <c r="E6477" s="31">
        <v>1.5529880341843232E-4</v>
      </c>
    </row>
    <row r="6478" spans="1:5" x14ac:dyDescent="0.25">
      <c r="A6478">
        <v>6477</v>
      </c>
      <c r="B6478" s="31">
        <v>2.4396225093274899E-9</v>
      </c>
      <c r="C6478" s="31">
        <v>1.5352912065548612E-9</v>
      </c>
      <c r="D6478" s="31">
        <v>1.2794093387957177E-10</v>
      </c>
      <c r="E6478" s="31">
        <v>1.6264150062183266E-4</v>
      </c>
    </row>
    <row r="6479" spans="1:5" x14ac:dyDescent="0.25">
      <c r="A6479">
        <v>6478</v>
      </c>
      <c r="B6479" s="31">
        <v>2.4722473939112881E-9</v>
      </c>
      <c r="C6479" s="31">
        <v>1.5558225380312955E-9</v>
      </c>
      <c r="D6479" s="31">
        <v>1.2965187816927463E-10</v>
      </c>
      <c r="E6479" s="31">
        <v>1.6481649292741921E-4</v>
      </c>
    </row>
    <row r="6480" spans="1:5" x14ac:dyDescent="0.25">
      <c r="A6480">
        <v>6479</v>
      </c>
      <c r="B6480" s="31">
        <v>3.133855074579587E-9</v>
      </c>
      <c r="C6480" s="31">
        <v>1.9721822209066607E-9</v>
      </c>
      <c r="D6480" s="31">
        <v>1.643485184088884E-10</v>
      </c>
      <c r="E6480" s="31">
        <v>2.0892367163863912E-4</v>
      </c>
    </row>
    <row r="6481" spans="1:5" x14ac:dyDescent="0.25">
      <c r="A6481">
        <v>6480</v>
      </c>
      <c r="B6481" s="31">
        <v>3.6336644161932316E-9</v>
      </c>
      <c r="C6481" s="31">
        <v>2.2867197709577682E-9</v>
      </c>
      <c r="D6481" s="31">
        <v>1.9055998091314735E-10</v>
      </c>
      <c r="E6481" s="31">
        <v>2.4224429441288209E-4</v>
      </c>
    </row>
    <row r="6482" spans="1:5" x14ac:dyDescent="0.25">
      <c r="A6482">
        <v>6481</v>
      </c>
      <c r="B6482" s="31">
        <v>2.4277042606503887E-9</v>
      </c>
      <c r="C6482" s="31">
        <v>1.5277908730723131E-9</v>
      </c>
      <c r="D6482" s="31">
        <v>1.2731590608935942E-10</v>
      </c>
      <c r="E6482" s="31">
        <v>1.6184695071002592E-4</v>
      </c>
    </row>
    <row r="6483" spans="1:5" x14ac:dyDescent="0.25">
      <c r="A6483">
        <v>6482</v>
      </c>
      <c r="B6483" s="31">
        <v>4.5653503586733418E-9</v>
      </c>
      <c r="C6483" s="31">
        <v>2.8730437736637445E-9</v>
      </c>
      <c r="D6483" s="31">
        <v>2.3942031447197871E-10</v>
      </c>
      <c r="E6483" s="31">
        <v>3.0435669057822279E-4</v>
      </c>
    </row>
    <row r="6484" spans="1:5" x14ac:dyDescent="0.25">
      <c r="A6484">
        <v>6483</v>
      </c>
      <c r="B6484" s="31">
        <v>3.5407288438841596E-9</v>
      </c>
      <c r="C6484" s="31">
        <v>2.2282340149046336E-9</v>
      </c>
      <c r="D6484" s="31">
        <v>1.8568616790871947E-10</v>
      </c>
      <c r="E6484" s="31">
        <v>2.360485895922773E-4</v>
      </c>
    </row>
    <row r="6485" spans="1:5" x14ac:dyDescent="0.25">
      <c r="A6485">
        <v>6484</v>
      </c>
      <c r="B6485" s="31">
        <v>9.4141841035547528E-10</v>
      </c>
      <c r="C6485" s="31">
        <v>5.9244879139356901E-10</v>
      </c>
      <c r="D6485" s="31">
        <v>4.9370732616130748E-11</v>
      </c>
      <c r="E6485" s="31">
        <v>6.2761227357031684E-5</v>
      </c>
    </row>
    <row r="6486" spans="1:5" x14ac:dyDescent="0.25">
      <c r="A6486">
        <v>6485</v>
      </c>
      <c r="B6486" s="31">
        <v>2.2977349232841755E-9</v>
      </c>
      <c r="C6486" s="31">
        <v>1.4459992106256854E-9</v>
      </c>
      <c r="D6486" s="31">
        <v>1.2049993421880711E-10</v>
      </c>
      <c r="E6486" s="31">
        <v>1.5318232821894502E-4</v>
      </c>
    </row>
    <row r="6487" spans="1:5" x14ac:dyDescent="0.25">
      <c r="A6487">
        <v>6486</v>
      </c>
      <c r="B6487" s="31">
        <v>3.3200876699383734E-9</v>
      </c>
      <c r="C6487" s="31">
        <v>2.0893811994105325E-9</v>
      </c>
      <c r="D6487" s="31">
        <v>1.741150999508777E-10</v>
      </c>
      <c r="E6487" s="31">
        <v>2.2133917799589155E-4</v>
      </c>
    </row>
    <row r="6488" spans="1:5" x14ac:dyDescent="0.25">
      <c r="A6488">
        <v>6487</v>
      </c>
      <c r="B6488" s="31">
        <v>6.1142781269696489E-10</v>
      </c>
      <c r="C6488" s="31">
        <v>3.8478073582600773E-10</v>
      </c>
      <c r="D6488" s="31">
        <v>3.2065061318833979E-11</v>
      </c>
      <c r="E6488" s="31">
        <v>4.0761854179797659E-5</v>
      </c>
    </row>
    <row r="6489" spans="1:5" x14ac:dyDescent="0.25">
      <c r="A6489">
        <v>6488</v>
      </c>
      <c r="B6489" s="31">
        <v>4.070881528290328E-9</v>
      </c>
      <c r="C6489" s="31">
        <v>2.5618670878035294E-9</v>
      </c>
      <c r="D6489" s="31">
        <v>2.1348892398362746E-10</v>
      </c>
      <c r="E6489" s="31">
        <v>2.7139210188602188E-4</v>
      </c>
    </row>
    <row r="6490" spans="1:5" x14ac:dyDescent="0.25">
      <c r="A6490">
        <v>6489</v>
      </c>
      <c r="B6490" s="31">
        <v>2.7133012255552848E-9</v>
      </c>
      <c r="C6490" s="31">
        <v>1.7075213466028736E-9</v>
      </c>
      <c r="D6490" s="31">
        <v>1.4229344555023946E-10</v>
      </c>
      <c r="E6490" s="31">
        <v>1.8088674837035232E-4</v>
      </c>
    </row>
    <row r="6491" spans="1:5" x14ac:dyDescent="0.25">
      <c r="A6491">
        <v>6490</v>
      </c>
      <c r="B6491" s="31">
        <v>2.5040750235662391E-9</v>
      </c>
      <c r="C6491" s="31">
        <v>1.5758521449675756E-9</v>
      </c>
      <c r="D6491" s="31">
        <v>1.313210120806313E-10</v>
      </c>
      <c r="E6491" s="31">
        <v>1.6693833490441593E-4</v>
      </c>
    </row>
    <row r="6492" spans="1:5" x14ac:dyDescent="0.25">
      <c r="A6492">
        <v>6491</v>
      </c>
      <c r="B6492" s="31">
        <v>3.0121190001856415E-9</v>
      </c>
      <c r="C6492" s="31">
        <v>1.8955718749113474E-9</v>
      </c>
      <c r="D6492" s="31">
        <v>1.5796432290927895E-10</v>
      </c>
      <c r="E6492" s="31">
        <v>2.0080793334570943E-4</v>
      </c>
    </row>
    <row r="6493" spans="1:5" x14ac:dyDescent="0.25">
      <c r="A6493">
        <v>6492</v>
      </c>
      <c r="B6493" s="31">
        <v>2.1497149359986309E-9</v>
      </c>
      <c r="C6493" s="31">
        <v>1.3528480021887273E-9</v>
      </c>
      <c r="D6493" s="31">
        <v>1.1273733351572727E-10</v>
      </c>
      <c r="E6493" s="31">
        <v>1.4331432906657538E-4</v>
      </c>
    </row>
    <row r="6494" spans="1:5" x14ac:dyDescent="0.25">
      <c r="A6494">
        <v>6493</v>
      </c>
      <c r="B6494" s="31">
        <v>2.3746155700584177E-9</v>
      </c>
      <c r="C6494" s="31">
        <v>1.4943813601162152E-9</v>
      </c>
      <c r="D6494" s="31">
        <v>1.2453178000968461E-10</v>
      </c>
      <c r="E6494" s="31">
        <v>1.5830770467056119E-4</v>
      </c>
    </row>
    <row r="6495" spans="1:5" x14ac:dyDescent="0.25">
      <c r="A6495">
        <v>6494</v>
      </c>
      <c r="B6495" s="31">
        <v>2.7163088609289321E-9</v>
      </c>
      <c r="C6495" s="31">
        <v>1.709414096864043E-9</v>
      </c>
      <c r="D6495" s="31">
        <v>1.4245117473867025E-10</v>
      </c>
      <c r="E6495" s="31">
        <v>1.8108725739526214E-4</v>
      </c>
    </row>
    <row r="6496" spans="1:5" x14ac:dyDescent="0.25">
      <c r="A6496">
        <v>6495</v>
      </c>
      <c r="B6496" s="31">
        <v>2.3625890828366979E-9</v>
      </c>
      <c r="C6496" s="31">
        <v>1.4868129104865465E-9</v>
      </c>
      <c r="D6496" s="31">
        <v>1.2390107587387887E-10</v>
      </c>
      <c r="E6496" s="31">
        <v>1.5750593885577985E-4</v>
      </c>
    </row>
    <row r="6497" spans="1:5" x14ac:dyDescent="0.25">
      <c r="A6497">
        <v>6496</v>
      </c>
      <c r="B6497" s="31">
        <v>2.1023470125400152E-9</v>
      </c>
      <c r="C6497" s="31">
        <v>1.3230386541929903E-9</v>
      </c>
      <c r="D6497" s="31">
        <v>1.1025322118274919E-10</v>
      </c>
      <c r="E6497" s="31">
        <v>1.4015646750266769E-4</v>
      </c>
    </row>
    <row r="6498" spans="1:5" x14ac:dyDescent="0.25">
      <c r="A6498">
        <v>6497</v>
      </c>
      <c r="B6498" s="31">
        <v>4.2297756936537332E-9</v>
      </c>
      <c r="C6498" s="31">
        <v>2.6618615803623628E-9</v>
      </c>
      <c r="D6498" s="31">
        <v>2.2182179836353022E-10</v>
      </c>
      <c r="E6498" s="31">
        <v>2.8198504624358221E-4</v>
      </c>
    </row>
    <row r="6499" spans="1:5" x14ac:dyDescent="0.25">
      <c r="A6499">
        <v>6498</v>
      </c>
      <c r="B6499" s="31">
        <v>3.0828558607634232E-9</v>
      </c>
      <c r="C6499" s="31">
        <v>1.9400876471708448E-9</v>
      </c>
      <c r="D6499" s="31">
        <v>1.616739705975704E-10</v>
      </c>
      <c r="E6499" s="31">
        <v>2.0552372405089489E-4</v>
      </c>
    </row>
    <row r="6500" spans="1:5" x14ac:dyDescent="0.25">
      <c r="A6500">
        <v>6499</v>
      </c>
      <c r="B6500" s="31">
        <v>5.3903993590955007E-9</v>
      </c>
      <c r="C6500" s="31">
        <v>3.39225954187462E-9</v>
      </c>
      <c r="D6500" s="31">
        <v>2.8268829515621832E-10</v>
      </c>
      <c r="E6500" s="31">
        <v>3.5935995727303337E-4</v>
      </c>
    </row>
    <row r="6501" spans="1:5" x14ac:dyDescent="0.25">
      <c r="A6501">
        <v>6500</v>
      </c>
      <c r="B6501" s="31">
        <v>7.8164561250170651E-10</v>
      </c>
      <c r="C6501" s="31">
        <v>4.9190136216888223E-10</v>
      </c>
      <c r="D6501" s="31">
        <v>4.0991780180740184E-11</v>
      </c>
      <c r="E6501" s="31">
        <v>5.2109707500113764E-5</v>
      </c>
    </row>
    <row r="6502" spans="1:5" x14ac:dyDescent="0.25">
      <c r="A6502">
        <v>6501</v>
      </c>
      <c r="B6502" s="31">
        <v>1.795268884458532E-9</v>
      </c>
      <c r="C6502" s="31">
        <v>1.1297897609866433E-9</v>
      </c>
      <c r="D6502" s="31">
        <v>9.4149146748886938E-11</v>
      </c>
      <c r="E6502" s="31">
        <v>1.1968459229723546E-4</v>
      </c>
    </row>
    <row r="6503" spans="1:5" x14ac:dyDescent="0.25">
      <c r="A6503">
        <v>6502</v>
      </c>
      <c r="B6503" s="31">
        <v>1.5493269850903769E-9</v>
      </c>
      <c r="C6503" s="31">
        <v>9.7501481774043714E-10</v>
      </c>
      <c r="D6503" s="31">
        <v>8.1251234811703099E-11</v>
      </c>
      <c r="E6503" s="31">
        <v>1.0328846567269179E-4</v>
      </c>
    </row>
    <row r="6504" spans="1:5" x14ac:dyDescent="0.25">
      <c r="A6504">
        <v>6503</v>
      </c>
      <c r="B6504" s="31">
        <v>5.1272696456664174E-9</v>
      </c>
      <c r="C6504" s="31">
        <v>3.226668048245414E-9</v>
      </c>
      <c r="D6504" s="31">
        <v>2.6888900402045117E-10</v>
      </c>
      <c r="E6504" s="31">
        <v>3.4181797637776115E-4</v>
      </c>
    </row>
    <row r="6505" spans="1:5" x14ac:dyDescent="0.25">
      <c r="A6505">
        <v>6504</v>
      </c>
      <c r="B6505" s="31">
        <v>1.972658024642279E-9</v>
      </c>
      <c r="C6505" s="31">
        <v>1.241423419891319E-9</v>
      </c>
      <c r="D6505" s="31">
        <v>1.0345195165760992E-10</v>
      </c>
      <c r="E6505" s="31">
        <v>1.3151053497615194E-4</v>
      </c>
    </row>
    <row r="6506" spans="1:5" x14ac:dyDescent="0.25">
      <c r="A6506">
        <v>6505</v>
      </c>
      <c r="B6506" s="31">
        <v>3.7421538425471316E-9</v>
      </c>
      <c r="C6506" s="31">
        <v>2.354993801734455E-9</v>
      </c>
      <c r="D6506" s="31">
        <v>1.9624948347787125E-10</v>
      </c>
      <c r="E6506" s="31">
        <v>2.4947692283647542E-4</v>
      </c>
    </row>
    <row r="6507" spans="1:5" x14ac:dyDescent="0.25">
      <c r="A6507">
        <v>6506</v>
      </c>
      <c r="B6507" s="31">
        <v>3.9101754334765027E-9</v>
      </c>
      <c r="C6507" s="31">
        <v>2.4607323207385003E-9</v>
      </c>
      <c r="D6507" s="31">
        <v>2.0506102672820835E-10</v>
      </c>
      <c r="E6507" s="31">
        <v>2.6067836223176685E-4</v>
      </c>
    </row>
    <row r="6508" spans="1:5" x14ac:dyDescent="0.25">
      <c r="A6508">
        <v>6507</v>
      </c>
      <c r="B6508" s="31">
        <v>3.3743623256405197E-9</v>
      </c>
      <c r="C6508" s="31">
        <v>2.123537058081171E-9</v>
      </c>
      <c r="D6508" s="31">
        <v>1.7696142150676426E-10</v>
      </c>
      <c r="E6508" s="31">
        <v>2.2495748837603465E-4</v>
      </c>
    </row>
    <row r="6509" spans="1:5" x14ac:dyDescent="0.25">
      <c r="A6509">
        <v>6508</v>
      </c>
      <c r="B6509" s="31">
        <v>2.7017691119335908E-9</v>
      </c>
      <c r="C6509" s="31">
        <v>1.7002640137291667E-9</v>
      </c>
      <c r="D6509" s="31">
        <v>1.4168866781076389E-10</v>
      </c>
      <c r="E6509" s="31">
        <v>1.8011794079557272E-4</v>
      </c>
    </row>
    <row r="6510" spans="1:5" x14ac:dyDescent="0.25">
      <c r="A6510">
        <v>6509</v>
      </c>
      <c r="B6510" s="31">
        <v>3.3762681221754539E-9</v>
      </c>
      <c r="C6510" s="31">
        <v>2.1247364045580873E-9</v>
      </c>
      <c r="D6510" s="31">
        <v>1.7706136704650727E-10</v>
      </c>
      <c r="E6510" s="31">
        <v>2.2508454147836357E-4</v>
      </c>
    </row>
    <row r="6511" spans="1:5" x14ac:dyDescent="0.25">
      <c r="A6511">
        <v>6510</v>
      </c>
      <c r="B6511" s="31">
        <v>1.7731642424316523E-9</v>
      </c>
      <c r="C6511" s="31">
        <v>1.1158789766754808E-9</v>
      </c>
      <c r="D6511" s="31">
        <v>9.298991472295673E-11</v>
      </c>
      <c r="E6511" s="31">
        <v>1.1821094949544349E-4</v>
      </c>
    </row>
    <row r="6512" spans="1:5" x14ac:dyDescent="0.25">
      <c r="A6512">
        <v>6511</v>
      </c>
      <c r="B6512" s="31">
        <v>2.8429908630232587E-9</v>
      </c>
      <c r="C6512" s="31">
        <v>1.7891369896888836E-9</v>
      </c>
      <c r="D6512" s="31">
        <v>1.490947491407403E-10</v>
      </c>
      <c r="E6512" s="31">
        <v>1.8953272420155058E-4</v>
      </c>
    </row>
    <row r="6513" spans="1:5" x14ac:dyDescent="0.25">
      <c r="A6513">
        <v>6512</v>
      </c>
      <c r="B6513" s="31">
        <v>1.8085523065394943E-9</v>
      </c>
      <c r="C6513" s="31">
        <v>1.1381492186633476E-9</v>
      </c>
      <c r="D6513" s="31">
        <v>9.4845768221945626E-11</v>
      </c>
      <c r="E6513" s="31">
        <v>1.2057015376929961E-4</v>
      </c>
    </row>
    <row r="6514" spans="1:5" x14ac:dyDescent="0.25">
      <c r="A6514">
        <v>6513</v>
      </c>
      <c r="B6514" s="31">
        <v>1.2943984159028501E-9</v>
      </c>
      <c r="C6514" s="31">
        <v>8.1458442776132788E-10</v>
      </c>
      <c r="D6514" s="31">
        <v>6.7882035646777323E-11</v>
      </c>
      <c r="E6514" s="31">
        <v>8.6293227726856668E-5</v>
      </c>
    </row>
    <row r="6515" spans="1:5" x14ac:dyDescent="0.25">
      <c r="A6515">
        <v>6514</v>
      </c>
      <c r="B6515" s="31">
        <v>3.152387822692881E-9</v>
      </c>
      <c r="C6515" s="31">
        <v>1.9838451585549447E-9</v>
      </c>
      <c r="D6515" s="31">
        <v>1.6532042987957872E-10</v>
      </c>
      <c r="E6515" s="31">
        <v>2.1015918817952539E-4</v>
      </c>
    </row>
    <row r="6516" spans="1:5" x14ac:dyDescent="0.25">
      <c r="A6516">
        <v>6515</v>
      </c>
      <c r="B6516" s="31">
        <v>2.0319946034942317E-9</v>
      </c>
      <c r="C6516" s="31">
        <v>1.278764823075685E-9</v>
      </c>
      <c r="D6516" s="31">
        <v>1.0656373525630708E-10</v>
      </c>
      <c r="E6516" s="31">
        <v>1.3546630689961544E-4</v>
      </c>
    </row>
    <row r="6517" spans="1:5" x14ac:dyDescent="0.25">
      <c r="A6517">
        <v>6516</v>
      </c>
      <c r="B6517" s="31">
        <v>2.1005593214629321E-9</v>
      </c>
      <c r="C6517" s="31">
        <v>1.3219136332603711E-9</v>
      </c>
      <c r="D6517" s="31">
        <v>1.1015946943836426E-10</v>
      </c>
      <c r="E6517" s="31">
        <v>1.400372880975288E-4</v>
      </c>
    </row>
    <row r="6518" spans="1:5" x14ac:dyDescent="0.25">
      <c r="A6518">
        <v>6517</v>
      </c>
      <c r="B6518" s="31">
        <v>3.5375694988448734E-9</v>
      </c>
      <c r="C6518" s="31">
        <v>2.2262457914648421E-9</v>
      </c>
      <c r="D6518" s="31">
        <v>1.8552048262207017E-10</v>
      </c>
      <c r="E6518" s="31">
        <v>2.3583796658965822E-4</v>
      </c>
    </row>
    <row r="6519" spans="1:5" x14ac:dyDescent="0.25">
      <c r="A6519">
        <v>6518</v>
      </c>
      <c r="B6519" s="31">
        <v>3.4113950887926049E-9</v>
      </c>
      <c r="C6519" s="31">
        <v>2.1468423339607156E-9</v>
      </c>
      <c r="D6519" s="31">
        <v>1.7890352783005964E-10</v>
      </c>
      <c r="E6519" s="31">
        <v>2.2742633925284031E-4</v>
      </c>
    </row>
    <row r="6520" spans="1:5" x14ac:dyDescent="0.25">
      <c r="A6520">
        <v>6519</v>
      </c>
      <c r="B6520" s="31">
        <v>1.5144257733395408E-9</v>
      </c>
      <c r="C6520" s="31">
        <v>9.5305095927696584E-10</v>
      </c>
      <c r="D6520" s="31">
        <v>7.9420913273080482E-11</v>
      </c>
      <c r="E6520" s="31">
        <v>1.0096171822263605E-4</v>
      </c>
    </row>
    <row r="6521" spans="1:5" x14ac:dyDescent="0.25">
      <c r="A6521">
        <v>6520</v>
      </c>
      <c r="B6521" s="31">
        <v>2.0909078683848111E-9</v>
      </c>
      <c r="C6521" s="31">
        <v>1.3158398284054553E-9</v>
      </c>
      <c r="D6521" s="31">
        <v>1.0965331903378794E-10</v>
      </c>
      <c r="E6521" s="31">
        <v>1.3939385789232074E-4</v>
      </c>
    </row>
    <row r="6522" spans="1:5" x14ac:dyDescent="0.25">
      <c r="A6522">
        <v>6521</v>
      </c>
      <c r="B6522" s="31">
        <v>5.2422741268770962E-9</v>
      </c>
      <c r="C6522" s="31">
        <v>3.2990421012155316E-9</v>
      </c>
      <c r="D6522" s="31">
        <v>2.7492017510129429E-10</v>
      </c>
      <c r="E6522" s="31">
        <v>3.4948494179180638E-4</v>
      </c>
    </row>
    <row r="6523" spans="1:5" x14ac:dyDescent="0.25">
      <c r="A6523">
        <v>6522</v>
      </c>
      <c r="B6523" s="31">
        <v>2.6746932922304036E-9</v>
      </c>
      <c r="C6523" s="31">
        <v>1.6832247923981471E-9</v>
      </c>
      <c r="D6523" s="31">
        <v>1.4026873269984558E-10</v>
      </c>
      <c r="E6523" s="31">
        <v>1.7831288614869356E-4</v>
      </c>
    </row>
    <row r="6524" spans="1:5" x14ac:dyDescent="0.25">
      <c r="A6524">
        <v>6523</v>
      </c>
      <c r="B6524" s="31">
        <v>3.1411549375095942E-9</v>
      </c>
      <c r="C6524" s="31">
        <v>1.9767761346464491E-9</v>
      </c>
      <c r="D6524" s="31">
        <v>1.6473134455387076E-10</v>
      </c>
      <c r="E6524" s="31">
        <v>2.0941032916730628E-4</v>
      </c>
    </row>
    <row r="6525" spans="1:5" x14ac:dyDescent="0.25">
      <c r="A6525">
        <v>6524</v>
      </c>
      <c r="B6525" s="31">
        <v>2.3435252138083268E-9</v>
      </c>
      <c r="C6525" s="31">
        <v>1.4748157304432126E-9</v>
      </c>
      <c r="D6525" s="31">
        <v>1.229013108702677E-10</v>
      </c>
      <c r="E6525" s="31">
        <v>1.5623501425388845E-4</v>
      </c>
    </row>
    <row r="6526" spans="1:5" x14ac:dyDescent="0.25">
      <c r="A6526">
        <v>6525</v>
      </c>
      <c r="B6526" s="31">
        <v>3.3198280768690021E-9</v>
      </c>
      <c r="C6526" s="31">
        <v>2.0892178335803007E-9</v>
      </c>
      <c r="D6526" s="31">
        <v>1.7410148613169172E-10</v>
      </c>
      <c r="E6526" s="31">
        <v>2.213218717912668E-4</v>
      </c>
    </row>
    <row r="6527" spans="1:5" x14ac:dyDescent="0.25">
      <c r="A6527">
        <v>6526</v>
      </c>
      <c r="B6527" s="31">
        <v>4.1550947918119586E-9</v>
      </c>
      <c r="C6527" s="31">
        <v>2.6148637635046766E-9</v>
      </c>
      <c r="D6527" s="31">
        <v>2.1790531362538972E-10</v>
      </c>
      <c r="E6527" s="31">
        <v>2.7700631945413057E-4</v>
      </c>
    </row>
    <row r="6528" spans="1:5" x14ac:dyDescent="0.25">
      <c r="A6528">
        <v>6527</v>
      </c>
      <c r="B6528" s="31">
        <v>4.8443991401141512E-9</v>
      </c>
      <c r="C6528" s="31">
        <v>3.0486533766690975E-9</v>
      </c>
      <c r="D6528" s="31">
        <v>2.5405444805575813E-10</v>
      </c>
      <c r="E6528" s="31">
        <v>3.2295994267427674E-4</v>
      </c>
    </row>
    <row r="6529" spans="1:5" x14ac:dyDescent="0.25">
      <c r="A6529">
        <v>6528</v>
      </c>
      <c r="B6529" s="31">
        <v>2.9070288818694993E-9</v>
      </c>
      <c r="C6529" s="31">
        <v>1.8294370799052711E-9</v>
      </c>
      <c r="D6529" s="31">
        <v>1.5245308999210592E-10</v>
      </c>
      <c r="E6529" s="31">
        <v>1.9380192545796662E-4</v>
      </c>
    </row>
    <row r="6530" spans="1:5" x14ac:dyDescent="0.25">
      <c r="A6530">
        <v>6529</v>
      </c>
      <c r="B6530" s="31">
        <v>3.5501079155133832E-9</v>
      </c>
      <c r="C6530" s="31">
        <v>2.2341364060093815E-9</v>
      </c>
      <c r="D6530" s="31">
        <v>1.8617803383411512E-10</v>
      </c>
      <c r="E6530" s="31">
        <v>2.3667386103422554E-4</v>
      </c>
    </row>
    <row r="6531" spans="1:5" x14ac:dyDescent="0.25">
      <c r="A6531">
        <v>6530</v>
      </c>
      <c r="B6531" s="31">
        <v>1.5783812230192667E-9</v>
      </c>
      <c r="C6531" s="31">
        <v>9.9329908747267284E-10</v>
      </c>
      <c r="D6531" s="31">
        <v>8.277492395605607E-11</v>
      </c>
      <c r="E6531" s="31">
        <v>1.0522541486795111E-4</v>
      </c>
    </row>
    <row r="6532" spans="1:5" x14ac:dyDescent="0.25">
      <c r="A6532">
        <v>6531</v>
      </c>
      <c r="B6532" s="31">
        <v>3.1862532644149097E-9</v>
      </c>
      <c r="C6532" s="31">
        <v>2.0051571913317941E-9</v>
      </c>
      <c r="D6532" s="31">
        <v>1.6709643261098285E-10</v>
      </c>
      <c r="E6532" s="31">
        <v>2.1241688429432732E-4</v>
      </c>
    </row>
    <row r="6533" spans="1:5" x14ac:dyDescent="0.25">
      <c r="A6533">
        <v>6532</v>
      </c>
      <c r="B6533" s="31">
        <v>1.5891464269427937E-9</v>
      </c>
      <c r="C6533" s="31">
        <v>1.0000737925171501E-9</v>
      </c>
      <c r="D6533" s="31">
        <v>8.333948270976251E-11</v>
      </c>
      <c r="E6533" s="31">
        <v>1.0594309512951958E-4</v>
      </c>
    </row>
    <row r="6534" spans="1:5" x14ac:dyDescent="0.25">
      <c r="A6534">
        <v>6533</v>
      </c>
      <c r="B6534" s="31">
        <v>1.863863457976358E-9</v>
      </c>
      <c r="C6534" s="31">
        <v>1.1729573597182725E-9</v>
      </c>
      <c r="D6534" s="31">
        <v>9.774644664318937E-11</v>
      </c>
      <c r="E6534" s="31">
        <v>1.2425756386509054E-4</v>
      </c>
    </row>
    <row r="6535" spans="1:5" x14ac:dyDescent="0.25">
      <c r="A6535">
        <v>6534</v>
      </c>
      <c r="B6535" s="31">
        <v>2.1821473779179255E-9</v>
      </c>
      <c r="C6535" s="31">
        <v>1.3732582265965685E-9</v>
      </c>
      <c r="D6535" s="31">
        <v>1.1443818554971404E-10</v>
      </c>
      <c r="E6535" s="31">
        <v>1.4547649186119502E-4</v>
      </c>
    </row>
    <row r="6536" spans="1:5" x14ac:dyDescent="0.25">
      <c r="A6536">
        <v>6535</v>
      </c>
      <c r="B6536" s="31">
        <v>8.6325057304836734E-9</v>
      </c>
      <c r="C6536" s="31">
        <v>5.4325659350468488E-9</v>
      </c>
      <c r="D6536" s="31">
        <v>4.5271382792057075E-10</v>
      </c>
      <c r="E6536" s="31">
        <v>5.7550038203224487E-4</v>
      </c>
    </row>
    <row r="6537" spans="1:5" x14ac:dyDescent="0.25">
      <c r="A6537">
        <v>6536</v>
      </c>
      <c r="B6537" s="31">
        <v>4.2739380411001314E-9</v>
      </c>
      <c r="C6537" s="31">
        <v>2.6896536110704113E-9</v>
      </c>
      <c r="D6537" s="31">
        <v>2.2413780092253428E-10</v>
      </c>
      <c r="E6537" s="31">
        <v>2.8492920274000876E-4</v>
      </c>
    </row>
    <row r="6538" spans="1:5" x14ac:dyDescent="0.25">
      <c r="A6538">
        <v>6537</v>
      </c>
      <c r="B6538" s="31">
        <v>5.0530139280902869E-9</v>
      </c>
      <c r="C6538" s="31">
        <v>3.1799378062529831E-9</v>
      </c>
      <c r="D6538" s="31">
        <v>2.6499481718774861E-10</v>
      </c>
      <c r="E6538" s="31">
        <v>3.368675952060191E-4</v>
      </c>
    </row>
    <row r="6539" spans="1:5" x14ac:dyDescent="0.25">
      <c r="A6539">
        <v>6538</v>
      </c>
      <c r="B6539" s="31">
        <v>3.1601089101362797E-9</v>
      </c>
      <c r="C6539" s="31">
        <v>1.9887041552282286E-9</v>
      </c>
      <c r="D6539" s="31">
        <v>1.6572534626901906E-10</v>
      </c>
      <c r="E6539" s="31">
        <v>2.1067392734241866E-4</v>
      </c>
    </row>
    <row r="6540" spans="1:5" x14ac:dyDescent="0.25">
      <c r="A6540">
        <v>6539</v>
      </c>
      <c r="B6540" s="31">
        <v>1.5770999480630547E-9</v>
      </c>
      <c r="C6540" s="31">
        <v>9.9249276183584552E-10</v>
      </c>
      <c r="D6540" s="31">
        <v>8.2707730152987131E-11</v>
      </c>
      <c r="E6540" s="31">
        <v>1.0513999653753698E-4</v>
      </c>
    </row>
    <row r="6541" spans="1:5" x14ac:dyDescent="0.25">
      <c r="A6541">
        <v>6540</v>
      </c>
      <c r="B6541" s="31">
        <v>9.7546441325162658E-10</v>
      </c>
      <c r="C6541" s="31">
        <v>6.1387445403807845E-10</v>
      </c>
      <c r="D6541" s="31">
        <v>5.1156204503173204E-11</v>
      </c>
      <c r="E6541" s="31">
        <v>6.5030960883441776E-5</v>
      </c>
    </row>
    <row r="6542" spans="1:5" x14ac:dyDescent="0.25">
      <c r="A6542">
        <v>6541</v>
      </c>
      <c r="B6542" s="31">
        <v>2.0889410251809829E-9</v>
      </c>
      <c r="C6542" s="31">
        <v>1.3146020643399229E-9</v>
      </c>
      <c r="D6542" s="31">
        <v>1.0955017202832691E-10</v>
      </c>
      <c r="E6542" s="31">
        <v>1.3926273501206553E-4</v>
      </c>
    </row>
    <row r="6543" spans="1:5" x14ac:dyDescent="0.25">
      <c r="A6543">
        <v>6542</v>
      </c>
      <c r="B6543" s="31">
        <v>1.9183888959404892E-9</v>
      </c>
      <c r="C6543" s="31">
        <v>1.2072710394452887E-9</v>
      </c>
      <c r="D6543" s="31">
        <v>1.0060591995377406E-10</v>
      </c>
      <c r="E6543" s="31">
        <v>1.2789259306269927E-4</v>
      </c>
    </row>
    <row r="6544" spans="1:5" x14ac:dyDescent="0.25">
      <c r="A6544">
        <v>6543</v>
      </c>
      <c r="B6544" s="31">
        <v>2.2090631039672504E-9</v>
      </c>
      <c r="C6544" s="31">
        <v>1.3901966985788423E-9</v>
      </c>
      <c r="D6544" s="31">
        <v>1.158497248815702E-10</v>
      </c>
      <c r="E6544" s="31">
        <v>1.4727087359781669E-4</v>
      </c>
    </row>
    <row r="6545" spans="1:5" x14ac:dyDescent="0.25">
      <c r="A6545">
        <v>6544</v>
      </c>
      <c r="B6545" s="31">
        <v>4.0827906816120318E-9</v>
      </c>
      <c r="C6545" s="31">
        <v>2.5693616974418733E-9</v>
      </c>
      <c r="D6545" s="31">
        <v>2.1411347478682278E-10</v>
      </c>
      <c r="E6545" s="31">
        <v>2.7218604544080211E-4</v>
      </c>
    </row>
    <row r="6546" spans="1:5" x14ac:dyDescent="0.25">
      <c r="A6546">
        <v>6545</v>
      </c>
      <c r="B6546" s="31">
        <v>1.7729678230132564E-9</v>
      </c>
      <c r="C6546" s="31">
        <v>1.1157553669757397E-9</v>
      </c>
      <c r="D6546" s="31">
        <v>9.2979613914644973E-11</v>
      </c>
      <c r="E6546" s="31">
        <v>1.1819785486755043E-4</v>
      </c>
    </row>
    <row r="6547" spans="1:5" x14ac:dyDescent="0.25">
      <c r="A6547">
        <v>6546</v>
      </c>
      <c r="B6547" s="31">
        <v>3.1138170615091629E-9</v>
      </c>
      <c r="C6547" s="31">
        <v>1.95957199733878E-9</v>
      </c>
      <c r="D6547" s="31">
        <v>1.6329766644489832E-10</v>
      </c>
      <c r="E6547" s="31">
        <v>2.0758780410061085E-4</v>
      </c>
    </row>
    <row r="6548" spans="1:5" x14ac:dyDescent="0.25">
      <c r="A6548">
        <v>6547</v>
      </c>
      <c r="B6548" s="31">
        <v>2.8512357017447341E-9</v>
      </c>
      <c r="C6548" s="31">
        <v>1.794325590933604E-9</v>
      </c>
      <c r="D6548" s="31">
        <v>1.4952713257780034E-10</v>
      </c>
      <c r="E6548" s="31">
        <v>1.9008238011631559E-4</v>
      </c>
    </row>
    <row r="6549" spans="1:5" x14ac:dyDescent="0.25">
      <c r="A6549">
        <v>6548</v>
      </c>
      <c r="B6549" s="31">
        <v>2.6091849395293313E-9</v>
      </c>
      <c r="C6549" s="31">
        <v>1.6419993989311984E-9</v>
      </c>
      <c r="D6549" s="31">
        <v>1.3683328324426653E-10</v>
      </c>
      <c r="E6549" s="31">
        <v>1.7394566263528874E-4</v>
      </c>
    </row>
    <row r="6550" spans="1:5" x14ac:dyDescent="0.25">
      <c r="A6550">
        <v>6549</v>
      </c>
      <c r="B6550" s="31">
        <v>2.4041047705645462E-9</v>
      </c>
      <c r="C6550" s="31">
        <v>1.5129393583525377E-9</v>
      </c>
      <c r="D6550" s="31">
        <v>1.2607827986271147E-10</v>
      </c>
      <c r="E6550" s="31">
        <v>1.6027365137096975E-4</v>
      </c>
    </row>
    <row r="6551" spans="1:5" x14ac:dyDescent="0.25">
      <c r="A6551">
        <v>6550</v>
      </c>
      <c r="B6551" s="31">
        <v>1.9795010093104116E-9</v>
      </c>
      <c r="C6551" s="31">
        <v>1.2457298132564425E-9</v>
      </c>
      <c r="D6551" s="31">
        <v>1.0381081777137021E-10</v>
      </c>
      <c r="E6551" s="31">
        <v>1.3196673395402743E-4</v>
      </c>
    </row>
    <row r="6552" spans="1:5" x14ac:dyDescent="0.25">
      <c r="A6552">
        <v>6551</v>
      </c>
      <c r="B6552" s="31">
        <v>1.6468368345896218E-9</v>
      </c>
      <c r="C6552" s="31">
        <v>1.0363792353568113E-9</v>
      </c>
      <c r="D6552" s="31">
        <v>8.6364936279734278E-11</v>
      </c>
      <c r="E6552" s="31">
        <v>1.0978912230597478E-4</v>
      </c>
    </row>
    <row r="6553" spans="1:5" x14ac:dyDescent="0.25">
      <c r="A6553">
        <v>6552</v>
      </c>
      <c r="B6553" s="31">
        <v>5.7643413975013024E-9</v>
      </c>
      <c r="C6553" s="31">
        <v>3.6275869013864363E-9</v>
      </c>
      <c r="D6553" s="31">
        <v>3.0229890844886971E-10</v>
      </c>
      <c r="E6553" s="31">
        <v>3.8428942650008683E-4</v>
      </c>
    </row>
    <row r="6554" spans="1:5" x14ac:dyDescent="0.25">
      <c r="A6554">
        <v>6553</v>
      </c>
      <c r="B6554" s="31">
        <v>1.3966652925478102E-9</v>
      </c>
      <c r="C6554" s="31">
        <v>8.7894251424173139E-10</v>
      </c>
      <c r="D6554" s="31">
        <v>7.3245209520144287E-11</v>
      </c>
      <c r="E6554" s="31">
        <v>9.3111019503187338E-5</v>
      </c>
    </row>
    <row r="6555" spans="1:5" x14ac:dyDescent="0.25">
      <c r="A6555">
        <v>6554</v>
      </c>
      <c r="B6555" s="31">
        <v>1.7070946332406909E-9</v>
      </c>
      <c r="C6555" s="31">
        <v>1.0743003760421556E-9</v>
      </c>
      <c r="D6555" s="31">
        <v>8.9525031336846293E-11</v>
      </c>
      <c r="E6555" s="31">
        <v>1.1380630888271272E-4</v>
      </c>
    </row>
    <row r="6556" spans="1:5" x14ac:dyDescent="0.25">
      <c r="A6556">
        <v>6555</v>
      </c>
      <c r="B6556" s="31">
        <v>1.336505151328015E-9</v>
      </c>
      <c r="C6556" s="31">
        <v>8.4108283084943844E-10</v>
      </c>
      <c r="D6556" s="31">
        <v>7.0090235904119874E-11</v>
      </c>
      <c r="E6556" s="31">
        <v>8.9100343421867669E-5</v>
      </c>
    </row>
    <row r="6557" spans="1:5" x14ac:dyDescent="0.25">
      <c r="A6557">
        <v>6556</v>
      </c>
      <c r="B6557" s="31">
        <v>2.9429828181044481E-9</v>
      </c>
      <c r="C6557" s="31">
        <v>1.8520634337495662E-9</v>
      </c>
      <c r="D6557" s="31">
        <v>1.5433861947913051E-10</v>
      </c>
      <c r="E6557" s="31">
        <v>1.9619885454029654E-4</v>
      </c>
    </row>
    <row r="6558" spans="1:5" x14ac:dyDescent="0.25">
      <c r="A6558">
        <v>6557</v>
      </c>
      <c r="B6558" s="31">
        <v>1.0685931563074907E-9</v>
      </c>
      <c r="C6558" s="31">
        <v>6.7248177535296064E-10</v>
      </c>
      <c r="D6558" s="31">
        <v>5.6040147946080053E-11</v>
      </c>
      <c r="E6558" s="31">
        <v>7.1239543753832718E-5</v>
      </c>
    </row>
    <row r="6559" spans="1:5" x14ac:dyDescent="0.25">
      <c r="A6559">
        <v>6558</v>
      </c>
      <c r="B6559" s="31">
        <v>2.0668233371046004E-9</v>
      </c>
      <c r="C6559" s="31">
        <v>1.3006830699532239E-9</v>
      </c>
      <c r="D6559" s="31">
        <v>1.0839025582943532E-10</v>
      </c>
      <c r="E6559" s="31">
        <v>1.3778822247364003E-4</v>
      </c>
    </row>
    <row r="6560" spans="1:5" x14ac:dyDescent="0.25">
      <c r="A6560">
        <v>6559</v>
      </c>
      <c r="B6560" s="31">
        <v>2.7451554464257814E-9</v>
      </c>
      <c r="C6560" s="31">
        <v>1.7275676877917863E-9</v>
      </c>
      <c r="D6560" s="31">
        <v>1.4396397398264885E-10</v>
      </c>
      <c r="E6560" s="31">
        <v>1.830103630950521E-4</v>
      </c>
    </row>
    <row r="6561" spans="1:5" x14ac:dyDescent="0.25">
      <c r="A6561">
        <v>6560</v>
      </c>
      <c r="B6561" s="31">
        <v>3.6123010452552427E-9</v>
      </c>
      <c r="C6561" s="31">
        <v>2.2732754797126833E-9</v>
      </c>
      <c r="D6561" s="31">
        <v>1.8943962330939028E-10</v>
      </c>
      <c r="E6561" s="31">
        <v>2.4082006968368283E-4</v>
      </c>
    </row>
    <row r="6562" spans="1:5" x14ac:dyDescent="0.25">
      <c r="A6562">
        <v>6561</v>
      </c>
      <c r="B6562" s="31">
        <v>4.9586516391848531E-9</v>
      </c>
      <c r="C6562" s="31">
        <v>3.1205541959472898E-9</v>
      </c>
      <c r="D6562" s="31">
        <v>2.6004618299560749E-10</v>
      </c>
      <c r="E6562" s="31">
        <v>3.3057677594565686E-4</v>
      </c>
    </row>
    <row r="6563" spans="1:5" x14ac:dyDescent="0.25">
      <c r="A6563">
        <v>6562</v>
      </c>
      <c r="B6563" s="31">
        <v>3.3925176782541263E-9</v>
      </c>
      <c r="C6563" s="31">
        <v>2.1349624950547199E-9</v>
      </c>
      <c r="D6563" s="31">
        <v>1.7791354125456E-10</v>
      </c>
      <c r="E6563" s="31">
        <v>2.2616784521694176E-4</v>
      </c>
    </row>
    <row r="6564" spans="1:5" x14ac:dyDescent="0.25">
      <c r="A6564">
        <v>6563</v>
      </c>
      <c r="B6564" s="31">
        <v>1.0342497424305876E-9</v>
      </c>
      <c r="C6564" s="31">
        <v>6.5086894749672877E-10</v>
      </c>
      <c r="D6564" s="31">
        <v>5.4239078958060731E-11</v>
      </c>
      <c r="E6564" s="31">
        <v>6.8949982828705837E-5</v>
      </c>
    </row>
    <row r="6565" spans="1:5" x14ac:dyDescent="0.25">
      <c r="A6565">
        <v>6564</v>
      </c>
      <c r="B6565" s="31">
        <v>2.4485278956576138E-9</v>
      </c>
      <c r="C6565" s="31">
        <v>1.5408955003631612E-9</v>
      </c>
      <c r="D6565" s="31">
        <v>1.2840795836359677E-10</v>
      </c>
      <c r="E6565" s="31">
        <v>1.6323519304384091E-4</v>
      </c>
    </row>
    <row r="6566" spans="1:5" x14ac:dyDescent="0.25">
      <c r="A6566">
        <v>6565</v>
      </c>
      <c r="B6566" s="31">
        <v>1.5115367809302095E-9</v>
      </c>
      <c r="C6566" s="31">
        <v>9.5123287282101117E-10</v>
      </c>
      <c r="D6566" s="31">
        <v>7.9269406068417602E-11</v>
      </c>
      <c r="E6566" s="31">
        <v>1.0076911872868064E-4</v>
      </c>
    </row>
    <row r="6567" spans="1:5" x14ac:dyDescent="0.25">
      <c r="A6567">
        <v>6566</v>
      </c>
      <c r="B6567" s="31">
        <v>2.6684674709357825E-9</v>
      </c>
      <c r="C6567" s="31">
        <v>1.6793067892436964E-9</v>
      </c>
      <c r="D6567" s="31">
        <v>1.3994223243697471E-10</v>
      </c>
      <c r="E6567" s="31">
        <v>1.7789783139571884E-4</v>
      </c>
    </row>
    <row r="6568" spans="1:5" x14ac:dyDescent="0.25">
      <c r="A6568">
        <v>6567</v>
      </c>
      <c r="B6568" s="31">
        <v>2.9015465394128416E-9</v>
      </c>
      <c r="C6568" s="31">
        <v>1.8259869591866568E-9</v>
      </c>
      <c r="D6568" s="31">
        <v>1.521655799322214E-10</v>
      </c>
      <c r="E6568" s="31">
        <v>1.934364359608561E-4</v>
      </c>
    </row>
    <row r="6569" spans="1:5" x14ac:dyDescent="0.25">
      <c r="A6569">
        <v>6568</v>
      </c>
      <c r="B6569" s="31">
        <v>1.941783399189747E-9</v>
      </c>
      <c r="C6569" s="31">
        <v>1.2219935528599585E-9</v>
      </c>
      <c r="D6569" s="31">
        <v>1.018327960716632E-10</v>
      </c>
      <c r="E6569" s="31">
        <v>1.2945222661264979E-4</v>
      </c>
    </row>
    <row r="6570" spans="1:5" x14ac:dyDescent="0.25">
      <c r="A6570">
        <v>6569</v>
      </c>
      <c r="B6570" s="31">
        <v>3.9829133252041201E-9</v>
      </c>
      <c r="C6570" s="31">
        <v>2.5065073720531135E-9</v>
      </c>
      <c r="D6570" s="31">
        <v>2.0887561433775945E-10</v>
      </c>
      <c r="E6570" s="31">
        <v>2.6552755501360798E-4</v>
      </c>
    </row>
    <row r="6571" spans="1:5" x14ac:dyDescent="0.25">
      <c r="A6571">
        <v>6570</v>
      </c>
      <c r="B6571" s="31">
        <v>3.0599535615938138E-9</v>
      </c>
      <c r="C6571" s="31">
        <v>1.9256748852002709E-9</v>
      </c>
      <c r="D6571" s="31">
        <v>1.6047290710002257E-10</v>
      </c>
      <c r="E6571" s="31">
        <v>2.0399690410625423E-4</v>
      </c>
    </row>
    <row r="6572" spans="1:5" x14ac:dyDescent="0.25">
      <c r="A6572">
        <v>6571</v>
      </c>
      <c r="B6572" s="31">
        <v>1.8839166489474222E-9</v>
      </c>
      <c r="C6572" s="31">
        <v>1.1855771349677341E-9</v>
      </c>
      <c r="D6572" s="31">
        <v>9.8798094580644506E-11</v>
      </c>
      <c r="E6572" s="31">
        <v>1.2559444326316148E-4</v>
      </c>
    </row>
    <row r="6573" spans="1:5" x14ac:dyDescent="0.25">
      <c r="A6573">
        <v>6572</v>
      </c>
      <c r="B6573" s="31">
        <v>2.3984262955334195E-9</v>
      </c>
      <c r="C6573" s="31">
        <v>1.5093658084493878E-9</v>
      </c>
      <c r="D6573" s="31">
        <v>1.2578048403744897E-10</v>
      </c>
      <c r="E6573" s="31">
        <v>1.5989508636889463E-4</v>
      </c>
    </row>
    <row r="6574" spans="1:5" x14ac:dyDescent="0.25">
      <c r="A6574">
        <v>6573</v>
      </c>
      <c r="B6574" s="31">
        <v>3.1729399035545253E-9</v>
      </c>
      <c r="C6574" s="31">
        <v>1.996778892730067E-9</v>
      </c>
      <c r="D6574" s="31">
        <v>1.6639824106083893E-10</v>
      </c>
      <c r="E6574" s="31">
        <v>2.1152932690363501E-4</v>
      </c>
    </row>
    <row r="6575" spans="1:5" x14ac:dyDescent="0.25">
      <c r="A6575">
        <v>6574</v>
      </c>
      <c r="B6575" s="31">
        <v>1.4755817093591707E-9</v>
      </c>
      <c r="C6575" s="31">
        <v>9.2860580449260688E-10</v>
      </c>
      <c r="D6575" s="31">
        <v>7.7383817041050578E-11</v>
      </c>
      <c r="E6575" s="31">
        <v>9.8372113957278048E-5</v>
      </c>
    </row>
    <row r="6576" spans="1:5" x14ac:dyDescent="0.25">
      <c r="A6576">
        <v>6575</v>
      </c>
      <c r="B6576" s="31">
        <v>3.1452063860081459E-9</v>
      </c>
      <c r="C6576" s="31">
        <v>1.9793257722358113E-9</v>
      </c>
      <c r="D6576" s="31">
        <v>1.6494381435298427E-10</v>
      </c>
      <c r="E6576" s="31">
        <v>2.0968042573387639E-4</v>
      </c>
    </row>
    <row r="6577" spans="1:5" x14ac:dyDescent="0.25">
      <c r="A6577">
        <v>6576</v>
      </c>
      <c r="B6577" s="31">
        <v>3.5472381455953101E-9</v>
      </c>
      <c r="C6577" s="31">
        <v>2.2323304165568294E-9</v>
      </c>
      <c r="D6577" s="31">
        <v>1.8602753471306912E-10</v>
      </c>
      <c r="E6577" s="31">
        <v>2.3648254303968732E-4</v>
      </c>
    </row>
    <row r="6578" spans="1:5" x14ac:dyDescent="0.25">
      <c r="A6578">
        <v>6577</v>
      </c>
      <c r="B6578" s="31">
        <v>1.8621188483371966E-9</v>
      </c>
      <c r="C6578" s="31">
        <v>1.1718594505837099E-9</v>
      </c>
      <c r="D6578" s="31">
        <v>9.7654954215309152E-11</v>
      </c>
      <c r="E6578" s="31">
        <v>1.2414125655581311E-4</v>
      </c>
    </row>
    <row r="6579" spans="1:5" x14ac:dyDescent="0.25">
      <c r="A6579">
        <v>6578</v>
      </c>
      <c r="B6579" s="31">
        <v>2.09571285452346E-9</v>
      </c>
      <c r="C6579" s="31">
        <v>1.3188636785864077E-9</v>
      </c>
      <c r="D6579" s="31">
        <v>1.0990530654886731E-10</v>
      </c>
      <c r="E6579" s="31">
        <v>1.3971419030156399E-4</v>
      </c>
    </row>
    <row r="6580" spans="1:5" x14ac:dyDescent="0.25">
      <c r="A6580">
        <v>6579</v>
      </c>
      <c r="B6580" s="31">
        <v>1.7171281455184191E-9</v>
      </c>
      <c r="C6580" s="31">
        <v>1.0806146165084406E-9</v>
      </c>
      <c r="D6580" s="31">
        <v>9.0051218042370046E-11</v>
      </c>
      <c r="E6580" s="31">
        <v>1.1447520970122793E-4</v>
      </c>
    </row>
    <row r="6581" spans="1:5" x14ac:dyDescent="0.25">
      <c r="A6581">
        <v>6580</v>
      </c>
      <c r="B6581" s="31">
        <v>1.3640841349235931E-9</v>
      </c>
      <c r="C6581" s="31">
        <v>8.584387007998612E-10</v>
      </c>
      <c r="D6581" s="31">
        <v>7.1536558399988429E-11</v>
      </c>
      <c r="E6581" s="31">
        <v>9.0938942328239544E-5</v>
      </c>
    </row>
    <row r="6582" spans="1:5" x14ac:dyDescent="0.25">
      <c r="A6582">
        <v>6581</v>
      </c>
      <c r="B6582" s="31">
        <v>3.3650604040999547E-9</v>
      </c>
      <c r="C6582" s="31">
        <v>2.1176832186897525E-9</v>
      </c>
      <c r="D6582" s="31">
        <v>1.7647360155747937E-10</v>
      </c>
      <c r="E6582" s="31">
        <v>2.2433736027333031E-4</v>
      </c>
    </row>
    <row r="6583" spans="1:5" x14ac:dyDescent="0.25">
      <c r="A6583">
        <v>6582</v>
      </c>
      <c r="B6583" s="31">
        <v>4.2428717582145842E-9</v>
      </c>
      <c r="C6583" s="31">
        <v>2.6701031311284661E-9</v>
      </c>
      <c r="D6583" s="31">
        <v>2.225085942607055E-10</v>
      </c>
      <c r="E6583" s="31">
        <v>2.8285811721430563E-4</v>
      </c>
    </row>
    <row r="6584" spans="1:5" x14ac:dyDescent="0.25">
      <c r="A6584">
        <v>6583</v>
      </c>
      <c r="B6584" s="31">
        <v>1.8441290415288117E-9</v>
      </c>
      <c r="C6584" s="31">
        <v>1.1605381940799125E-9</v>
      </c>
      <c r="D6584" s="31">
        <v>9.6711516173326034E-11</v>
      </c>
      <c r="E6584" s="31">
        <v>1.2294193610192078E-4</v>
      </c>
    </row>
    <row r="6585" spans="1:5" x14ac:dyDescent="0.25">
      <c r="A6585">
        <v>6584</v>
      </c>
      <c r="B6585" s="31">
        <v>2.9339298542181269E-9</v>
      </c>
      <c r="C6585" s="31">
        <v>1.8463662671613805E-9</v>
      </c>
      <c r="D6585" s="31">
        <v>1.5386385559678171E-10</v>
      </c>
      <c r="E6585" s="31">
        <v>1.9559532361454178E-4</v>
      </c>
    </row>
    <row r="6586" spans="1:5" x14ac:dyDescent="0.25">
      <c r="A6586">
        <v>6585</v>
      </c>
      <c r="B6586" s="31">
        <v>1.147333780120585E-9</v>
      </c>
      <c r="C6586" s="31">
        <v>7.2203443642109138E-10</v>
      </c>
      <c r="D6586" s="31">
        <v>6.0169536368424281E-11</v>
      </c>
      <c r="E6586" s="31">
        <v>7.6488918674705661E-5</v>
      </c>
    </row>
    <row r="6587" spans="1:5" x14ac:dyDescent="0.25">
      <c r="A6587">
        <v>6586</v>
      </c>
      <c r="B6587" s="31">
        <v>6.0259629927884387E-9</v>
      </c>
      <c r="C6587" s="31">
        <v>3.792229313543848E-9</v>
      </c>
      <c r="D6587" s="31">
        <v>3.1601910946198733E-10</v>
      </c>
      <c r="E6587" s="31">
        <v>4.0173086618589589E-4</v>
      </c>
    </row>
    <row r="6588" spans="1:5" x14ac:dyDescent="0.25">
      <c r="A6588">
        <v>6587</v>
      </c>
      <c r="B6588" s="31">
        <v>1.3640585417484467E-9</v>
      </c>
      <c r="C6588" s="31">
        <v>8.5842259462909097E-10</v>
      </c>
      <c r="D6588" s="31">
        <v>7.1535216219090919E-11</v>
      </c>
      <c r="E6588" s="31">
        <v>9.093723611656311E-5</v>
      </c>
    </row>
    <row r="6589" spans="1:5" x14ac:dyDescent="0.25">
      <c r="A6589">
        <v>6588</v>
      </c>
      <c r="B6589" s="31">
        <v>4.7782590699264059E-9</v>
      </c>
      <c r="C6589" s="31">
        <v>3.0070304338687549E-9</v>
      </c>
      <c r="D6589" s="31">
        <v>2.5058586948906291E-10</v>
      </c>
      <c r="E6589" s="31">
        <v>3.185506046617604E-4</v>
      </c>
    </row>
    <row r="6590" spans="1:5" x14ac:dyDescent="0.25">
      <c r="A6590">
        <v>6589</v>
      </c>
      <c r="B6590" s="31">
        <v>2.5855103920593199E-9</v>
      </c>
      <c r="C6590" s="31">
        <v>1.6271006494685636E-9</v>
      </c>
      <c r="D6590" s="31">
        <v>1.3559172078904697E-10</v>
      </c>
      <c r="E6590" s="31">
        <v>1.7236735947062133E-4</v>
      </c>
    </row>
    <row r="6591" spans="1:5" x14ac:dyDescent="0.25">
      <c r="A6591">
        <v>6590</v>
      </c>
      <c r="B6591" s="31">
        <v>1.5353989541608673E-9</v>
      </c>
      <c r="C6591" s="31">
        <v>9.6624969800205809E-10</v>
      </c>
      <c r="D6591" s="31">
        <v>8.0520808166838179E-11</v>
      </c>
      <c r="E6591" s="31">
        <v>1.0235993027739116E-4</v>
      </c>
    </row>
    <row r="6592" spans="1:5" x14ac:dyDescent="0.25">
      <c r="A6592">
        <v>6591</v>
      </c>
      <c r="B6592" s="31">
        <v>3.5717743248054687E-9</v>
      </c>
      <c r="C6592" s="31">
        <v>2.2477714038570303E-9</v>
      </c>
      <c r="D6592" s="31">
        <v>1.8731428365475253E-10</v>
      </c>
      <c r="E6592" s="31">
        <v>2.3811828832036457E-4</v>
      </c>
    </row>
    <row r="6593" spans="1:5" x14ac:dyDescent="0.25">
      <c r="A6593">
        <v>6592</v>
      </c>
      <c r="B6593" s="31">
        <v>2.2150526698266447E-9</v>
      </c>
      <c r="C6593" s="31">
        <v>1.3939660226278911E-9</v>
      </c>
      <c r="D6593" s="31">
        <v>1.1616383521899092E-10</v>
      </c>
      <c r="E6593" s="31">
        <v>1.4767017798844297E-4</v>
      </c>
    </row>
    <row r="6594" spans="1:5" x14ac:dyDescent="0.25">
      <c r="A6594">
        <v>6593</v>
      </c>
      <c r="B6594" s="31">
        <v>4.053157401637852E-9</v>
      </c>
      <c r="C6594" s="31">
        <v>2.5507130278252456E-9</v>
      </c>
      <c r="D6594" s="31">
        <v>2.1255941898543714E-10</v>
      </c>
      <c r="E6594" s="31">
        <v>2.7021049344252344E-4</v>
      </c>
    </row>
    <row r="6595" spans="1:5" x14ac:dyDescent="0.25">
      <c r="A6595">
        <v>6594</v>
      </c>
      <c r="B6595" s="31">
        <v>2.54639148810535E-9</v>
      </c>
      <c r="C6595" s="31">
        <v>1.6024825337473943E-9</v>
      </c>
      <c r="D6595" s="31">
        <v>1.3354021114561619E-10</v>
      </c>
      <c r="E6595" s="31">
        <v>1.6975943254035665E-4</v>
      </c>
    </row>
    <row r="6596" spans="1:5" x14ac:dyDescent="0.25">
      <c r="A6596">
        <v>6595</v>
      </c>
      <c r="B6596" s="31">
        <v>3.0537082692160732E-9</v>
      </c>
      <c r="C6596" s="31">
        <v>1.9217446285998138E-9</v>
      </c>
      <c r="D6596" s="31">
        <v>1.6014538571665114E-10</v>
      </c>
      <c r="E6596" s="31">
        <v>2.0358055128107155E-4</v>
      </c>
    </row>
    <row r="6597" spans="1:5" x14ac:dyDescent="0.25">
      <c r="A6597">
        <v>6596</v>
      </c>
      <c r="B6597" s="31">
        <v>4.4032233685399943E-9</v>
      </c>
      <c r="C6597" s="31">
        <v>2.7710148157633888E-9</v>
      </c>
      <c r="D6597" s="31">
        <v>2.3091790131361574E-10</v>
      </c>
      <c r="E6597" s="31">
        <v>2.9354822456933294E-4</v>
      </c>
    </row>
    <row r="6598" spans="1:5" x14ac:dyDescent="0.25">
      <c r="A6598">
        <v>6597</v>
      </c>
      <c r="B6598" s="31">
        <v>1.9004426753332269E-9</v>
      </c>
      <c r="C6598" s="31">
        <v>1.1959772123946362E-9</v>
      </c>
      <c r="D6598" s="31">
        <v>9.9664767699553016E-11</v>
      </c>
      <c r="E6598" s="31">
        <v>1.2669617835554846E-4</v>
      </c>
    </row>
    <row r="6599" spans="1:5" x14ac:dyDescent="0.25">
      <c r="A6599">
        <v>6598</v>
      </c>
      <c r="B6599" s="31">
        <v>1.991152840690113E-9</v>
      </c>
      <c r="C6599" s="31">
        <v>1.2530624863192298E-9</v>
      </c>
      <c r="D6599" s="31">
        <v>1.0442187385993582E-10</v>
      </c>
      <c r="E6599" s="31">
        <v>1.327435227126742E-4</v>
      </c>
    </row>
    <row r="6600" spans="1:5" x14ac:dyDescent="0.25">
      <c r="A6600">
        <v>6599</v>
      </c>
      <c r="B6600" s="31">
        <v>1.0491452759028943E-9</v>
      </c>
      <c r="C6600" s="31">
        <v>6.6024293116409553E-10</v>
      </c>
      <c r="D6600" s="31">
        <v>5.5020244263674625E-11</v>
      </c>
      <c r="E6600" s="31">
        <v>6.994301839352629E-5</v>
      </c>
    </row>
    <row r="6601" spans="1:5" x14ac:dyDescent="0.25">
      <c r="A6601">
        <v>6600</v>
      </c>
      <c r="B6601" s="31">
        <v>6.0257135596145289E-9</v>
      </c>
      <c r="C6601" s="31">
        <v>3.7920723414889237E-9</v>
      </c>
      <c r="D6601" s="31">
        <v>3.1600602845741029E-10</v>
      </c>
      <c r="E6601" s="31">
        <v>4.0171423730763525E-4</v>
      </c>
    </row>
    <row r="6602" spans="1:5" x14ac:dyDescent="0.25">
      <c r="A6602">
        <v>6601</v>
      </c>
      <c r="B6602" s="31">
        <v>5.0343022211736566E-9</v>
      </c>
      <c r="C6602" s="31">
        <v>3.1681622471331196E-9</v>
      </c>
      <c r="D6602" s="31">
        <v>2.6401352059442664E-10</v>
      </c>
      <c r="E6602" s="31">
        <v>3.3562014807824375E-4</v>
      </c>
    </row>
    <row r="6603" spans="1:5" x14ac:dyDescent="0.25">
      <c r="A6603">
        <v>6602</v>
      </c>
      <c r="B6603" s="31">
        <v>2.8057830955710305E-9</v>
      </c>
      <c r="C6603" s="31">
        <v>1.7657215809662073E-9</v>
      </c>
      <c r="D6603" s="31">
        <v>1.4714346508051727E-10</v>
      </c>
      <c r="E6603" s="31">
        <v>1.8705220637140203E-4</v>
      </c>
    </row>
    <row r="6604" spans="1:5" x14ac:dyDescent="0.25">
      <c r="A6604">
        <v>6603</v>
      </c>
      <c r="B6604" s="31">
        <v>4.3328074887031982E-9</v>
      </c>
      <c r="C6604" s="31">
        <v>2.7267010415208892E-9</v>
      </c>
      <c r="D6604" s="31">
        <v>2.2722508679340744E-10</v>
      </c>
      <c r="E6604" s="31">
        <v>2.8885383258021321E-4</v>
      </c>
    </row>
    <row r="6605" spans="1:5" x14ac:dyDescent="0.25">
      <c r="A6605">
        <v>6604</v>
      </c>
      <c r="B6605" s="31">
        <v>3.4285144775332228E-9</v>
      </c>
      <c r="C6605" s="31">
        <v>2.1576158232585786E-9</v>
      </c>
      <c r="D6605" s="31">
        <v>1.7980131860488155E-10</v>
      </c>
      <c r="E6605" s="31">
        <v>2.2856763183554818E-4</v>
      </c>
    </row>
    <row r="6606" spans="1:5" x14ac:dyDescent="0.25">
      <c r="A6606">
        <v>6605</v>
      </c>
      <c r="B6606" s="31">
        <v>4.1028784248608129E-9</v>
      </c>
      <c r="C6606" s="31">
        <v>2.5820032169603522E-9</v>
      </c>
      <c r="D6606" s="31">
        <v>2.1516693474669601E-10</v>
      </c>
      <c r="E6606" s="31">
        <v>2.7352522832405421E-4</v>
      </c>
    </row>
    <row r="6607" spans="1:5" x14ac:dyDescent="0.25">
      <c r="A6607">
        <v>6606</v>
      </c>
      <c r="B6607" s="31">
        <v>2.7292569964390173E-9</v>
      </c>
      <c r="C6607" s="31">
        <v>1.7175625536494309E-9</v>
      </c>
      <c r="D6607" s="31">
        <v>1.4313021280411925E-10</v>
      </c>
      <c r="E6607" s="31">
        <v>1.819504664292678E-4</v>
      </c>
    </row>
    <row r="6608" spans="1:5" x14ac:dyDescent="0.25">
      <c r="A6608">
        <v>6607</v>
      </c>
      <c r="B6608" s="31">
        <v>9.1850849888085175E-9</v>
      </c>
      <c r="C6608" s="31">
        <v>5.7803123888474421E-9</v>
      </c>
      <c r="D6608" s="31">
        <v>4.8169269907062014E-10</v>
      </c>
      <c r="E6608" s="31">
        <v>6.1233899925390112E-4</v>
      </c>
    </row>
    <row r="6609" spans="1:5" x14ac:dyDescent="0.25">
      <c r="A6609">
        <v>6608</v>
      </c>
      <c r="B6609" s="31">
        <v>1.7025801684181367E-9</v>
      </c>
      <c r="C6609" s="31">
        <v>1.0714593553031396E-9</v>
      </c>
      <c r="D6609" s="31">
        <v>8.9288279608594973E-11</v>
      </c>
      <c r="E6609" s="31">
        <v>1.1350534456120911E-4</v>
      </c>
    </row>
    <row r="6610" spans="1:5" x14ac:dyDescent="0.25">
      <c r="A6610">
        <v>6609</v>
      </c>
      <c r="B6610" s="31">
        <v>2.1551102101149995E-9</v>
      </c>
      <c r="C6610" s="31">
        <v>1.3562433294888092E-9</v>
      </c>
      <c r="D6610" s="31">
        <v>1.1302027745740076E-10</v>
      </c>
      <c r="E6610" s="31">
        <v>1.4367401400766663E-4</v>
      </c>
    </row>
    <row r="6611" spans="1:5" x14ac:dyDescent="0.25">
      <c r="A6611">
        <v>6610</v>
      </c>
      <c r="B6611" s="31">
        <v>2.5746995617827929E-9</v>
      </c>
      <c r="C6611" s="31">
        <v>1.6202972310726232E-9</v>
      </c>
      <c r="D6611" s="31">
        <v>1.3502476925605195E-10</v>
      </c>
      <c r="E6611" s="31">
        <v>1.7164663745218619E-4</v>
      </c>
    </row>
    <row r="6612" spans="1:5" x14ac:dyDescent="0.25">
      <c r="A6612">
        <v>6611</v>
      </c>
      <c r="B6612" s="31">
        <v>4.6796302940909658E-9</v>
      </c>
      <c r="C6612" s="31">
        <v>2.944961859048479E-9</v>
      </c>
      <c r="D6612" s="31">
        <v>2.4541348825403992E-10</v>
      </c>
      <c r="E6612" s="31">
        <v>3.1197535293939769E-4</v>
      </c>
    </row>
    <row r="6613" spans="1:5" x14ac:dyDescent="0.25">
      <c r="A6613">
        <v>6612</v>
      </c>
      <c r="B6613" s="31">
        <v>5.0692247929487446E-9</v>
      </c>
      <c r="C6613" s="31">
        <v>3.1901395477817168E-9</v>
      </c>
      <c r="D6613" s="31">
        <v>2.6584496231514309E-10</v>
      </c>
      <c r="E6613" s="31">
        <v>3.3794831952991628E-4</v>
      </c>
    </row>
    <row r="6614" spans="1:5" x14ac:dyDescent="0.25">
      <c r="A6614">
        <v>6613</v>
      </c>
      <c r="B6614" s="31">
        <v>2.0619705105983482E-9</v>
      </c>
      <c r="C6614" s="31">
        <v>1.2976291131080563E-9</v>
      </c>
      <c r="D6614" s="31">
        <v>1.0813575942567136E-10</v>
      </c>
      <c r="E6614" s="31">
        <v>1.3746470070655654E-4</v>
      </c>
    </row>
    <row r="6615" spans="1:5" x14ac:dyDescent="0.25">
      <c r="A6615">
        <v>6614</v>
      </c>
      <c r="B6615" s="31">
        <v>1.118122738131879E-9</v>
      </c>
      <c r="C6615" s="31">
        <v>7.0365148753121263E-10</v>
      </c>
      <c r="D6615" s="31">
        <v>5.8637623960934382E-11</v>
      </c>
      <c r="E6615" s="31">
        <v>7.4541515875458606E-5</v>
      </c>
    </row>
    <row r="6616" spans="1:5" x14ac:dyDescent="0.25">
      <c r="A6616">
        <v>6615</v>
      </c>
      <c r="B6616" s="31">
        <v>9.652160887231225E-10</v>
      </c>
      <c r="C6616" s="31">
        <v>6.0742502898548286E-10</v>
      </c>
      <c r="D6616" s="31">
        <v>5.0618752415456903E-11</v>
      </c>
      <c r="E6616" s="31">
        <v>6.4347739248208166E-5</v>
      </c>
    </row>
    <row r="6617" spans="1:5" x14ac:dyDescent="0.25">
      <c r="A6617">
        <v>6616</v>
      </c>
      <c r="B6617" s="31">
        <v>3.3303736977408083E-9</v>
      </c>
      <c r="C6617" s="31">
        <v>2.0958543517015445E-9</v>
      </c>
      <c r="D6617" s="31">
        <v>1.7465452930846204E-10</v>
      </c>
      <c r="E6617" s="31">
        <v>2.2202491318272055E-4</v>
      </c>
    </row>
    <row r="6618" spans="1:5" x14ac:dyDescent="0.25">
      <c r="A6618">
        <v>6617</v>
      </c>
      <c r="B6618" s="31">
        <v>3.9737343331838411E-9</v>
      </c>
      <c r="C6618" s="31">
        <v>2.5007308940611734E-9</v>
      </c>
      <c r="D6618" s="31">
        <v>2.0839424117176444E-10</v>
      </c>
      <c r="E6618" s="31">
        <v>2.6491562221225606E-4</v>
      </c>
    </row>
    <row r="6619" spans="1:5" x14ac:dyDescent="0.25">
      <c r="A6619">
        <v>6618</v>
      </c>
      <c r="B6619" s="31">
        <v>1.8603605931200782E-9</v>
      </c>
      <c r="C6619" s="31">
        <v>1.1707529540813205E-9</v>
      </c>
      <c r="D6619" s="31">
        <v>9.7562746173443378E-11</v>
      </c>
      <c r="E6619" s="31">
        <v>1.2402403954133855E-4</v>
      </c>
    </row>
    <row r="6620" spans="1:5" x14ac:dyDescent="0.25">
      <c r="A6620">
        <v>6619</v>
      </c>
      <c r="B6620" s="31">
        <v>1.1137524085856392E-9</v>
      </c>
      <c r="C6620" s="31">
        <v>7.0090117329348306E-10</v>
      </c>
      <c r="D6620" s="31">
        <v>5.8408431107790255E-11</v>
      </c>
      <c r="E6620" s="31">
        <v>7.4250160572375941E-5</v>
      </c>
    </row>
    <row r="6621" spans="1:5" x14ac:dyDescent="0.25">
      <c r="A6621">
        <v>6620</v>
      </c>
      <c r="B6621" s="31">
        <v>1.0175716082970485E-9</v>
      </c>
      <c r="C6621" s="31">
        <v>6.4037314637214259E-10</v>
      </c>
      <c r="D6621" s="31">
        <v>5.3364428864345218E-11</v>
      </c>
      <c r="E6621" s="31">
        <v>6.7838107219803237E-5</v>
      </c>
    </row>
    <row r="6622" spans="1:5" x14ac:dyDescent="0.25">
      <c r="A6622">
        <v>6621</v>
      </c>
      <c r="B6622" s="31">
        <v>2.5555353674619641E-9</v>
      </c>
      <c r="C6622" s="31">
        <v>1.6082369148109948E-9</v>
      </c>
      <c r="D6622" s="31">
        <v>1.3401974290091623E-10</v>
      </c>
      <c r="E6622" s="31">
        <v>1.7036902449746427E-4</v>
      </c>
    </row>
    <row r="6623" spans="1:5" x14ac:dyDescent="0.25">
      <c r="A6623">
        <v>6622</v>
      </c>
      <c r="B6623" s="31">
        <v>3.8186187311296E-9</v>
      </c>
      <c r="C6623" s="31">
        <v>2.4031143083300526E-9</v>
      </c>
      <c r="D6623" s="31">
        <v>2.0025952569417105E-10</v>
      </c>
      <c r="E6623" s="31">
        <v>2.5457458207530666E-4</v>
      </c>
    </row>
    <row r="6624" spans="1:5" x14ac:dyDescent="0.25">
      <c r="A6624">
        <v>6623</v>
      </c>
      <c r="B6624" s="31">
        <v>2.1231529525903804E-9</v>
      </c>
      <c r="C6624" s="31">
        <v>1.3361321457808504E-9</v>
      </c>
      <c r="D6624" s="31">
        <v>1.1134434548173754E-10</v>
      </c>
      <c r="E6624" s="31">
        <v>1.4154353017269201E-4</v>
      </c>
    </row>
    <row r="6625" spans="1:5" x14ac:dyDescent="0.25">
      <c r="A6625">
        <v>6624</v>
      </c>
      <c r="B6625" s="31">
        <v>1.8303375140730532E-9</v>
      </c>
      <c r="C6625" s="31">
        <v>1.1518589780344667E-9</v>
      </c>
      <c r="D6625" s="31">
        <v>9.5988248169538893E-11</v>
      </c>
      <c r="E6625" s="31">
        <v>1.2202250093820355E-4</v>
      </c>
    </row>
    <row r="6626" spans="1:5" x14ac:dyDescent="0.25">
      <c r="A6626">
        <v>6625</v>
      </c>
      <c r="B6626" s="31">
        <v>3.4263597915226061E-9</v>
      </c>
      <c r="C6626" s="31">
        <v>2.1562598468842262E-9</v>
      </c>
      <c r="D6626" s="31">
        <v>1.7968832057368552E-10</v>
      </c>
      <c r="E6626" s="31">
        <v>2.2842398610150707E-4</v>
      </c>
    </row>
    <row r="6627" spans="1:5" x14ac:dyDescent="0.25">
      <c r="A6627">
        <v>6626</v>
      </c>
      <c r="B6627" s="31">
        <v>2.6103483592222934E-9</v>
      </c>
      <c r="C6627" s="31">
        <v>1.642731556474961E-9</v>
      </c>
      <c r="D6627" s="31">
        <v>1.3689429637291342E-10</v>
      </c>
      <c r="E6627" s="31">
        <v>1.7402322394815289E-4</v>
      </c>
    </row>
    <row r="6628" spans="1:5" x14ac:dyDescent="0.25">
      <c r="A6628">
        <v>6627</v>
      </c>
      <c r="B6628" s="31">
        <v>5.031969463037734E-9</v>
      </c>
      <c r="C6628" s="31">
        <v>3.166694207287034E-9</v>
      </c>
      <c r="D6628" s="31">
        <v>2.6389118394058617E-10</v>
      </c>
      <c r="E6628" s="31">
        <v>3.3546463086918225E-4</v>
      </c>
    </row>
    <row r="6629" spans="1:5" x14ac:dyDescent="0.25">
      <c r="A6629">
        <v>6628</v>
      </c>
      <c r="B6629" s="31">
        <v>5.4909788232354075E-9</v>
      </c>
      <c r="C6629" s="31">
        <v>3.4555557142388305E-9</v>
      </c>
      <c r="D6629" s="31">
        <v>2.8796297618656921E-10</v>
      </c>
      <c r="E6629" s="31">
        <v>3.660652548823605E-4</v>
      </c>
    </row>
    <row r="6630" spans="1:5" x14ac:dyDescent="0.25">
      <c r="A6630">
        <v>6629</v>
      </c>
      <c r="B6630" s="31">
        <v>2.2142356562145577E-9</v>
      </c>
      <c r="C6630" s="31">
        <v>1.3934518636506409E-9</v>
      </c>
      <c r="D6630" s="31">
        <v>1.1612098863755341E-10</v>
      </c>
      <c r="E6630" s="31">
        <v>1.4761571041430386E-4</v>
      </c>
    </row>
    <row r="6631" spans="1:5" x14ac:dyDescent="0.25">
      <c r="A6631">
        <v>6630</v>
      </c>
      <c r="B6631" s="31">
        <v>2.0618878060651413E-9</v>
      </c>
      <c r="C6631" s="31">
        <v>1.2975770658990767E-9</v>
      </c>
      <c r="D6631" s="31">
        <v>1.0813142215825639E-10</v>
      </c>
      <c r="E6631" s="31">
        <v>1.3745918707100941E-4</v>
      </c>
    </row>
    <row r="6632" spans="1:5" x14ac:dyDescent="0.25">
      <c r="A6632">
        <v>6631</v>
      </c>
      <c r="B6632" s="31">
        <v>2.2551905531138525E-9</v>
      </c>
      <c r="C6632" s="31">
        <v>1.4192253973979506E-9</v>
      </c>
      <c r="D6632" s="31">
        <v>1.1826878311649588E-10</v>
      </c>
      <c r="E6632" s="31">
        <v>1.5034603687425684E-4</v>
      </c>
    </row>
    <row r="6633" spans="1:5" x14ac:dyDescent="0.25">
      <c r="A6633">
        <v>6632</v>
      </c>
      <c r="B6633" s="31">
        <v>2.30416086658053E-9</v>
      </c>
      <c r="C6633" s="31">
        <v>1.4500431535713639E-9</v>
      </c>
      <c r="D6633" s="31">
        <v>1.2083692946428032E-10</v>
      </c>
      <c r="E6633" s="31">
        <v>1.5361072443870199E-4</v>
      </c>
    </row>
    <row r="6634" spans="1:5" x14ac:dyDescent="0.25">
      <c r="A6634">
        <v>6633</v>
      </c>
      <c r="B6634" s="31">
        <v>1.2297941620349138E-9</v>
      </c>
      <c r="C6634" s="31">
        <v>7.7392799731347869E-10</v>
      </c>
      <c r="D6634" s="31">
        <v>6.4493999776123228E-11</v>
      </c>
      <c r="E6634" s="31">
        <v>8.1986277468994257E-5</v>
      </c>
    </row>
    <row r="6635" spans="1:5" x14ac:dyDescent="0.25">
      <c r="A6635">
        <v>6634</v>
      </c>
      <c r="B6635" s="31">
        <v>3.1998314458066527E-9</v>
      </c>
      <c r="C6635" s="31">
        <v>2.0137021454843512E-9</v>
      </c>
      <c r="D6635" s="31">
        <v>1.6780851212369592E-10</v>
      </c>
      <c r="E6635" s="31">
        <v>2.1332209638711018E-4</v>
      </c>
    </row>
    <row r="6636" spans="1:5" x14ac:dyDescent="0.25">
      <c r="A6636">
        <v>6635</v>
      </c>
      <c r="B6636" s="31">
        <v>4.947526383631407E-9</v>
      </c>
      <c r="C6636" s="31">
        <v>3.113552904986669E-9</v>
      </c>
      <c r="D6636" s="31">
        <v>2.5946274208222242E-10</v>
      </c>
      <c r="E6636" s="31">
        <v>3.2983509224209379E-4</v>
      </c>
    </row>
    <row r="6637" spans="1:5" x14ac:dyDescent="0.25">
      <c r="A6637">
        <v>6636</v>
      </c>
      <c r="B6637" s="31">
        <v>2.7066730978299085E-9</v>
      </c>
      <c r="C6637" s="31">
        <v>1.7033501659493969E-9</v>
      </c>
      <c r="D6637" s="31">
        <v>1.4194584716244974E-10</v>
      </c>
      <c r="E6637" s="31">
        <v>1.8044487318866057E-4</v>
      </c>
    </row>
    <row r="6638" spans="1:5" x14ac:dyDescent="0.25">
      <c r="A6638">
        <v>6637</v>
      </c>
      <c r="B6638" s="31">
        <v>3.1732321314287531E-9</v>
      </c>
      <c r="C6638" s="31">
        <v>1.9969627961347523E-9</v>
      </c>
      <c r="D6638" s="31">
        <v>1.6641356634456268E-10</v>
      </c>
      <c r="E6638" s="31">
        <v>2.1154880876191685E-4</v>
      </c>
    </row>
    <row r="6639" spans="1:5" x14ac:dyDescent="0.25">
      <c r="A6639">
        <v>6638</v>
      </c>
      <c r="B6639" s="31">
        <v>1.2204511901626708E-9</v>
      </c>
      <c r="C6639" s="31">
        <v>7.6804832432976836E-10</v>
      </c>
      <c r="D6639" s="31">
        <v>6.4004027027480701E-11</v>
      </c>
      <c r="E6639" s="31">
        <v>8.1363412677511385E-5</v>
      </c>
    </row>
    <row r="6640" spans="1:5" x14ac:dyDescent="0.25">
      <c r="A6640">
        <v>6639</v>
      </c>
      <c r="B6640" s="31">
        <v>2.8963879909121673E-9</v>
      </c>
      <c r="C6640" s="31">
        <v>1.8227406068836296E-9</v>
      </c>
      <c r="D6640" s="31">
        <v>1.5189505057363581E-10</v>
      </c>
      <c r="E6640" s="31">
        <v>1.9309253272747781E-4</v>
      </c>
    </row>
    <row r="6641" spans="1:5" x14ac:dyDescent="0.25">
      <c r="A6641">
        <v>6640</v>
      </c>
      <c r="B6641" s="31">
        <v>2.4633668073581034E-9</v>
      </c>
      <c r="C6641" s="31">
        <v>1.5502338510963186E-9</v>
      </c>
      <c r="D6641" s="31">
        <v>1.2918615425802654E-10</v>
      </c>
      <c r="E6641" s="31">
        <v>1.6422445382387356E-4</v>
      </c>
    </row>
    <row r="6642" spans="1:5" x14ac:dyDescent="0.25">
      <c r="A6642">
        <v>6641</v>
      </c>
      <c r="B6642" s="31">
        <v>5.3285891514135258E-9</v>
      </c>
      <c r="C6642" s="31">
        <v>3.3533614467936628E-9</v>
      </c>
      <c r="D6642" s="31">
        <v>2.7944678723280522E-10</v>
      </c>
      <c r="E6642" s="31">
        <v>3.5523927676090172E-4</v>
      </c>
    </row>
    <row r="6643" spans="1:5" x14ac:dyDescent="0.25">
      <c r="A6643">
        <v>6642</v>
      </c>
      <c r="B6643" s="31">
        <v>2.7367260175690361E-9</v>
      </c>
      <c r="C6643" s="31">
        <v>1.7222629211934452E-9</v>
      </c>
      <c r="D6643" s="31">
        <v>1.4352191009945378E-10</v>
      </c>
      <c r="E6643" s="31">
        <v>1.8244840117126907E-4</v>
      </c>
    </row>
    <row r="6644" spans="1:5" x14ac:dyDescent="0.25">
      <c r="A6644">
        <v>6643</v>
      </c>
      <c r="B6644" s="31">
        <v>1.6818448713752587E-9</v>
      </c>
      <c r="C6644" s="31">
        <v>1.0584103204243751E-9</v>
      </c>
      <c r="D6644" s="31">
        <v>8.820086003536459E-11</v>
      </c>
      <c r="E6644" s="31">
        <v>1.1212299142501725E-4</v>
      </c>
    </row>
    <row r="6645" spans="1:5" x14ac:dyDescent="0.25">
      <c r="A6645">
        <v>6644</v>
      </c>
      <c r="B6645" s="31">
        <v>4.2564332027606575E-9</v>
      </c>
      <c r="C6645" s="31">
        <v>2.6786375525318441E-9</v>
      </c>
      <c r="D6645" s="31">
        <v>2.2321979604432035E-10</v>
      </c>
      <c r="E6645" s="31">
        <v>2.8376221351737718E-4</v>
      </c>
    </row>
    <row r="6646" spans="1:5" x14ac:dyDescent="0.25">
      <c r="A6646">
        <v>6645</v>
      </c>
      <c r="B6646" s="31">
        <v>1.9411408046747918E-9</v>
      </c>
      <c r="C6646" s="31">
        <v>1.2215891584487664E-9</v>
      </c>
      <c r="D6646" s="31">
        <v>1.017990965373972E-10</v>
      </c>
      <c r="E6646" s="31">
        <v>1.2940938697831946E-4</v>
      </c>
    </row>
    <row r="6647" spans="1:5" x14ac:dyDescent="0.25">
      <c r="A6647">
        <v>6646</v>
      </c>
      <c r="B6647" s="31">
        <v>3.4018537809023127E-9</v>
      </c>
      <c r="C6647" s="31">
        <v>2.1408378451322228E-9</v>
      </c>
      <c r="D6647" s="31">
        <v>1.7840315376101857E-10</v>
      </c>
      <c r="E6647" s="31">
        <v>2.2679025206015418E-4</v>
      </c>
    </row>
    <row r="6648" spans="1:5" x14ac:dyDescent="0.25">
      <c r="A6648">
        <v>6647</v>
      </c>
      <c r="B6648" s="31">
        <v>2.4578044593818739E-9</v>
      </c>
      <c r="C6648" s="31">
        <v>1.5467333816986752E-9</v>
      </c>
      <c r="D6648" s="31">
        <v>1.288944484748896E-10</v>
      </c>
      <c r="E6648" s="31">
        <v>1.6385363062545826E-4</v>
      </c>
    </row>
    <row r="6649" spans="1:5" x14ac:dyDescent="0.25">
      <c r="A6649">
        <v>6648</v>
      </c>
      <c r="B6649" s="31">
        <v>7.0110320479553536E-9</v>
      </c>
      <c r="C6649" s="31">
        <v>4.4121481134666982E-9</v>
      </c>
      <c r="D6649" s="31">
        <v>3.676790094555582E-10</v>
      </c>
      <c r="E6649" s="31">
        <v>4.6740213653035691E-4</v>
      </c>
    </row>
    <row r="6650" spans="1:5" x14ac:dyDescent="0.25">
      <c r="A6650">
        <v>6649</v>
      </c>
      <c r="B6650" s="31">
        <v>3.962472448425495E-9</v>
      </c>
      <c r="C6650" s="31">
        <v>2.493643620283113E-9</v>
      </c>
      <c r="D6650" s="31">
        <v>2.0780363502359275E-10</v>
      </c>
      <c r="E6650" s="31">
        <v>2.6416482989503301E-4</v>
      </c>
    </row>
    <row r="6651" spans="1:5" x14ac:dyDescent="0.25">
      <c r="A6651">
        <v>6650</v>
      </c>
      <c r="B6651" s="31">
        <v>1.6757049265672143E-9</v>
      </c>
      <c r="C6651" s="31">
        <v>1.0545463606369563E-9</v>
      </c>
      <c r="D6651" s="31">
        <v>8.7878863386413023E-11</v>
      </c>
      <c r="E6651" s="31">
        <v>1.1171366177114761E-4</v>
      </c>
    </row>
    <row r="6652" spans="1:5" x14ac:dyDescent="0.25">
      <c r="A6652">
        <v>6651</v>
      </c>
      <c r="B6652" s="31">
        <v>1.8749879077870983E-9</v>
      </c>
      <c r="C6652" s="31">
        <v>1.1799581436128672E-9</v>
      </c>
      <c r="D6652" s="31">
        <v>9.8329845301072268E-11</v>
      </c>
      <c r="E6652" s="31">
        <v>1.249991938524732E-4</v>
      </c>
    </row>
    <row r="6653" spans="1:5" x14ac:dyDescent="0.25">
      <c r="A6653">
        <v>6652</v>
      </c>
      <c r="B6653" s="31">
        <v>5.0446837034054397E-9</v>
      </c>
      <c r="C6653" s="31">
        <v>3.1746954703348755E-9</v>
      </c>
      <c r="D6653" s="31">
        <v>2.6455795586123962E-10</v>
      </c>
      <c r="E6653" s="31">
        <v>3.3631224689369599E-4</v>
      </c>
    </row>
    <row r="6654" spans="1:5" x14ac:dyDescent="0.25">
      <c r="A6654">
        <v>6653</v>
      </c>
      <c r="B6654" s="31">
        <v>2.6550055989257432E-9</v>
      </c>
      <c r="C6654" s="31">
        <v>1.6708350303376526E-9</v>
      </c>
      <c r="D6654" s="31">
        <v>1.3923625252813772E-10</v>
      </c>
      <c r="E6654" s="31">
        <v>1.7700037326171621E-4</v>
      </c>
    </row>
    <row r="6655" spans="1:5" x14ac:dyDescent="0.25">
      <c r="A6655">
        <v>6654</v>
      </c>
      <c r="B6655" s="31">
        <v>3.9615596506680158E-9</v>
      </c>
      <c r="C6655" s="31">
        <v>2.4930691828998446E-9</v>
      </c>
      <c r="D6655" s="31">
        <v>2.0775576524165373E-10</v>
      </c>
      <c r="E6655" s="31">
        <v>2.6410397671120103E-4</v>
      </c>
    </row>
    <row r="6656" spans="1:5" x14ac:dyDescent="0.25">
      <c r="A6656">
        <v>6655</v>
      </c>
      <c r="B6656" s="31">
        <v>1.2865514228218201E-9</v>
      </c>
      <c r="C6656" s="31">
        <v>8.0964619677307415E-10</v>
      </c>
      <c r="D6656" s="31">
        <v>6.7470516397756184E-11</v>
      </c>
      <c r="E6656" s="31">
        <v>8.5770094854788006E-5</v>
      </c>
    </row>
    <row r="6657" spans="1:5" x14ac:dyDescent="0.25">
      <c r="A6657">
        <v>6656</v>
      </c>
      <c r="B6657" s="31">
        <v>9.0192284432453711E-10</v>
      </c>
      <c r="C6657" s="31">
        <v>5.6759363655163342E-10</v>
      </c>
      <c r="D6657" s="31">
        <v>4.7299469712636116E-11</v>
      </c>
      <c r="E6657" s="31">
        <v>6.0128189621635808E-5</v>
      </c>
    </row>
    <row r="6658" spans="1:5" x14ac:dyDescent="0.25">
      <c r="A6658">
        <v>6657</v>
      </c>
      <c r="B6658" s="31">
        <v>1.5675679483313765E-9</v>
      </c>
      <c r="C6658" s="31">
        <v>9.8649413077182793E-10</v>
      </c>
      <c r="D6658" s="31">
        <v>8.2207844230985665E-11</v>
      </c>
      <c r="E6658" s="31">
        <v>1.0450452988875843E-4</v>
      </c>
    </row>
    <row r="6659" spans="1:5" x14ac:dyDescent="0.25">
      <c r="A6659">
        <v>6658</v>
      </c>
      <c r="B6659" s="31">
        <v>4.1355505277236055E-9</v>
      </c>
      <c r="C6659" s="31">
        <v>2.6025642636112664E-9</v>
      </c>
      <c r="D6659" s="31">
        <v>2.1688035530093886E-10</v>
      </c>
      <c r="E6659" s="31">
        <v>2.7570336851490704E-4</v>
      </c>
    </row>
    <row r="6660" spans="1:5" x14ac:dyDescent="0.25">
      <c r="A6660">
        <v>6659</v>
      </c>
      <c r="B6660" s="31">
        <v>2.1768729747032223E-9</v>
      </c>
      <c r="C6660" s="31">
        <v>1.3699389651762471E-9</v>
      </c>
      <c r="D6660" s="31">
        <v>1.1416158043135392E-10</v>
      </c>
      <c r="E6660" s="31">
        <v>1.4512486498021482E-4</v>
      </c>
    </row>
    <row r="6661" spans="1:5" x14ac:dyDescent="0.25">
      <c r="A6661">
        <v>6660</v>
      </c>
      <c r="B6661" s="31">
        <v>2.0581872135037481E-9</v>
      </c>
      <c r="C6661" s="31">
        <v>1.295248227237838E-9</v>
      </c>
      <c r="D6661" s="31">
        <v>1.0793735226981983E-10</v>
      </c>
      <c r="E6661" s="31">
        <v>1.3721248090024988E-4</v>
      </c>
    </row>
    <row r="6662" spans="1:5" x14ac:dyDescent="0.25">
      <c r="A6662">
        <v>6661</v>
      </c>
      <c r="B6662" s="31">
        <v>1.0440438089835287E-9</v>
      </c>
      <c r="C6662" s="31">
        <v>6.5703250116031926E-10</v>
      </c>
      <c r="D6662" s="31">
        <v>5.4752708430026602E-11</v>
      </c>
      <c r="E6662" s="31">
        <v>6.9602920598901908E-5</v>
      </c>
    </row>
    <row r="6663" spans="1:5" x14ac:dyDescent="0.25">
      <c r="A6663">
        <v>6662</v>
      </c>
      <c r="B6663" s="31">
        <v>3.1840430225327905E-9</v>
      </c>
      <c r="C6663" s="31">
        <v>2.0037662528103619E-9</v>
      </c>
      <c r="D6663" s="31">
        <v>1.6698052106753016E-10</v>
      </c>
      <c r="E6663" s="31">
        <v>2.1226953483551936E-4</v>
      </c>
    </row>
    <row r="6664" spans="1:5" x14ac:dyDescent="0.25">
      <c r="A6664">
        <v>6663</v>
      </c>
      <c r="B6664" s="31">
        <v>1.8047592260487848E-9</v>
      </c>
      <c r="C6664" s="31">
        <v>1.1357621759545367E-9</v>
      </c>
      <c r="D6664" s="31">
        <v>9.464684799621139E-11</v>
      </c>
      <c r="E6664" s="31">
        <v>1.2031728173658565E-4</v>
      </c>
    </row>
    <row r="6665" spans="1:5" x14ac:dyDescent="0.25">
      <c r="A6665">
        <v>6664</v>
      </c>
      <c r="B6665" s="31">
        <v>2.4535701927831067E-9</v>
      </c>
      <c r="C6665" s="31">
        <v>1.5440686939240538E-9</v>
      </c>
      <c r="D6665" s="31">
        <v>1.2867239116033782E-10</v>
      </c>
      <c r="E6665" s="31">
        <v>1.6357134618554044E-4</v>
      </c>
    </row>
    <row r="6666" spans="1:5" x14ac:dyDescent="0.25">
      <c r="A6666">
        <v>6665</v>
      </c>
      <c r="B6666" s="31">
        <v>1.2825906064448359E-9</v>
      </c>
      <c r="C6666" s="31">
        <v>8.0715359534350344E-10</v>
      </c>
      <c r="D6666" s="31">
        <v>6.7262799611958624E-11</v>
      </c>
      <c r="E6666" s="31">
        <v>8.5506040429655721E-5</v>
      </c>
    </row>
    <row r="6667" spans="1:5" x14ac:dyDescent="0.25">
      <c r="A6667">
        <v>6666</v>
      </c>
      <c r="B6667" s="31">
        <v>1.8869071825967411E-9</v>
      </c>
      <c r="C6667" s="31">
        <v>1.1874591228560861E-9</v>
      </c>
      <c r="D6667" s="31">
        <v>9.8954926904673844E-11</v>
      </c>
      <c r="E6667" s="31">
        <v>1.2579381217311608E-4</v>
      </c>
    </row>
    <row r="6668" spans="1:5" x14ac:dyDescent="0.25">
      <c r="A6668">
        <v>6667</v>
      </c>
      <c r="B6668" s="31">
        <v>1.8112943812359314E-9</v>
      </c>
      <c r="C6668" s="31">
        <v>1.1398748475887491E-9</v>
      </c>
      <c r="D6668" s="31">
        <v>9.4989570632395757E-11</v>
      </c>
      <c r="E6668" s="31">
        <v>1.2075295874906209E-4</v>
      </c>
    </row>
    <row r="6669" spans="1:5" x14ac:dyDescent="0.25">
      <c r="A6669">
        <v>6668</v>
      </c>
      <c r="B6669" s="31">
        <v>2.1469607953264962E-9</v>
      </c>
      <c r="C6669" s="31">
        <v>1.3511147799630032E-9</v>
      </c>
      <c r="D6669" s="31">
        <v>1.1259289833025027E-10</v>
      </c>
      <c r="E6669" s="31">
        <v>1.4313071968843308E-4</v>
      </c>
    </row>
    <row r="6670" spans="1:5" x14ac:dyDescent="0.25">
      <c r="A6670">
        <v>6669</v>
      </c>
      <c r="B6670" s="31">
        <v>1.8846185487375764E-9</v>
      </c>
      <c r="C6670" s="31">
        <v>1.1860188510822503E-9</v>
      </c>
      <c r="D6670" s="31">
        <v>9.8834904256854195E-11</v>
      </c>
      <c r="E6670" s="31">
        <v>1.2564123658250509E-4</v>
      </c>
    </row>
    <row r="6671" spans="1:5" x14ac:dyDescent="0.25">
      <c r="A6671">
        <v>6670</v>
      </c>
      <c r="B6671" s="31">
        <v>1.8791403766658817E-9</v>
      </c>
      <c r="C6671" s="31">
        <v>1.1825713548497343E-9</v>
      </c>
      <c r="D6671" s="31">
        <v>9.8547612904144524E-11</v>
      </c>
      <c r="E6671" s="31">
        <v>1.2527602511105878E-4</v>
      </c>
    </row>
    <row r="6672" spans="1:5" x14ac:dyDescent="0.25">
      <c r="A6672">
        <v>6671</v>
      </c>
      <c r="B6672" s="31">
        <v>1.508526482177403E-9</v>
      </c>
      <c r="C6672" s="31">
        <v>9.4933844645520421E-10</v>
      </c>
      <c r="D6672" s="31">
        <v>7.9111537204600346E-11</v>
      </c>
      <c r="E6672" s="31">
        <v>1.005684321451602E-4</v>
      </c>
    </row>
    <row r="6673" spans="1:5" x14ac:dyDescent="0.25">
      <c r="A6673">
        <v>6672</v>
      </c>
      <c r="B6673" s="31">
        <v>3.6554525879281926E-9</v>
      </c>
      <c r="C6673" s="31">
        <v>2.3004313957454955E-9</v>
      </c>
      <c r="D6673" s="31">
        <v>1.9170261631212462E-10</v>
      </c>
      <c r="E6673" s="31">
        <v>2.4369683919521284E-4</v>
      </c>
    </row>
    <row r="6674" spans="1:5" x14ac:dyDescent="0.25">
      <c r="A6674">
        <v>6673</v>
      </c>
      <c r="B6674" s="31">
        <v>1.1819138734828115E-9</v>
      </c>
      <c r="C6674" s="31">
        <v>7.4379621024384057E-10</v>
      </c>
      <c r="D6674" s="31">
        <v>6.1983017520320043E-11</v>
      </c>
      <c r="E6674" s="31">
        <v>7.8794258232187429E-5</v>
      </c>
    </row>
    <row r="6675" spans="1:5" x14ac:dyDescent="0.25">
      <c r="A6675">
        <v>6674</v>
      </c>
      <c r="B6675" s="31">
        <v>2.4381447798865243E-9</v>
      </c>
      <c r="C6675" s="31">
        <v>1.5343612491505056E-9</v>
      </c>
      <c r="D6675" s="31">
        <v>1.2786343742920879E-10</v>
      </c>
      <c r="E6675" s="31">
        <v>1.6254298532576827E-4</v>
      </c>
    </row>
    <row r="6676" spans="1:5" x14ac:dyDescent="0.25">
      <c r="A6676">
        <v>6675</v>
      </c>
      <c r="B6676" s="31">
        <v>3.4046155042971644E-9</v>
      </c>
      <c r="C6676" s="31">
        <v>2.1425758392796125E-9</v>
      </c>
      <c r="D6676" s="31">
        <v>1.7854798660663436E-10</v>
      </c>
      <c r="E6676" s="31">
        <v>2.2697436695314429E-4</v>
      </c>
    </row>
    <row r="6677" spans="1:5" x14ac:dyDescent="0.25">
      <c r="A6677">
        <v>6676</v>
      </c>
      <c r="B6677" s="31">
        <v>2.726196025891376E-9</v>
      </c>
      <c r="C6677" s="31">
        <v>1.7156362387595863E-9</v>
      </c>
      <c r="D6677" s="31">
        <v>1.4296968656329887E-10</v>
      </c>
      <c r="E6677" s="31">
        <v>1.8174640172609173E-4</v>
      </c>
    </row>
    <row r="6678" spans="1:5" x14ac:dyDescent="0.25">
      <c r="A6678">
        <v>6677</v>
      </c>
      <c r="B6678" s="31">
        <v>4.7378097384925616E-9</v>
      </c>
      <c r="C6678" s="31">
        <v>2.9815750600869626E-9</v>
      </c>
      <c r="D6678" s="31">
        <v>2.4846458834058022E-10</v>
      </c>
      <c r="E6678" s="31">
        <v>3.1585398256617079E-4</v>
      </c>
    </row>
    <row r="6679" spans="1:5" x14ac:dyDescent="0.25">
      <c r="A6679">
        <v>6678</v>
      </c>
      <c r="B6679" s="31">
        <v>3.0469065562967452E-9</v>
      </c>
      <c r="C6679" s="31">
        <v>1.9174642081681159E-9</v>
      </c>
      <c r="D6679" s="31">
        <v>1.5978868401400966E-10</v>
      </c>
      <c r="E6679" s="31">
        <v>2.0312710375311634E-4</v>
      </c>
    </row>
    <row r="6680" spans="1:5" x14ac:dyDescent="0.25">
      <c r="A6680">
        <v>6679</v>
      </c>
      <c r="B6680" s="31">
        <v>2.916241300699513E-9</v>
      </c>
      <c r="C6680" s="31">
        <v>1.8352345938922687E-9</v>
      </c>
      <c r="D6680" s="31">
        <v>1.5293621615768906E-10</v>
      </c>
      <c r="E6680" s="31">
        <v>1.9441608671330086E-4</v>
      </c>
    </row>
    <row r="6681" spans="1:5" x14ac:dyDescent="0.25">
      <c r="A6681">
        <v>6680</v>
      </c>
      <c r="B6681" s="31">
        <v>5.9315246245304989E-9</v>
      </c>
      <c r="C6681" s="31">
        <v>3.732797825355221E-9</v>
      </c>
      <c r="D6681" s="31">
        <v>3.1106648544626844E-10</v>
      </c>
      <c r="E6681" s="31">
        <v>3.9543497496869991E-4</v>
      </c>
    </row>
    <row r="6682" spans="1:5" x14ac:dyDescent="0.25">
      <c r="A6682">
        <v>6681</v>
      </c>
      <c r="B6682" s="31">
        <v>5.6082618956895441E-9</v>
      </c>
      <c r="C6682" s="31">
        <v>3.5293637190133927E-9</v>
      </c>
      <c r="D6682" s="31">
        <v>2.9411364325111605E-10</v>
      </c>
      <c r="E6682" s="31">
        <v>3.7388412637930291E-4</v>
      </c>
    </row>
    <row r="6683" spans="1:5" x14ac:dyDescent="0.25">
      <c r="A6683">
        <v>6682</v>
      </c>
      <c r="B6683" s="31">
        <v>1.4522263838939389E-9</v>
      </c>
      <c r="C6683" s="31">
        <v>9.1390794624777471E-10</v>
      </c>
      <c r="D6683" s="31">
        <v>7.6158995520647892E-11</v>
      </c>
      <c r="E6683" s="31">
        <v>9.6815092259595932E-5</v>
      </c>
    </row>
    <row r="6684" spans="1:5" x14ac:dyDescent="0.25">
      <c r="A6684">
        <v>6683</v>
      </c>
      <c r="B6684" s="31">
        <v>7.6457569001373191E-10</v>
      </c>
      <c r="C6684" s="31">
        <v>4.811590027291897E-10</v>
      </c>
      <c r="D6684" s="31">
        <v>4.009658356076581E-11</v>
      </c>
      <c r="E6684" s="31">
        <v>5.0971712667582124E-5</v>
      </c>
    </row>
    <row r="6685" spans="1:5" x14ac:dyDescent="0.25">
      <c r="A6685">
        <v>6684</v>
      </c>
      <c r="B6685" s="31">
        <v>2.3059127772874629E-9</v>
      </c>
      <c r="C6685" s="31">
        <v>1.4511456573778912E-9</v>
      </c>
      <c r="D6685" s="31">
        <v>1.2092880478149093E-10</v>
      </c>
      <c r="E6685" s="31">
        <v>1.5372751848583086E-4</v>
      </c>
    </row>
    <row r="6686" spans="1:5" x14ac:dyDescent="0.25">
      <c r="A6686">
        <v>6685</v>
      </c>
      <c r="B6686" s="31">
        <v>1.189752883894449E-9</v>
      </c>
      <c r="C6686" s="31">
        <v>7.4872941761795864E-10</v>
      </c>
      <c r="D6686" s="31">
        <v>6.2394118134829887E-11</v>
      </c>
      <c r="E6686" s="31">
        <v>7.9316858926296594E-5</v>
      </c>
    </row>
    <row r="6687" spans="1:5" x14ac:dyDescent="0.25">
      <c r="A6687">
        <v>6686</v>
      </c>
      <c r="B6687" s="31">
        <v>1.9631959009392495E-9</v>
      </c>
      <c r="C6687" s="31">
        <v>1.2354687628650564E-9</v>
      </c>
      <c r="D6687" s="31">
        <v>1.029557302387547E-10</v>
      </c>
      <c r="E6687" s="31">
        <v>1.3087972672928328E-4</v>
      </c>
    </row>
    <row r="6688" spans="1:5" x14ac:dyDescent="0.25">
      <c r="A6688">
        <v>6687</v>
      </c>
      <c r="B6688" s="31">
        <v>3.0837689137396404E-9</v>
      </c>
      <c r="C6688" s="31">
        <v>1.9406622451671105E-9</v>
      </c>
      <c r="D6688" s="31">
        <v>1.6172185376392587E-10</v>
      </c>
      <c r="E6688" s="31">
        <v>2.0558459424930935E-4</v>
      </c>
    </row>
    <row r="6689" spans="1:5" x14ac:dyDescent="0.25">
      <c r="A6689">
        <v>6688</v>
      </c>
      <c r="B6689" s="31">
        <v>2.565732273930182E-9</v>
      </c>
      <c r="C6689" s="31">
        <v>1.6146539817034597E-9</v>
      </c>
      <c r="D6689" s="31">
        <v>1.345544984752883E-10</v>
      </c>
      <c r="E6689" s="31">
        <v>1.7104881826201214E-4</v>
      </c>
    </row>
    <row r="6690" spans="1:5" x14ac:dyDescent="0.25">
      <c r="A6690">
        <v>6689</v>
      </c>
      <c r="B6690" s="31">
        <v>1.6454931596544541E-9</v>
      </c>
      <c r="C6690" s="31">
        <v>1.0355336404729537E-9</v>
      </c>
      <c r="D6690" s="31">
        <v>8.6294470039412806E-11</v>
      </c>
      <c r="E6690" s="31">
        <v>1.0969954397696361E-4</v>
      </c>
    </row>
    <row r="6691" spans="1:5" x14ac:dyDescent="0.25">
      <c r="A6691">
        <v>6690</v>
      </c>
      <c r="B6691" s="31">
        <v>1.7946634570102239E-9</v>
      </c>
      <c r="C6691" s="31">
        <v>1.1294087563705436E-9</v>
      </c>
      <c r="D6691" s="31">
        <v>9.4117396364211969E-11</v>
      </c>
      <c r="E6691" s="31">
        <v>1.1964423046734826E-4</v>
      </c>
    </row>
    <row r="6692" spans="1:5" x14ac:dyDescent="0.25">
      <c r="A6692">
        <v>6691</v>
      </c>
      <c r="B6692" s="31">
        <v>3.8158590856389317E-9</v>
      </c>
      <c r="C6692" s="31">
        <v>2.4013776218390756E-9</v>
      </c>
      <c r="D6692" s="31">
        <v>2.0011480181992298E-10</v>
      </c>
      <c r="E6692" s="31">
        <v>2.5439060570926211E-4</v>
      </c>
    </row>
    <row r="6693" spans="1:5" x14ac:dyDescent="0.25">
      <c r="A6693">
        <v>6692</v>
      </c>
      <c r="B6693" s="31">
        <v>3.5985680453333995E-9</v>
      </c>
      <c r="C6693" s="31">
        <v>2.2646330959262513E-9</v>
      </c>
      <c r="D6693" s="31">
        <v>1.8871942466052093E-10</v>
      </c>
      <c r="E6693" s="31">
        <v>2.3990453635555997E-4</v>
      </c>
    </row>
    <row r="6694" spans="1:5" x14ac:dyDescent="0.25">
      <c r="A6694">
        <v>6693</v>
      </c>
      <c r="B6694" s="31">
        <v>2.9458730459882063E-9</v>
      </c>
      <c r="C6694" s="31">
        <v>1.8538822977081949E-9</v>
      </c>
      <c r="D6694" s="31">
        <v>1.5449019147568292E-10</v>
      </c>
      <c r="E6694" s="31">
        <v>1.9639153639921375E-4</v>
      </c>
    </row>
    <row r="6695" spans="1:5" x14ac:dyDescent="0.25">
      <c r="A6695">
        <v>6694</v>
      </c>
      <c r="B6695" s="31">
        <v>2.3117052240764138E-9</v>
      </c>
      <c r="C6695" s="31">
        <v>1.4547909314256227E-9</v>
      </c>
      <c r="D6695" s="31">
        <v>1.2123257761880189E-10</v>
      </c>
      <c r="E6695" s="31">
        <v>1.5411368160509424E-4</v>
      </c>
    </row>
    <row r="6696" spans="1:5" x14ac:dyDescent="0.25">
      <c r="A6696">
        <v>6695</v>
      </c>
      <c r="B6696" s="31">
        <v>1.8542869421805939E-9</v>
      </c>
      <c r="C6696" s="31">
        <v>1.1669307140243355E-9</v>
      </c>
      <c r="D6696" s="31">
        <v>9.7244226168694621E-11</v>
      </c>
      <c r="E6696" s="31">
        <v>1.2361912947870626E-4</v>
      </c>
    </row>
    <row r="6697" spans="1:5" x14ac:dyDescent="0.25">
      <c r="A6697">
        <v>6696</v>
      </c>
      <c r="B6697" s="31">
        <v>2.7839255648866613E-9</v>
      </c>
      <c r="C6697" s="31">
        <v>1.7519663075464826E-9</v>
      </c>
      <c r="D6697" s="31">
        <v>1.4599719229554023E-10</v>
      </c>
      <c r="E6697" s="31">
        <v>1.8559503765911073E-4</v>
      </c>
    </row>
    <row r="6698" spans="1:5" x14ac:dyDescent="0.25">
      <c r="A6698">
        <v>6697</v>
      </c>
      <c r="B6698" s="31">
        <v>3.3875299641143472E-9</v>
      </c>
      <c r="C6698" s="31">
        <v>2.1318236513892206E-9</v>
      </c>
      <c r="D6698" s="31">
        <v>1.7765197094910172E-10</v>
      </c>
      <c r="E6698" s="31">
        <v>2.2583533094095646E-4</v>
      </c>
    </row>
    <row r="6699" spans="1:5" x14ac:dyDescent="0.25">
      <c r="A6699">
        <v>6698</v>
      </c>
      <c r="B6699" s="31">
        <v>1.0225086348599859E-9</v>
      </c>
      <c r="C6699" s="31">
        <v>6.4348009158175009E-10</v>
      </c>
      <c r="D6699" s="31">
        <v>5.3623340965145841E-11</v>
      </c>
      <c r="E6699" s="31">
        <v>6.8167242323999056E-5</v>
      </c>
    </row>
    <row r="6700" spans="1:5" x14ac:dyDescent="0.25">
      <c r="A6700">
        <v>6699</v>
      </c>
      <c r="B6700" s="31">
        <v>4.420576067078789E-9</v>
      </c>
      <c r="C6700" s="31">
        <v>2.7819351304328711E-9</v>
      </c>
      <c r="D6700" s="31">
        <v>2.3182792753607258E-10</v>
      </c>
      <c r="E6700" s="31">
        <v>2.9470507113858594E-4</v>
      </c>
    </row>
    <row r="6701" spans="1:5" x14ac:dyDescent="0.25">
      <c r="A6701">
        <v>6700</v>
      </c>
      <c r="B6701" s="31">
        <v>1.515943419102437E-9</v>
      </c>
      <c r="C6701" s="31">
        <v>9.5400603662419117E-10</v>
      </c>
      <c r="D6701" s="31">
        <v>7.9500503052015931E-11</v>
      </c>
      <c r="E6701" s="31">
        <v>1.0106289460682913E-4</v>
      </c>
    </row>
    <row r="6702" spans="1:5" x14ac:dyDescent="0.25">
      <c r="A6702">
        <v>6701</v>
      </c>
      <c r="B6702" s="31">
        <v>2.0254660908209724E-9</v>
      </c>
      <c r="C6702" s="31">
        <v>1.2746563316755544E-9</v>
      </c>
      <c r="D6702" s="31">
        <v>1.0622136097296286E-10</v>
      </c>
      <c r="E6702" s="31">
        <v>1.3503107272139816E-4</v>
      </c>
    </row>
    <row r="6703" spans="1:5" x14ac:dyDescent="0.25">
      <c r="A6703">
        <v>6702</v>
      </c>
      <c r="B6703" s="31">
        <v>2.252984797736496E-9</v>
      </c>
      <c r="C6703" s="31">
        <v>1.4178372823015701E-9</v>
      </c>
      <c r="D6703" s="31">
        <v>1.1815310685846417E-10</v>
      </c>
      <c r="E6703" s="31">
        <v>1.5019898651576639E-4</v>
      </c>
    </row>
    <row r="6704" spans="1:5" x14ac:dyDescent="0.25">
      <c r="A6704">
        <v>6703</v>
      </c>
      <c r="B6704" s="31">
        <v>2.1322528674486091E-9</v>
      </c>
      <c r="C6704" s="31">
        <v>1.3418588593231386E-9</v>
      </c>
      <c r="D6704" s="31">
        <v>1.1182157161026155E-10</v>
      </c>
      <c r="E6704" s="31">
        <v>1.421501911632406E-4</v>
      </c>
    </row>
    <row r="6705" spans="1:5" x14ac:dyDescent="0.25">
      <c r="A6705">
        <v>6704</v>
      </c>
      <c r="B6705" s="31">
        <v>3.0743789906444164E-9</v>
      </c>
      <c r="C6705" s="31">
        <v>1.9347530250712946E-9</v>
      </c>
      <c r="D6705" s="31">
        <v>1.6122941875594122E-10</v>
      </c>
      <c r="E6705" s="31">
        <v>2.0495859937629443E-4</v>
      </c>
    </row>
    <row r="6706" spans="1:5" x14ac:dyDescent="0.25">
      <c r="A6706">
        <v>6705</v>
      </c>
      <c r="B6706" s="31">
        <v>2.2628668208862574E-9</v>
      </c>
      <c r="C6706" s="31">
        <v>1.4240561883769132E-9</v>
      </c>
      <c r="D6706" s="31">
        <v>1.1867134903140943E-10</v>
      </c>
      <c r="E6706" s="31">
        <v>1.5085778805908382E-4</v>
      </c>
    </row>
    <row r="6707" spans="1:5" x14ac:dyDescent="0.25">
      <c r="A6707">
        <v>6706</v>
      </c>
      <c r="B6707" s="31">
        <v>1.9791612590644457E-9</v>
      </c>
      <c r="C6707" s="31">
        <v>1.2455160033071322E-9</v>
      </c>
      <c r="D6707" s="31">
        <v>1.0379300027559435E-10</v>
      </c>
      <c r="E6707" s="31">
        <v>1.3194408393762971E-4</v>
      </c>
    </row>
    <row r="6708" spans="1:5" x14ac:dyDescent="0.25">
      <c r="A6708">
        <v>6707</v>
      </c>
      <c r="B6708" s="31">
        <v>1.7451114673880609E-9</v>
      </c>
      <c r="C6708" s="31">
        <v>1.0982249426275002E-9</v>
      </c>
      <c r="D6708" s="31">
        <v>9.1518745218958344E-11</v>
      </c>
      <c r="E6708" s="31">
        <v>1.1634076449253739E-4</v>
      </c>
    </row>
    <row r="6709" spans="1:5" x14ac:dyDescent="0.25">
      <c r="A6709">
        <v>6708</v>
      </c>
      <c r="B6709" s="31">
        <v>8.4846201104791722E-10</v>
      </c>
      <c r="C6709" s="31">
        <v>5.3394992859645638E-10</v>
      </c>
      <c r="D6709" s="31">
        <v>4.4495827383038031E-11</v>
      </c>
      <c r="E6709" s="31">
        <v>5.6564134069861145E-5</v>
      </c>
    </row>
    <row r="6710" spans="1:5" x14ac:dyDescent="0.25">
      <c r="A6710">
        <v>6709</v>
      </c>
      <c r="B6710" s="31">
        <v>2.8732759759448911E-9</v>
      </c>
      <c r="C6710" s="31">
        <v>1.8081958676014833E-9</v>
      </c>
      <c r="D6710" s="31">
        <v>1.5068298896679028E-10</v>
      </c>
      <c r="E6710" s="31">
        <v>1.915517317296594E-4</v>
      </c>
    </row>
    <row r="6711" spans="1:5" x14ac:dyDescent="0.25">
      <c r="A6711">
        <v>6710</v>
      </c>
      <c r="B6711" s="31">
        <v>2.6316416886449616E-9</v>
      </c>
      <c r="C6711" s="31">
        <v>1.6561317695390348E-9</v>
      </c>
      <c r="D6711" s="31">
        <v>1.3801098079491955E-10</v>
      </c>
      <c r="E6711" s="31">
        <v>1.7544277924299743E-4</v>
      </c>
    </row>
    <row r="6712" spans="1:5" x14ac:dyDescent="0.25">
      <c r="A6712">
        <v>6711</v>
      </c>
      <c r="B6712" s="31">
        <v>2.9025147207573848E-9</v>
      </c>
      <c r="C6712" s="31">
        <v>1.8265962502958115E-9</v>
      </c>
      <c r="D6712" s="31">
        <v>1.5221635419131762E-10</v>
      </c>
      <c r="E6712" s="31">
        <v>1.9350098138382565E-4</v>
      </c>
    </row>
    <row r="6713" spans="1:5" x14ac:dyDescent="0.25">
      <c r="A6713">
        <v>6712</v>
      </c>
      <c r="B6713" s="31">
        <v>3.8149865121964328E-9</v>
      </c>
      <c r="C6713" s="31">
        <v>2.4008284982233441E-9</v>
      </c>
      <c r="D6713" s="31">
        <v>2.00069041518612E-10</v>
      </c>
      <c r="E6713" s="31">
        <v>2.5433243414642884E-4</v>
      </c>
    </row>
    <row r="6714" spans="1:5" x14ac:dyDescent="0.25">
      <c r="A6714">
        <v>6713</v>
      </c>
      <c r="B6714" s="31">
        <v>5.9210305996194427E-9</v>
      </c>
      <c r="C6714" s="31">
        <v>3.7261937773495502E-9</v>
      </c>
      <c r="D6714" s="31">
        <v>3.105161481124625E-10</v>
      </c>
      <c r="E6714" s="31">
        <v>3.9473537330796284E-4</v>
      </c>
    </row>
    <row r="6715" spans="1:5" x14ac:dyDescent="0.25">
      <c r="A6715">
        <v>6714</v>
      </c>
      <c r="B6715" s="31">
        <v>1.226797988094487E-9</v>
      </c>
      <c r="C6715" s="31">
        <v>7.7204245990494149E-10</v>
      </c>
      <c r="D6715" s="31">
        <v>6.4336871658745124E-11</v>
      </c>
      <c r="E6715" s="31">
        <v>8.1786532539632461E-5</v>
      </c>
    </row>
    <row r="6716" spans="1:5" x14ac:dyDescent="0.25">
      <c r="A6716">
        <v>6715</v>
      </c>
      <c r="B6716" s="31">
        <v>1.7098468888993864E-9</v>
      </c>
      <c r="C6716" s="31">
        <v>1.0760324120005179E-9</v>
      </c>
      <c r="D6716" s="31">
        <v>8.9669367666709825E-11</v>
      </c>
      <c r="E6716" s="31">
        <v>1.1398979259329243E-4</v>
      </c>
    </row>
    <row r="6717" spans="1:5" x14ac:dyDescent="0.25">
      <c r="A6717">
        <v>6716</v>
      </c>
      <c r="B6717" s="31">
        <v>2.5434487550385655E-9</v>
      </c>
      <c r="C6717" s="31">
        <v>1.6006306274859136E-9</v>
      </c>
      <c r="D6717" s="31">
        <v>1.3338588562382613E-10</v>
      </c>
      <c r="E6717" s="31">
        <v>1.6956325033590437E-4</v>
      </c>
    </row>
    <row r="6718" spans="1:5" x14ac:dyDescent="0.25">
      <c r="A6718">
        <v>6717</v>
      </c>
      <c r="B6718" s="31">
        <v>2.6829073488921535E-9</v>
      </c>
      <c r="C6718" s="31">
        <v>1.6883940220288428E-9</v>
      </c>
      <c r="D6718" s="31">
        <v>1.406995018357369E-10</v>
      </c>
      <c r="E6718" s="31">
        <v>1.7886048992614355E-4</v>
      </c>
    </row>
    <row r="6719" spans="1:5" x14ac:dyDescent="0.25">
      <c r="A6719">
        <v>6718</v>
      </c>
      <c r="B6719" s="31">
        <v>2.7352368537677436E-9</v>
      </c>
      <c r="C6719" s="31">
        <v>1.7213257679738377E-9</v>
      </c>
      <c r="D6719" s="31">
        <v>1.434438139978198E-10</v>
      </c>
      <c r="E6719" s="31">
        <v>1.8234912358451624E-4</v>
      </c>
    </row>
    <row r="6720" spans="1:5" x14ac:dyDescent="0.25">
      <c r="A6720">
        <v>6719</v>
      </c>
      <c r="B6720" s="31">
        <v>2.8531718859866623E-9</v>
      </c>
      <c r="C6720" s="31">
        <v>1.7955440608524283E-9</v>
      </c>
      <c r="D6720" s="31">
        <v>1.4962867173770236E-10</v>
      </c>
      <c r="E6720" s="31">
        <v>1.9021145906577747E-4</v>
      </c>
    </row>
    <row r="6721" spans="1:5" x14ac:dyDescent="0.25">
      <c r="A6721">
        <v>6720</v>
      </c>
      <c r="B6721" s="31">
        <v>2.1969642579399164E-9</v>
      </c>
      <c r="C6721" s="31">
        <v>1.3825827124624626E-9</v>
      </c>
      <c r="D6721" s="31">
        <v>1.1521522603853855E-10</v>
      </c>
      <c r="E6721" s="31">
        <v>1.4646428386266109E-4</v>
      </c>
    </row>
    <row r="6722" spans="1:5" x14ac:dyDescent="0.25">
      <c r="A6722">
        <v>6721</v>
      </c>
      <c r="B6722" s="31">
        <v>3.1126578075315035E-9</v>
      </c>
      <c r="C6722" s="31">
        <v>1.9588424613424286E-9</v>
      </c>
      <c r="D6722" s="31">
        <v>1.632368717785357E-10</v>
      </c>
      <c r="E6722" s="31">
        <v>2.0751052050210024E-4</v>
      </c>
    </row>
    <row r="6723" spans="1:5" x14ac:dyDescent="0.25">
      <c r="A6723">
        <v>6722</v>
      </c>
      <c r="B6723" s="31">
        <v>8.9670058637744342E-10</v>
      </c>
      <c r="C6723" s="31">
        <v>5.643071909339692E-10</v>
      </c>
      <c r="D6723" s="31">
        <v>4.7025599244497435E-11</v>
      </c>
      <c r="E6723" s="31">
        <v>5.9780039091829559E-5</v>
      </c>
    </row>
    <row r="6724" spans="1:5" x14ac:dyDescent="0.25">
      <c r="A6724">
        <v>6723</v>
      </c>
      <c r="B6724" s="31">
        <v>3.3701250314277049E-9</v>
      </c>
      <c r="C6724" s="31">
        <v>2.1208704649834078E-9</v>
      </c>
      <c r="D6724" s="31">
        <v>1.7673920541528399E-10</v>
      </c>
      <c r="E6724" s="31">
        <v>2.2467500209518031E-4</v>
      </c>
    </row>
    <row r="6725" spans="1:5" x14ac:dyDescent="0.25">
      <c r="A6725">
        <v>6724</v>
      </c>
      <c r="B6725" s="31">
        <v>5.319262146916635E-9</v>
      </c>
      <c r="C6725" s="31">
        <v>3.3474918223198663E-9</v>
      </c>
      <c r="D6725" s="31">
        <v>2.7895765185998888E-10</v>
      </c>
      <c r="E6725" s="31">
        <v>3.5461747646110901E-4</v>
      </c>
    </row>
    <row r="6726" spans="1:5" x14ac:dyDescent="0.25">
      <c r="A6726">
        <v>6725</v>
      </c>
      <c r="B6726" s="31">
        <v>4.0289246443334944E-9</v>
      </c>
      <c r="C6726" s="31">
        <v>2.5354629885024753E-9</v>
      </c>
      <c r="D6726" s="31">
        <v>2.1128858237520628E-10</v>
      </c>
      <c r="E6726" s="31">
        <v>2.6859497628889964E-4</v>
      </c>
    </row>
    <row r="6727" spans="1:5" x14ac:dyDescent="0.25">
      <c r="A6727">
        <v>6726</v>
      </c>
      <c r="B6727" s="31">
        <v>2.8256685148870712E-9</v>
      </c>
      <c r="C6727" s="31">
        <v>1.7782357749850964E-9</v>
      </c>
      <c r="D6727" s="31">
        <v>1.4818631458209138E-10</v>
      </c>
      <c r="E6727" s="31">
        <v>1.883779009924714E-4</v>
      </c>
    </row>
    <row r="6728" spans="1:5" x14ac:dyDescent="0.25">
      <c r="A6728">
        <v>6727</v>
      </c>
      <c r="B6728" s="31">
        <v>8.9493672571793446E-10</v>
      </c>
      <c r="C6728" s="31">
        <v>5.6319716684221794E-10</v>
      </c>
      <c r="D6728" s="31">
        <v>4.6933097236851495E-11</v>
      </c>
      <c r="E6728" s="31">
        <v>5.9662448381195629E-5</v>
      </c>
    </row>
    <row r="6729" spans="1:5" x14ac:dyDescent="0.25">
      <c r="A6729">
        <v>6728</v>
      </c>
      <c r="B6729" s="31">
        <v>1.1899702063973241E-9</v>
      </c>
      <c r="C6729" s="31">
        <v>7.4886618194374071E-10</v>
      </c>
      <c r="D6729" s="31">
        <v>6.2405515161978388E-11</v>
      </c>
      <c r="E6729" s="31">
        <v>7.9331347093154934E-5</v>
      </c>
    </row>
    <row r="6730" spans="1:5" x14ac:dyDescent="0.25">
      <c r="A6730">
        <v>6729</v>
      </c>
      <c r="B6730" s="31">
        <v>2.8749771718465264E-9</v>
      </c>
      <c r="C6730" s="31">
        <v>1.8092664558168414E-9</v>
      </c>
      <c r="D6730" s="31">
        <v>1.5077220465140346E-10</v>
      </c>
      <c r="E6730" s="31">
        <v>1.9166514478976843E-4</v>
      </c>
    </row>
    <row r="6731" spans="1:5" x14ac:dyDescent="0.25">
      <c r="A6731">
        <v>6730</v>
      </c>
      <c r="B6731" s="31">
        <v>4.6246684099047163E-9</v>
      </c>
      <c r="C6731" s="31">
        <v>2.9103735171372968E-9</v>
      </c>
      <c r="D6731" s="31">
        <v>2.4253112642810808E-10</v>
      </c>
      <c r="E6731" s="31">
        <v>3.083112273269811E-4</v>
      </c>
    </row>
    <row r="6732" spans="1:5" x14ac:dyDescent="0.25">
      <c r="A6732">
        <v>6731</v>
      </c>
      <c r="B6732" s="31">
        <v>6.8802755603972469E-10</v>
      </c>
      <c r="C6732" s="31">
        <v>4.3298610855431438E-10</v>
      </c>
      <c r="D6732" s="31">
        <v>3.608217571285953E-11</v>
      </c>
      <c r="E6732" s="31">
        <v>4.5868503735981647E-5</v>
      </c>
    </row>
    <row r="6733" spans="1:5" x14ac:dyDescent="0.25">
      <c r="A6733">
        <v>6732</v>
      </c>
      <c r="B6733" s="31">
        <v>2.5302533914930627E-9</v>
      </c>
      <c r="C6733" s="31">
        <v>1.5923265863724833E-9</v>
      </c>
      <c r="D6733" s="31">
        <v>1.3269388219770693E-10</v>
      </c>
      <c r="E6733" s="31">
        <v>1.6868355943287083E-4</v>
      </c>
    </row>
    <row r="6734" spans="1:5" x14ac:dyDescent="0.25">
      <c r="A6734">
        <v>6733</v>
      </c>
      <c r="B6734" s="31">
        <v>1.8590475513014839E-9</v>
      </c>
      <c r="C6734" s="31">
        <v>1.1699266370793175E-9</v>
      </c>
      <c r="D6734" s="31">
        <v>9.749388642327646E-11</v>
      </c>
      <c r="E6734" s="31">
        <v>1.2393650342009893E-4</v>
      </c>
    </row>
    <row r="6735" spans="1:5" x14ac:dyDescent="0.25">
      <c r="A6735">
        <v>6734</v>
      </c>
      <c r="B6735" s="31">
        <v>2.8799722747696743E-9</v>
      </c>
      <c r="C6735" s="31">
        <v>1.8124099493550526E-9</v>
      </c>
      <c r="D6735" s="31">
        <v>1.5103416244625438E-10</v>
      </c>
      <c r="E6735" s="31">
        <v>1.9199815165131163E-4</v>
      </c>
    </row>
    <row r="6736" spans="1:5" x14ac:dyDescent="0.25">
      <c r="A6736">
        <v>6735</v>
      </c>
      <c r="B6736" s="31">
        <v>3.5150502905894316E-9</v>
      </c>
      <c r="C6736" s="31">
        <v>2.2120741143791571E-9</v>
      </c>
      <c r="D6736" s="31">
        <v>1.8433950953159644E-10</v>
      </c>
      <c r="E6736" s="31">
        <v>2.3433668603929544E-4</v>
      </c>
    </row>
    <row r="6737" spans="1:5" x14ac:dyDescent="0.25">
      <c r="A6737">
        <v>6736</v>
      </c>
      <c r="B6737" s="31">
        <v>4.1027128315835506E-9</v>
      </c>
      <c r="C6737" s="31">
        <v>2.5818990066157306E-9</v>
      </c>
      <c r="D6737" s="31">
        <v>2.1515825055131088E-10</v>
      </c>
      <c r="E6737" s="31">
        <v>2.735141887722367E-4</v>
      </c>
    </row>
    <row r="6738" spans="1:5" x14ac:dyDescent="0.25">
      <c r="A6738">
        <v>6737</v>
      </c>
      <c r="B6738" s="31">
        <v>2.0708599485711687E-9</v>
      </c>
      <c r="C6738" s="31">
        <v>1.3032233703747876E-9</v>
      </c>
      <c r="D6738" s="31">
        <v>1.0860194753123229E-10</v>
      </c>
      <c r="E6738" s="31">
        <v>1.3805732990474458E-4</v>
      </c>
    </row>
    <row r="6739" spans="1:5" x14ac:dyDescent="0.25">
      <c r="A6739">
        <v>6738</v>
      </c>
      <c r="B6739" s="31">
        <v>2.6813335680653282E-9</v>
      </c>
      <c r="C6739" s="31">
        <v>1.6874036180400164E-9</v>
      </c>
      <c r="D6739" s="31">
        <v>1.4061696817000137E-10</v>
      </c>
      <c r="E6739" s="31">
        <v>1.787555712043552E-4</v>
      </c>
    </row>
    <row r="6740" spans="1:5" x14ac:dyDescent="0.25">
      <c r="A6740">
        <v>6739</v>
      </c>
      <c r="B6740" s="31">
        <v>1.7199526282208925E-9</v>
      </c>
      <c r="C6740" s="31">
        <v>1.0823921060338054E-9</v>
      </c>
      <c r="D6740" s="31">
        <v>9.019934216948378E-11</v>
      </c>
      <c r="E6740" s="31">
        <v>1.1466350854805949E-4</v>
      </c>
    </row>
    <row r="6741" spans="1:5" x14ac:dyDescent="0.25">
      <c r="A6741">
        <v>6740</v>
      </c>
      <c r="B6741" s="31">
        <v>2.7176516987218361E-9</v>
      </c>
      <c r="C6741" s="31">
        <v>1.7102591649216597E-9</v>
      </c>
      <c r="D6741" s="31">
        <v>1.4252159707680499E-10</v>
      </c>
      <c r="E6741" s="31">
        <v>1.8117677991478907E-4</v>
      </c>
    </row>
    <row r="6742" spans="1:5" x14ac:dyDescent="0.25">
      <c r="A6742">
        <v>6741</v>
      </c>
      <c r="B6742" s="31">
        <v>2.8750715525795319E-9</v>
      </c>
      <c r="C6742" s="31">
        <v>1.8093258510342972E-9</v>
      </c>
      <c r="D6742" s="31">
        <v>1.507771542528581E-10</v>
      </c>
      <c r="E6742" s="31">
        <v>1.9167143683863544E-4</v>
      </c>
    </row>
    <row r="6743" spans="1:5" x14ac:dyDescent="0.25">
      <c r="A6743">
        <v>6742</v>
      </c>
      <c r="B6743" s="31">
        <v>3.0173034635155491E-9</v>
      </c>
      <c r="C6743" s="31">
        <v>1.8988345358069087E-9</v>
      </c>
      <c r="D6743" s="31">
        <v>1.5823621131724238E-10</v>
      </c>
      <c r="E6743" s="31">
        <v>2.0115356423436992E-4</v>
      </c>
    </row>
    <row r="6744" spans="1:5" x14ac:dyDescent="0.25">
      <c r="A6744">
        <v>6743</v>
      </c>
      <c r="B6744" s="31">
        <v>4.9082779766430418E-9</v>
      </c>
      <c r="C6744" s="31">
        <v>3.0888532910545392E-9</v>
      </c>
      <c r="D6744" s="31">
        <v>2.574044409212116E-10</v>
      </c>
      <c r="E6744" s="31">
        <v>3.2721853177620277E-4</v>
      </c>
    </row>
    <row r="6745" spans="1:5" x14ac:dyDescent="0.25">
      <c r="A6745">
        <v>6744</v>
      </c>
      <c r="B6745" s="31">
        <v>3.7231856461820119E-9</v>
      </c>
      <c r="C6745" s="31">
        <v>2.3430568299397483E-9</v>
      </c>
      <c r="D6745" s="31">
        <v>1.9525473582831235E-10</v>
      </c>
      <c r="E6745" s="31">
        <v>2.4821237641213414E-4</v>
      </c>
    </row>
    <row r="6746" spans="1:5" x14ac:dyDescent="0.25">
      <c r="A6746">
        <v>6745</v>
      </c>
      <c r="B6746" s="31">
        <v>1.850583825284954E-9</v>
      </c>
      <c r="C6746" s="31">
        <v>1.1646002867615177E-9</v>
      </c>
      <c r="D6746" s="31">
        <v>9.7050023896793145E-11</v>
      </c>
      <c r="E6746" s="31">
        <v>1.2337225501899692E-4</v>
      </c>
    </row>
    <row r="6747" spans="1:5" x14ac:dyDescent="0.25">
      <c r="A6747">
        <v>6746</v>
      </c>
      <c r="B6747" s="31">
        <v>1.6139563398492706E-9</v>
      </c>
      <c r="C6747" s="31">
        <v>1.0156870445571986E-9</v>
      </c>
      <c r="D6747" s="31">
        <v>8.4640587046433216E-11</v>
      </c>
      <c r="E6747" s="31">
        <v>1.0759708932328471E-4</v>
      </c>
    </row>
    <row r="6748" spans="1:5" x14ac:dyDescent="0.25">
      <c r="A6748">
        <v>6747</v>
      </c>
      <c r="B6748" s="31">
        <v>3.1067921739091986E-9</v>
      </c>
      <c r="C6748" s="31">
        <v>1.9551511297176519E-9</v>
      </c>
      <c r="D6748" s="31">
        <v>1.6292926080980433E-10</v>
      </c>
      <c r="E6748" s="31">
        <v>2.0711947826061323E-4</v>
      </c>
    </row>
    <row r="6749" spans="1:5" x14ac:dyDescent="0.25">
      <c r="A6749">
        <v>6748</v>
      </c>
      <c r="B6749" s="31">
        <v>2.3631445030699592E-9</v>
      </c>
      <c r="C6749" s="31">
        <v>1.4871624448086838E-9</v>
      </c>
      <c r="D6749" s="31">
        <v>1.2393020373405698E-10</v>
      </c>
      <c r="E6749" s="31">
        <v>1.575429668713306E-4</v>
      </c>
    </row>
    <row r="6750" spans="1:5" x14ac:dyDescent="0.25">
      <c r="A6750">
        <v>6749</v>
      </c>
      <c r="B6750" s="31">
        <v>9.8688012449510389E-10</v>
      </c>
      <c r="C6750" s="31">
        <v>6.2105853314116532E-10</v>
      </c>
      <c r="D6750" s="31">
        <v>5.1754877761763777E-11</v>
      </c>
      <c r="E6750" s="31">
        <v>6.5792008299673594E-5</v>
      </c>
    </row>
    <row r="6751" spans="1:5" x14ac:dyDescent="0.25">
      <c r="A6751">
        <v>6750</v>
      </c>
      <c r="B6751" s="31">
        <v>1.6931091310366924E-9</v>
      </c>
      <c r="C6751" s="31">
        <v>1.065499088764735E-9</v>
      </c>
      <c r="D6751" s="31">
        <v>8.8791590730394585E-11</v>
      </c>
      <c r="E6751" s="31">
        <v>1.1287394206911283E-4</v>
      </c>
    </row>
    <row r="6752" spans="1:5" x14ac:dyDescent="0.25">
      <c r="A6752">
        <v>6751</v>
      </c>
      <c r="B6752" s="31">
        <v>3.0187688377153335E-9</v>
      </c>
      <c r="C6752" s="31">
        <v>1.8997567178718139E-9</v>
      </c>
      <c r="D6752" s="31">
        <v>1.5831305982265116E-10</v>
      </c>
      <c r="E6752" s="31">
        <v>2.012512558476889E-4</v>
      </c>
    </row>
    <row r="6753" spans="1:5" x14ac:dyDescent="0.25">
      <c r="A6753">
        <v>6752</v>
      </c>
      <c r="B6753" s="31">
        <v>1.0267356274336274E-9</v>
      </c>
      <c r="C6753" s="31">
        <v>6.4614020170275126E-10</v>
      </c>
      <c r="D6753" s="31">
        <v>5.3845016808562605E-11</v>
      </c>
      <c r="E6753" s="31">
        <v>6.8449041828908496E-5</v>
      </c>
    </row>
    <row r="6754" spans="1:5" x14ac:dyDescent="0.25">
      <c r="A6754">
        <v>6753</v>
      </c>
      <c r="B6754" s="31">
        <v>1.439962223728845E-9</v>
      </c>
      <c r="C6754" s="31">
        <v>9.0618992545346757E-10</v>
      </c>
      <c r="D6754" s="31">
        <v>7.5515827121122302E-11</v>
      </c>
      <c r="E6754" s="31">
        <v>9.5997481581923004E-5</v>
      </c>
    </row>
    <row r="6755" spans="1:5" x14ac:dyDescent="0.25">
      <c r="A6755">
        <v>6754</v>
      </c>
      <c r="B6755" s="31">
        <v>2.6372863934196072E-9</v>
      </c>
      <c r="C6755" s="31">
        <v>1.6596840673109148E-9</v>
      </c>
      <c r="D6755" s="31">
        <v>1.3830700560924291E-10</v>
      </c>
      <c r="E6755" s="31">
        <v>1.7581909289464048E-4</v>
      </c>
    </row>
    <row r="6756" spans="1:5" x14ac:dyDescent="0.25">
      <c r="A6756">
        <v>6755</v>
      </c>
      <c r="B6756" s="31">
        <v>2.0349072939302003E-9</v>
      </c>
      <c r="C6756" s="31">
        <v>1.2805978230568959E-9</v>
      </c>
      <c r="D6756" s="31">
        <v>1.0671648525474132E-10</v>
      </c>
      <c r="E6756" s="31">
        <v>1.3566048626201336E-4</v>
      </c>
    </row>
    <row r="6757" spans="1:5" x14ac:dyDescent="0.25">
      <c r="A6757">
        <v>6756</v>
      </c>
      <c r="B6757" s="31">
        <v>1.8147249031964098E-9</v>
      </c>
      <c r="C6757" s="31">
        <v>1.1420337267512747E-9</v>
      </c>
      <c r="D6757" s="31">
        <v>9.5169477229272889E-11</v>
      </c>
      <c r="E6757" s="31">
        <v>1.2098166021309398E-4</v>
      </c>
    </row>
    <row r="6758" spans="1:5" x14ac:dyDescent="0.25">
      <c r="A6758">
        <v>6757</v>
      </c>
      <c r="B6758" s="31">
        <v>2.5969549458732486E-9</v>
      </c>
      <c r="C6758" s="31">
        <v>1.6343028796358497E-9</v>
      </c>
      <c r="D6758" s="31">
        <v>1.3619190663632081E-10</v>
      </c>
      <c r="E6758" s="31">
        <v>1.7313032972488324E-4</v>
      </c>
    </row>
    <row r="6759" spans="1:5" x14ac:dyDescent="0.25">
      <c r="A6759">
        <v>6758</v>
      </c>
      <c r="B6759" s="31">
        <v>2.3027642143431767E-9</v>
      </c>
      <c r="C6759" s="31">
        <v>1.4491642192729527E-9</v>
      </c>
      <c r="D6759" s="31">
        <v>1.2076368493941272E-10</v>
      </c>
      <c r="E6759" s="31">
        <v>1.5351761428954511E-4</v>
      </c>
    </row>
    <row r="6760" spans="1:5" x14ac:dyDescent="0.25">
      <c r="A6760">
        <v>6759</v>
      </c>
      <c r="B6760" s="31">
        <v>1.4817882597934766E-9</v>
      </c>
      <c r="C6760" s="31">
        <v>9.325116802042782E-10</v>
      </c>
      <c r="D6760" s="31">
        <v>7.7709306683689846E-11</v>
      </c>
      <c r="E6760" s="31">
        <v>9.8785883986231773E-5</v>
      </c>
    </row>
    <row r="6761" spans="1:5" x14ac:dyDescent="0.25">
      <c r="A6761">
        <v>6760</v>
      </c>
      <c r="B6761" s="31">
        <v>1.8973797643458408E-9</v>
      </c>
      <c r="C6761" s="31">
        <v>1.194049676356821E-9</v>
      </c>
      <c r="D6761" s="31">
        <v>9.9504139696401752E-11</v>
      </c>
      <c r="E6761" s="31">
        <v>1.264919842897227E-4</v>
      </c>
    </row>
    <row r="6762" spans="1:5" x14ac:dyDescent="0.25">
      <c r="A6762">
        <v>6761</v>
      </c>
      <c r="B6762" s="31">
        <v>1.6022376355712987E-9</v>
      </c>
      <c r="C6762" s="31">
        <v>1.0083122873718556E-9</v>
      </c>
      <c r="D6762" s="31">
        <v>8.4026023947654626E-11</v>
      </c>
      <c r="E6762" s="31">
        <v>1.068158423714199E-4</v>
      </c>
    </row>
    <row r="6763" spans="1:5" x14ac:dyDescent="0.25">
      <c r="A6763">
        <v>6762</v>
      </c>
      <c r="B6763" s="31">
        <v>4.2745613753586082E-9</v>
      </c>
      <c r="C6763" s="31">
        <v>2.690045884711979E-9</v>
      </c>
      <c r="D6763" s="31">
        <v>2.2417049039266491E-10</v>
      </c>
      <c r="E6763" s="31">
        <v>2.8497075835724056E-4</v>
      </c>
    </row>
    <row r="6764" spans="1:5" x14ac:dyDescent="0.25">
      <c r="A6764">
        <v>6763</v>
      </c>
      <c r="B6764" s="31">
        <v>2.5839190917465056E-9</v>
      </c>
      <c r="C6764" s="31">
        <v>1.6260992202032118E-9</v>
      </c>
      <c r="D6764" s="31">
        <v>1.3550826835026765E-10</v>
      </c>
      <c r="E6764" s="31">
        <v>1.7226127278310036E-4</v>
      </c>
    </row>
    <row r="6765" spans="1:5" x14ac:dyDescent="0.25">
      <c r="A6765">
        <v>6764</v>
      </c>
      <c r="B6765" s="31">
        <v>1.6378064280831545E-9</v>
      </c>
      <c r="C6765" s="31">
        <v>1.0306962644676729E-9</v>
      </c>
      <c r="D6765" s="31">
        <v>8.5891355372306071E-11</v>
      </c>
      <c r="E6765" s="31">
        <v>1.0918709520554363E-4</v>
      </c>
    </row>
    <row r="6766" spans="1:5" x14ac:dyDescent="0.25">
      <c r="A6766">
        <v>6765</v>
      </c>
      <c r="B6766" s="31">
        <v>2.1174790883315241E-9</v>
      </c>
      <c r="C6766" s="31">
        <v>1.3325614975061671E-9</v>
      </c>
      <c r="D6766" s="31">
        <v>1.1104679145884727E-10</v>
      </c>
      <c r="E6766" s="31">
        <v>1.4116527255543494E-4</v>
      </c>
    </row>
    <row r="6767" spans="1:5" x14ac:dyDescent="0.25">
      <c r="A6767">
        <v>6766</v>
      </c>
      <c r="B6767" s="31">
        <v>3.8882826097909032E-9</v>
      </c>
      <c r="C6767" s="31">
        <v>2.4469548369012894E-9</v>
      </c>
      <c r="D6767" s="31">
        <v>2.0391290307510746E-10</v>
      </c>
      <c r="E6767" s="31">
        <v>2.5921884065272687E-4</v>
      </c>
    </row>
    <row r="6768" spans="1:5" x14ac:dyDescent="0.25">
      <c r="A6768">
        <v>6767</v>
      </c>
      <c r="B6768" s="31">
        <v>1.814396178252205E-9</v>
      </c>
      <c r="C6768" s="31">
        <v>1.1418268551904971E-9</v>
      </c>
      <c r="D6768" s="31">
        <v>9.5152237932541432E-11</v>
      </c>
      <c r="E6768" s="31">
        <v>1.2095974521681366E-4</v>
      </c>
    </row>
    <row r="6769" spans="1:5" x14ac:dyDescent="0.25">
      <c r="A6769">
        <v>6768</v>
      </c>
      <c r="B6769" s="31">
        <v>3.6106997028864917E-9</v>
      </c>
      <c r="C6769" s="31">
        <v>2.2722677308302115E-9</v>
      </c>
      <c r="D6769" s="31">
        <v>1.8935564423585096E-10</v>
      </c>
      <c r="E6769" s="31">
        <v>2.407133135257661E-4</v>
      </c>
    </row>
    <row r="6770" spans="1:5" x14ac:dyDescent="0.25">
      <c r="A6770">
        <v>6769</v>
      </c>
      <c r="B6770" s="31">
        <v>4.4024451408555414E-9</v>
      </c>
      <c r="C6770" s="31">
        <v>2.7705250653548429E-9</v>
      </c>
      <c r="D6770" s="31">
        <v>2.3087708877957025E-10</v>
      </c>
      <c r="E6770" s="31">
        <v>2.9349634272370274E-4</v>
      </c>
    </row>
    <row r="6771" spans="1:5" x14ac:dyDescent="0.25">
      <c r="A6771">
        <v>6770</v>
      </c>
      <c r="B6771" s="31">
        <v>1.1570526790085827E-9</v>
      </c>
      <c r="C6771" s="31">
        <v>7.2815068594046968E-10</v>
      </c>
      <c r="D6771" s="31">
        <v>6.0679223828372478E-11</v>
      </c>
      <c r="E6771" s="31">
        <v>7.713684526723884E-5</v>
      </c>
    </row>
    <row r="6772" spans="1:5" x14ac:dyDescent="0.25">
      <c r="A6772">
        <v>6771</v>
      </c>
      <c r="B6772" s="31">
        <v>1.9488734519722591E-9</v>
      </c>
      <c r="C6772" s="31">
        <v>1.2264554299124053E-9</v>
      </c>
      <c r="D6772" s="31">
        <v>1.0220461915936712E-10</v>
      </c>
      <c r="E6772" s="31">
        <v>1.2992489679815062E-4</v>
      </c>
    </row>
    <row r="6773" spans="1:5" x14ac:dyDescent="0.25">
      <c r="A6773">
        <v>6772</v>
      </c>
      <c r="B6773" s="31">
        <v>4.1709251870272693E-9</v>
      </c>
      <c r="C6773" s="31">
        <v>2.6248260697538728E-9</v>
      </c>
      <c r="D6773" s="31">
        <v>2.1873550581282274E-10</v>
      </c>
      <c r="E6773" s="31">
        <v>2.7806167913515129E-4</v>
      </c>
    </row>
    <row r="6774" spans="1:5" x14ac:dyDescent="0.25">
      <c r="A6774">
        <v>6773</v>
      </c>
      <c r="B6774" s="31">
        <v>1.5813921554867214E-9</v>
      </c>
      <c r="C6774" s="31">
        <v>9.951939126446573E-10</v>
      </c>
      <c r="D6774" s="31">
        <v>8.2932826053721446E-11</v>
      </c>
      <c r="E6774" s="31">
        <v>1.0542614369911476E-4</v>
      </c>
    </row>
    <row r="6775" spans="1:5" x14ac:dyDescent="0.25">
      <c r="A6775">
        <v>6774</v>
      </c>
      <c r="B6775" s="31">
        <v>2.486222861006415E-9</v>
      </c>
      <c r="C6775" s="31">
        <v>1.564617510063489E-9</v>
      </c>
      <c r="D6775" s="31">
        <v>1.3038479250529074E-10</v>
      </c>
      <c r="E6775" s="31">
        <v>1.6574819073376099E-4</v>
      </c>
    </row>
    <row r="6776" spans="1:5" x14ac:dyDescent="0.25">
      <c r="A6776">
        <v>6775</v>
      </c>
      <c r="B6776" s="31">
        <v>3.8333822073321328E-9</v>
      </c>
      <c r="C6776" s="31">
        <v>2.4124051863676467E-9</v>
      </c>
      <c r="D6776" s="31">
        <v>2.0103376553063721E-10</v>
      </c>
      <c r="E6776" s="31">
        <v>2.5555881382214219E-4</v>
      </c>
    </row>
    <row r="6777" spans="1:5" x14ac:dyDescent="0.25">
      <c r="A6777">
        <v>6776</v>
      </c>
      <c r="B6777" s="31">
        <v>2.6358978505697638E-9</v>
      </c>
      <c r="C6777" s="31">
        <v>1.6588102363722596E-9</v>
      </c>
      <c r="D6777" s="31">
        <v>1.3823418636435496E-10</v>
      </c>
      <c r="E6777" s="31">
        <v>1.7572652337131758E-4</v>
      </c>
    </row>
    <row r="6778" spans="1:5" x14ac:dyDescent="0.25">
      <c r="A6778">
        <v>6777</v>
      </c>
      <c r="B6778" s="31">
        <v>4.8166010963925078E-9</v>
      </c>
      <c r="C6778" s="31">
        <v>3.0311596488804354E-9</v>
      </c>
      <c r="D6778" s="31">
        <v>2.5259663740670297E-10</v>
      </c>
      <c r="E6778" s="31">
        <v>3.2110673975950049E-4</v>
      </c>
    </row>
    <row r="6779" spans="1:5" x14ac:dyDescent="0.25">
      <c r="A6779">
        <v>6778</v>
      </c>
      <c r="B6779" s="31">
        <v>2.8924092858078659E-9</v>
      </c>
      <c r="C6779" s="31">
        <v>1.8202367478084022E-9</v>
      </c>
      <c r="D6779" s="31">
        <v>1.516863956507002E-10</v>
      </c>
      <c r="E6779" s="31">
        <v>1.9282728572052438E-4</v>
      </c>
    </row>
    <row r="6780" spans="1:5" x14ac:dyDescent="0.25">
      <c r="A6780">
        <v>6779</v>
      </c>
      <c r="B6780" s="31">
        <v>2.4932995126168017E-9</v>
      </c>
      <c r="C6780" s="31">
        <v>1.5690709535563817E-9</v>
      </c>
      <c r="D6780" s="31">
        <v>1.3075591279636515E-10</v>
      </c>
      <c r="E6780" s="31">
        <v>1.6621996750778678E-4</v>
      </c>
    </row>
    <row r="6781" spans="1:5" x14ac:dyDescent="0.25">
      <c r="A6781">
        <v>6780</v>
      </c>
      <c r="B6781" s="31">
        <v>3.3459523729038072E-9</v>
      </c>
      <c r="C6781" s="31">
        <v>2.1056582467287797E-9</v>
      </c>
      <c r="D6781" s="31">
        <v>1.7547152056073164E-10</v>
      </c>
      <c r="E6781" s="31">
        <v>2.2306349152692047E-4</v>
      </c>
    </row>
    <row r="6782" spans="1:5" x14ac:dyDescent="0.25">
      <c r="A6782">
        <v>6781</v>
      </c>
      <c r="B6782" s="31">
        <v>3.1079687754120083E-9</v>
      </c>
      <c r="C6782" s="31">
        <v>1.9558915827729815E-9</v>
      </c>
      <c r="D6782" s="31">
        <v>1.629909652310818E-10</v>
      </c>
      <c r="E6782" s="31">
        <v>2.0719791836080055E-4</v>
      </c>
    </row>
    <row r="6783" spans="1:5" x14ac:dyDescent="0.25">
      <c r="A6783">
        <v>6782</v>
      </c>
      <c r="B6783" s="31">
        <v>3.9138737853467087E-9</v>
      </c>
      <c r="C6783" s="31">
        <v>2.4630597492990106E-9</v>
      </c>
      <c r="D6783" s="31">
        <v>2.0525497910825088E-10</v>
      </c>
      <c r="E6783" s="31">
        <v>2.609249190231139E-4</v>
      </c>
    </row>
    <row r="6784" spans="1:5" x14ac:dyDescent="0.25">
      <c r="A6784">
        <v>6783</v>
      </c>
      <c r="B6784" s="31">
        <v>2.4752470914685725E-9</v>
      </c>
      <c r="C6784" s="31">
        <v>1.557710292905017E-9</v>
      </c>
      <c r="D6784" s="31">
        <v>1.2980919107541808E-10</v>
      </c>
      <c r="E6784" s="31">
        <v>1.650164727645715E-4</v>
      </c>
    </row>
    <row r="6785" spans="1:5" x14ac:dyDescent="0.25">
      <c r="A6785">
        <v>6784</v>
      </c>
      <c r="B6785" s="31">
        <v>2.2020299727119937E-9</v>
      </c>
      <c r="C6785" s="31">
        <v>1.3857706431012193E-9</v>
      </c>
      <c r="D6785" s="31">
        <v>1.154808869251016E-10</v>
      </c>
      <c r="E6785" s="31">
        <v>1.4680199818079958E-4</v>
      </c>
    </row>
    <row r="6786" spans="1:5" x14ac:dyDescent="0.25">
      <c r="A6786">
        <v>6785</v>
      </c>
      <c r="B6786" s="31">
        <v>3.2357008753986065E-9</v>
      </c>
      <c r="C6786" s="31">
        <v>2.0362753180248219E-9</v>
      </c>
      <c r="D6786" s="31">
        <v>1.6968960983540182E-10</v>
      </c>
      <c r="E6786" s="31">
        <v>2.1571339169324042E-4</v>
      </c>
    </row>
    <row r="6787" spans="1:5" x14ac:dyDescent="0.25">
      <c r="A6787">
        <v>6786</v>
      </c>
      <c r="B6787" s="31">
        <v>2.5083120616384207E-9</v>
      </c>
      <c r="C6787" s="31">
        <v>1.5785185768721788E-9</v>
      </c>
      <c r="D6787" s="31">
        <v>1.3154321473934822E-10</v>
      </c>
      <c r="E6787" s="31">
        <v>1.6722080410922803E-4</v>
      </c>
    </row>
    <row r="6788" spans="1:5" x14ac:dyDescent="0.25">
      <c r="A6788">
        <v>6787</v>
      </c>
      <c r="B6788" s="31">
        <v>2.2149216532665806E-9</v>
      </c>
      <c r="C6788" s="31">
        <v>1.3938835719324206E-9</v>
      </c>
      <c r="D6788" s="31">
        <v>1.1615696432770172E-10</v>
      </c>
      <c r="E6788" s="31">
        <v>1.4766144355110537E-4</v>
      </c>
    </row>
    <row r="6789" spans="1:5" x14ac:dyDescent="0.25">
      <c r="A6789">
        <v>6788</v>
      </c>
      <c r="B6789" s="31">
        <v>1.3016426808175175E-9</v>
      </c>
      <c r="C6789" s="31">
        <v>8.1914335283228426E-10</v>
      </c>
      <c r="D6789" s="31">
        <v>6.8261946069357018E-11</v>
      </c>
      <c r="E6789" s="31">
        <v>8.6776178721167826E-5</v>
      </c>
    </row>
    <row r="6790" spans="1:5" x14ac:dyDescent="0.25">
      <c r="A6790">
        <v>6789</v>
      </c>
      <c r="B6790" s="31">
        <v>2.5181114702464719E-9</v>
      </c>
      <c r="C6790" s="31">
        <v>1.5846854923715469E-9</v>
      </c>
      <c r="D6790" s="31">
        <v>1.3205712436429556E-10</v>
      </c>
      <c r="E6790" s="31">
        <v>1.6787409801643146E-4</v>
      </c>
    </row>
    <row r="6791" spans="1:5" x14ac:dyDescent="0.25">
      <c r="A6791">
        <v>6790</v>
      </c>
      <c r="B6791" s="31">
        <v>2.830253828019913E-9</v>
      </c>
      <c r="C6791" s="31">
        <v>1.7811213816333536E-9</v>
      </c>
      <c r="D6791" s="31">
        <v>1.4842678180277948E-10</v>
      </c>
      <c r="E6791" s="31">
        <v>1.8868358853466085E-4</v>
      </c>
    </row>
    <row r="6792" spans="1:5" x14ac:dyDescent="0.25">
      <c r="A6792">
        <v>6791</v>
      </c>
      <c r="B6792" s="31">
        <v>2.42328825646401E-9</v>
      </c>
      <c r="C6792" s="31">
        <v>1.5250118150952962E-9</v>
      </c>
      <c r="D6792" s="31">
        <v>1.2708431792460801E-10</v>
      </c>
      <c r="E6792" s="31">
        <v>1.6155255043093399E-4</v>
      </c>
    </row>
    <row r="6793" spans="1:5" x14ac:dyDescent="0.25">
      <c r="A6793">
        <v>6792</v>
      </c>
      <c r="B6793" s="31">
        <v>2.2824906900621205E-9</v>
      </c>
      <c r="C6793" s="31">
        <v>1.4364057849514221E-9</v>
      </c>
      <c r="D6793" s="31">
        <v>1.1970048207928518E-10</v>
      </c>
      <c r="E6793" s="31">
        <v>1.5216604600414135E-4</v>
      </c>
    </row>
    <row r="6794" spans="1:5" x14ac:dyDescent="0.25">
      <c r="A6794">
        <v>6793</v>
      </c>
      <c r="B6794" s="31">
        <v>1.1934616620675963E-9</v>
      </c>
      <c r="C6794" s="31">
        <v>7.5106340760801885E-10</v>
      </c>
      <c r="D6794" s="31">
        <v>6.2588617300668233E-11</v>
      </c>
      <c r="E6794" s="31">
        <v>7.9564110804506425E-5</v>
      </c>
    </row>
    <row r="6795" spans="1:5" x14ac:dyDescent="0.25">
      <c r="A6795">
        <v>6794</v>
      </c>
      <c r="B6795" s="31">
        <v>1.6202893718318863E-9</v>
      </c>
      <c r="C6795" s="31">
        <v>1.0196725170131076E-9</v>
      </c>
      <c r="D6795" s="31">
        <v>8.4972709751092299E-11</v>
      </c>
      <c r="E6795" s="31">
        <v>1.0801929145545908E-4</v>
      </c>
    </row>
    <row r="6796" spans="1:5" x14ac:dyDescent="0.25">
      <c r="A6796">
        <v>6795</v>
      </c>
      <c r="B6796" s="31">
        <v>4.6398224336420403E-9</v>
      </c>
      <c r="C6796" s="31">
        <v>2.9199101726234974E-9</v>
      </c>
      <c r="D6796" s="31">
        <v>2.433258477186248E-10</v>
      </c>
      <c r="E6796" s="31">
        <v>3.09321495576136E-4</v>
      </c>
    </row>
    <row r="6797" spans="1:5" x14ac:dyDescent="0.25">
      <c r="A6797">
        <v>6796</v>
      </c>
      <c r="B6797" s="31">
        <v>2.5769585047429913E-9</v>
      </c>
      <c r="C6797" s="31">
        <v>1.621718817916343E-9</v>
      </c>
      <c r="D6797" s="31">
        <v>1.3514323482636191E-10</v>
      </c>
      <c r="E6797" s="31">
        <v>1.7179723364953275E-4</v>
      </c>
    </row>
    <row r="6798" spans="1:5" x14ac:dyDescent="0.25">
      <c r="A6798">
        <v>6797</v>
      </c>
      <c r="B6798" s="31">
        <v>1.6294644953437609E-9</v>
      </c>
      <c r="C6798" s="31">
        <v>1.025446560494416E-9</v>
      </c>
      <c r="D6798" s="31">
        <v>8.5453880041201327E-11</v>
      </c>
      <c r="E6798" s="31">
        <v>1.0863096635625073E-4</v>
      </c>
    </row>
    <row r="6799" spans="1:5" x14ac:dyDescent="0.25">
      <c r="A6799">
        <v>6798</v>
      </c>
      <c r="B6799" s="31">
        <v>3.9195529387502728E-9</v>
      </c>
      <c r="C6799" s="31">
        <v>2.4666337261121581E-9</v>
      </c>
      <c r="D6799" s="31">
        <v>2.055528105093465E-10</v>
      </c>
      <c r="E6799" s="31">
        <v>2.6130352925001816E-4</v>
      </c>
    </row>
    <row r="6800" spans="1:5" x14ac:dyDescent="0.25">
      <c r="A6800">
        <v>6799</v>
      </c>
      <c r="B6800" s="31">
        <v>5.7135819996460823E-9</v>
      </c>
      <c r="C6800" s="31">
        <v>3.5956432474485076E-9</v>
      </c>
      <c r="D6800" s="31">
        <v>2.9963693728737562E-10</v>
      </c>
      <c r="E6800" s="31">
        <v>3.8090546664307212E-4</v>
      </c>
    </row>
    <row r="6801" spans="1:5" x14ac:dyDescent="0.25">
      <c r="A6801">
        <v>6800</v>
      </c>
      <c r="B6801" s="31">
        <v>1.2192420139372075E-9</v>
      </c>
      <c r="C6801" s="31">
        <v>7.6728737151062072E-10</v>
      </c>
      <c r="D6801" s="31">
        <v>6.3940614292551727E-11</v>
      </c>
      <c r="E6801" s="31">
        <v>8.1282800929147168E-5</v>
      </c>
    </row>
    <row r="6802" spans="1:5" x14ac:dyDescent="0.25">
      <c r="A6802">
        <v>6801</v>
      </c>
      <c r="B6802" s="31">
        <v>4.1098598730982726E-9</v>
      </c>
      <c r="C6802" s="31">
        <v>2.586396747536091E-9</v>
      </c>
      <c r="D6802" s="31">
        <v>2.1553306229467425E-10</v>
      </c>
      <c r="E6802" s="31">
        <v>2.7399065820655149E-4</v>
      </c>
    </row>
    <row r="6803" spans="1:5" x14ac:dyDescent="0.25">
      <c r="A6803">
        <v>6802</v>
      </c>
      <c r="B6803" s="31">
        <v>9.5685488385002957E-9</v>
      </c>
      <c r="C6803" s="31">
        <v>6.0216319676808708E-9</v>
      </c>
      <c r="D6803" s="31">
        <v>5.0180266397340594E-10</v>
      </c>
      <c r="E6803" s="31">
        <v>6.379032559000197E-4</v>
      </c>
    </row>
    <row r="6804" spans="1:5" x14ac:dyDescent="0.25">
      <c r="A6804">
        <v>6803</v>
      </c>
      <c r="B6804" s="31">
        <v>3.0995090145437553E-9</v>
      </c>
      <c r="C6804" s="31">
        <v>1.9505677277827414E-9</v>
      </c>
      <c r="D6804" s="31">
        <v>1.6254731064856177E-10</v>
      </c>
      <c r="E6804" s="31">
        <v>2.0663393430291703E-4</v>
      </c>
    </row>
    <row r="6805" spans="1:5" x14ac:dyDescent="0.25">
      <c r="A6805">
        <v>6804</v>
      </c>
      <c r="B6805" s="31">
        <v>1.9308728345239959E-9</v>
      </c>
      <c r="C6805" s="31">
        <v>1.2151273701100326E-9</v>
      </c>
      <c r="D6805" s="31">
        <v>1.0126061417583604E-10</v>
      </c>
      <c r="E6805" s="31">
        <v>1.2872485563493306E-4</v>
      </c>
    </row>
    <row r="6806" spans="1:5" x14ac:dyDescent="0.25">
      <c r="A6806">
        <v>6805</v>
      </c>
      <c r="B6806" s="31">
        <v>2.1048096835201603E-9</v>
      </c>
      <c r="C6806" s="31">
        <v>1.3245884501495365E-9</v>
      </c>
      <c r="D6806" s="31">
        <v>1.1038237084579471E-10</v>
      </c>
      <c r="E6806" s="31">
        <v>1.4032064556801068E-4</v>
      </c>
    </row>
    <row r="6807" spans="1:5" x14ac:dyDescent="0.25">
      <c r="A6807">
        <v>6806</v>
      </c>
      <c r="B6807" s="31">
        <v>5.4909575389726028E-9</v>
      </c>
      <c r="C6807" s="31">
        <v>3.455542319731526E-9</v>
      </c>
      <c r="D6807" s="31">
        <v>2.8796185997762716E-10</v>
      </c>
      <c r="E6807" s="31">
        <v>3.6606383593150687E-4</v>
      </c>
    </row>
    <row r="6808" spans="1:5" x14ac:dyDescent="0.25">
      <c r="A6808">
        <v>6807</v>
      </c>
      <c r="B6808" s="31">
        <v>2.7894515664527185E-9</v>
      </c>
      <c r="C6808" s="31">
        <v>1.7554439036005192E-9</v>
      </c>
      <c r="D6808" s="31">
        <v>1.4628699196670992E-10</v>
      </c>
      <c r="E6808" s="31">
        <v>1.8596343776351457E-4</v>
      </c>
    </row>
    <row r="6809" spans="1:5" x14ac:dyDescent="0.25">
      <c r="A6809">
        <v>6808</v>
      </c>
      <c r="B6809" s="31">
        <v>1.776108280964036E-9</v>
      </c>
      <c r="C6809" s="31">
        <v>1.1177317044861344E-9</v>
      </c>
      <c r="D6809" s="31">
        <v>9.314430870717787E-11</v>
      </c>
      <c r="E6809" s="31">
        <v>1.1840721873093573E-4</v>
      </c>
    </row>
    <row r="6810" spans="1:5" x14ac:dyDescent="0.25">
      <c r="A6810">
        <v>6809</v>
      </c>
      <c r="B6810" s="31">
        <v>1.8158560430415838E-9</v>
      </c>
      <c r="C6810" s="31">
        <v>1.1427455701004159E-9</v>
      </c>
      <c r="D6810" s="31">
        <v>9.5228797508367989E-11</v>
      </c>
      <c r="E6810" s="31">
        <v>1.2105706953610558E-4</v>
      </c>
    </row>
    <row r="6811" spans="1:5" x14ac:dyDescent="0.25">
      <c r="A6811">
        <v>6810</v>
      </c>
      <c r="B6811" s="31">
        <v>2.8194196828240868E-9</v>
      </c>
      <c r="C6811" s="31">
        <v>1.7743032908073774E-9</v>
      </c>
      <c r="D6811" s="31">
        <v>1.4785860756728144E-10</v>
      </c>
      <c r="E6811" s="31">
        <v>1.8796131218827244E-4</v>
      </c>
    </row>
    <row r="6812" spans="1:5" x14ac:dyDescent="0.25">
      <c r="A6812">
        <v>6811</v>
      </c>
      <c r="B6812" s="31">
        <v>3.8297838681867503E-9</v>
      </c>
      <c r="C6812" s="31">
        <v>2.410140697321908E-9</v>
      </c>
      <c r="D6812" s="31">
        <v>2.0084505811015899E-10</v>
      </c>
      <c r="E6812" s="31">
        <v>2.5531892454578334E-4</v>
      </c>
    </row>
    <row r="6813" spans="1:5" x14ac:dyDescent="0.25">
      <c r="A6813">
        <v>6812</v>
      </c>
      <c r="B6813" s="31">
        <v>5.0026110570039015E-9</v>
      </c>
      <c r="C6813" s="31">
        <v>3.1482185199830032E-9</v>
      </c>
      <c r="D6813" s="31">
        <v>2.6235154333191692E-10</v>
      </c>
      <c r="E6813" s="31">
        <v>3.3350740380026008E-4</v>
      </c>
    </row>
    <row r="6814" spans="1:5" x14ac:dyDescent="0.25">
      <c r="A6814">
        <v>6813</v>
      </c>
      <c r="B6814" s="31">
        <v>1.4002279321587182E-9</v>
      </c>
      <c r="C6814" s="31">
        <v>8.8118453703248646E-10</v>
      </c>
      <c r="D6814" s="31">
        <v>7.3432044752707205E-11</v>
      </c>
      <c r="E6814" s="31">
        <v>9.3348528810581209E-5</v>
      </c>
    </row>
    <row r="6815" spans="1:5" x14ac:dyDescent="0.25">
      <c r="A6815">
        <v>6814</v>
      </c>
      <c r="B6815" s="31">
        <v>5.4489218715703239E-9</v>
      </c>
      <c r="C6815" s="31">
        <v>3.4290886408211049E-9</v>
      </c>
      <c r="D6815" s="31">
        <v>2.8575738673509208E-10</v>
      </c>
      <c r="E6815" s="31">
        <v>3.6326145810468827E-4</v>
      </c>
    </row>
    <row r="6816" spans="1:5" x14ac:dyDescent="0.25">
      <c r="A6816">
        <v>6815</v>
      </c>
      <c r="B6816" s="31">
        <v>3.8833183882843197E-9</v>
      </c>
      <c r="C6816" s="31">
        <v>2.4438307775038584E-9</v>
      </c>
      <c r="D6816" s="31">
        <v>2.0365256479198821E-10</v>
      </c>
      <c r="E6816" s="31">
        <v>2.5888789255228796E-4</v>
      </c>
    </row>
    <row r="6817" spans="1:5" x14ac:dyDescent="0.25">
      <c r="A6817">
        <v>6816</v>
      </c>
      <c r="B6817" s="31">
        <v>2.3741081653811154E-9</v>
      </c>
      <c r="C6817" s="31">
        <v>1.4940620427069652E-9</v>
      </c>
      <c r="D6817" s="31">
        <v>1.2450517022558043E-10</v>
      </c>
      <c r="E6817" s="31">
        <v>1.5827387769207435E-4</v>
      </c>
    </row>
    <row r="6818" spans="1:5" x14ac:dyDescent="0.25">
      <c r="A6818">
        <v>6817</v>
      </c>
      <c r="B6818" s="31">
        <v>3.107455121889743E-9</v>
      </c>
      <c r="C6818" s="31">
        <v>1.9555683328714358E-9</v>
      </c>
      <c r="D6818" s="31">
        <v>1.6296402773928632E-10</v>
      </c>
      <c r="E6818" s="31">
        <v>2.0716367479264953E-4</v>
      </c>
    </row>
    <row r="6819" spans="1:5" x14ac:dyDescent="0.25">
      <c r="A6819">
        <v>6818</v>
      </c>
      <c r="B6819" s="31">
        <v>2.1875153535465035E-9</v>
      </c>
      <c r="C6819" s="31">
        <v>1.3766363745469368E-9</v>
      </c>
      <c r="D6819" s="31">
        <v>1.1471969787891141E-10</v>
      </c>
      <c r="E6819" s="31">
        <v>1.4583435690310021E-4</v>
      </c>
    </row>
    <row r="6820" spans="1:5" x14ac:dyDescent="0.25">
      <c r="A6820">
        <v>6819</v>
      </c>
      <c r="B6820" s="31">
        <v>1.7178255844025687E-9</v>
      </c>
      <c r="C6820" s="31">
        <v>1.0810535253075892E-9</v>
      </c>
      <c r="D6820" s="31">
        <v>9.0087793775632431E-11</v>
      </c>
      <c r="E6820" s="31">
        <v>1.1452170562683791E-4</v>
      </c>
    </row>
    <row r="6821" spans="1:5" x14ac:dyDescent="0.25">
      <c r="A6821">
        <v>6820</v>
      </c>
      <c r="B6821" s="31">
        <v>3.069493563497871E-9</v>
      </c>
      <c r="C6821" s="31">
        <v>1.931678552151948E-9</v>
      </c>
      <c r="D6821" s="31">
        <v>1.6097321267932901E-10</v>
      </c>
      <c r="E6821" s="31">
        <v>2.0463290423319139E-4</v>
      </c>
    </row>
    <row r="6822" spans="1:5" x14ac:dyDescent="0.25">
      <c r="A6822">
        <v>6821</v>
      </c>
      <c r="B6822" s="31">
        <v>3.6737019567150647E-9</v>
      </c>
      <c r="C6822" s="31">
        <v>2.3119159985135626E-9</v>
      </c>
      <c r="D6822" s="31">
        <v>1.9265966654279689E-10</v>
      </c>
      <c r="E6822" s="31">
        <v>2.449134637810043E-4</v>
      </c>
    </row>
    <row r="6823" spans="1:5" x14ac:dyDescent="0.25">
      <c r="A6823">
        <v>6822</v>
      </c>
      <c r="B6823" s="31">
        <v>2.8967413918494388E-9</v>
      </c>
      <c r="C6823" s="31">
        <v>1.8229630074186742E-9</v>
      </c>
      <c r="D6823" s="31">
        <v>1.5191358395155619E-10</v>
      </c>
      <c r="E6823" s="31">
        <v>1.9311609278996258E-4</v>
      </c>
    </row>
    <row r="6824" spans="1:5" x14ac:dyDescent="0.25">
      <c r="A6824">
        <v>6823</v>
      </c>
      <c r="B6824" s="31">
        <v>1.3649513388657078E-9</v>
      </c>
      <c r="C6824" s="31">
        <v>8.5898444530809057E-10</v>
      </c>
      <c r="D6824" s="31">
        <v>7.1582037109007547E-11</v>
      </c>
      <c r="E6824" s="31">
        <v>9.0996755924380512E-5</v>
      </c>
    </row>
    <row r="6825" spans="1:5" x14ac:dyDescent="0.25">
      <c r="A6825">
        <v>6824</v>
      </c>
      <c r="B6825" s="31">
        <v>2.0996083457322971E-9</v>
      </c>
      <c r="C6825" s="31">
        <v>1.3213151699033112E-9</v>
      </c>
      <c r="D6825" s="31">
        <v>1.101095974919426E-10</v>
      </c>
      <c r="E6825" s="31">
        <v>1.3997388971548648E-4</v>
      </c>
    </row>
    <row r="6826" spans="1:5" x14ac:dyDescent="0.25">
      <c r="A6826">
        <v>6825</v>
      </c>
      <c r="B6826" s="31">
        <v>1.5931554371992809E-9</v>
      </c>
      <c r="C6826" s="31">
        <v>1.0025967230813008E-9</v>
      </c>
      <c r="D6826" s="31">
        <v>8.3549726923441735E-11</v>
      </c>
      <c r="E6826" s="31">
        <v>1.0621036247995206E-4</v>
      </c>
    </row>
    <row r="6827" spans="1:5" x14ac:dyDescent="0.25">
      <c r="A6827">
        <v>6826</v>
      </c>
      <c r="B6827" s="31">
        <v>3.2416587936554604E-9</v>
      </c>
      <c r="C6827" s="31">
        <v>2.04002472576071E-9</v>
      </c>
      <c r="D6827" s="31">
        <v>1.7000206048005916E-10</v>
      </c>
      <c r="E6827" s="31">
        <v>2.1611058624369735E-4</v>
      </c>
    </row>
    <row r="6828" spans="1:5" x14ac:dyDescent="0.25">
      <c r="A6828">
        <v>6827</v>
      </c>
      <c r="B6828" s="31">
        <v>2.1354247989494963E-9</v>
      </c>
      <c r="C6828" s="31">
        <v>1.3438550036128747E-9</v>
      </c>
      <c r="D6828" s="31">
        <v>1.1198791696773955E-10</v>
      </c>
      <c r="E6828" s="31">
        <v>1.4236165326329974E-4</v>
      </c>
    </row>
    <row r="6829" spans="1:5" x14ac:dyDescent="0.25">
      <c r="A6829">
        <v>6828</v>
      </c>
      <c r="B6829" s="31">
        <v>2.551228254320385E-9</v>
      </c>
      <c r="C6829" s="31">
        <v>1.6055263836092942E-9</v>
      </c>
      <c r="D6829" s="31">
        <v>1.3379386530077452E-10</v>
      </c>
      <c r="E6829" s="31">
        <v>1.7008188362135898E-4</v>
      </c>
    </row>
    <row r="6830" spans="1:5" x14ac:dyDescent="0.25">
      <c r="A6830">
        <v>6829</v>
      </c>
      <c r="B6830" s="31">
        <v>7.4936809343937877E-9</v>
      </c>
      <c r="C6830" s="31">
        <v>4.7158863304938445E-9</v>
      </c>
      <c r="D6830" s="31">
        <v>3.9299052754115371E-10</v>
      </c>
      <c r="E6830" s="31">
        <v>4.9957872895958582E-4</v>
      </c>
    </row>
    <row r="6831" spans="1:5" x14ac:dyDescent="0.25">
      <c r="A6831">
        <v>6830</v>
      </c>
      <c r="B6831" s="31">
        <v>1.1609557445456395E-9</v>
      </c>
      <c r="C6831" s="31">
        <v>7.3060694389625585E-10</v>
      </c>
      <c r="D6831" s="31">
        <v>6.0883911991354654E-11</v>
      </c>
      <c r="E6831" s="31">
        <v>7.739704963637596E-5</v>
      </c>
    </row>
    <row r="6832" spans="1:5" x14ac:dyDescent="0.25">
      <c r="A6832">
        <v>6831</v>
      </c>
      <c r="B6832" s="31">
        <v>2.1940608535104665E-9</v>
      </c>
      <c r="C6832" s="31">
        <v>1.3807555563050799E-9</v>
      </c>
      <c r="D6832" s="31">
        <v>1.1506296302542333E-10</v>
      </c>
      <c r="E6832" s="31">
        <v>1.4627072356736444E-4</v>
      </c>
    </row>
    <row r="6833" spans="1:5" x14ac:dyDescent="0.25">
      <c r="A6833">
        <v>6832</v>
      </c>
      <c r="B6833" s="31">
        <v>1.8076578017596155E-9</v>
      </c>
      <c r="C6833" s="31">
        <v>1.1375862933265304E-9</v>
      </c>
      <c r="D6833" s="31">
        <v>9.4798857777210869E-11</v>
      </c>
      <c r="E6833" s="31">
        <v>1.205105201173077E-4</v>
      </c>
    </row>
    <row r="6834" spans="1:5" x14ac:dyDescent="0.25">
      <c r="A6834">
        <v>6833</v>
      </c>
      <c r="B6834" s="31">
        <v>2.6258900981201423E-9</v>
      </c>
      <c r="C6834" s="31">
        <v>1.6525122069539635E-9</v>
      </c>
      <c r="D6834" s="31">
        <v>1.3770935057949695E-10</v>
      </c>
      <c r="E6834" s="31">
        <v>1.7505933987467615E-4</v>
      </c>
    </row>
    <row r="6835" spans="1:5" x14ac:dyDescent="0.25">
      <c r="A6835">
        <v>6834</v>
      </c>
      <c r="B6835" s="31">
        <v>5.9069278048251824E-9</v>
      </c>
      <c r="C6835" s="31">
        <v>3.7173186760776556E-9</v>
      </c>
      <c r="D6835" s="31">
        <v>3.0977655633980465E-10</v>
      </c>
      <c r="E6835" s="31">
        <v>3.937951869883455E-4</v>
      </c>
    </row>
    <row r="6836" spans="1:5" x14ac:dyDescent="0.25">
      <c r="A6836">
        <v>6835</v>
      </c>
      <c r="B6836" s="31">
        <v>2.0357425868612549E-9</v>
      </c>
      <c r="C6836" s="31">
        <v>1.2811234854850144E-9</v>
      </c>
      <c r="D6836" s="31">
        <v>1.0676029045708454E-10</v>
      </c>
      <c r="E6836" s="31">
        <v>1.35716172457417E-4</v>
      </c>
    </row>
    <row r="6837" spans="1:5" x14ac:dyDescent="0.25">
      <c r="A6837">
        <v>6836</v>
      </c>
      <c r="B6837" s="31">
        <v>1.66651201575182E-9</v>
      </c>
      <c r="C6837" s="31">
        <v>1.0487611233375152E-9</v>
      </c>
      <c r="D6837" s="31">
        <v>8.7396760278126266E-11</v>
      </c>
      <c r="E6837" s="31">
        <v>1.1110080105012133E-4</v>
      </c>
    </row>
    <row r="6838" spans="1:5" x14ac:dyDescent="0.25">
      <c r="A6838">
        <v>6837</v>
      </c>
      <c r="B6838" s="31">
        <v>2.559005982837405E-9</v>
      </c>
      <c r="C6838" s="31">
        <v>1.6104210253637041E-9</v>
      </c>
      <c r="D6838" s="31">
        <v>1.3420175211364202E-10</v>
      </c>
      <c r="E6838" s="31">
        <v>1.70600398855827E-4</v>
      </c>
    </row>
    <row r="6839" spans="1:5" x14ac:dyDescent="0.25">
      <c r="A6839">
        <v>6838</v>
      </c>
      <c r="B6839" s="31">
        <v>2.9075625480705994E-9</v>
      </c>
      <c r="C6839" s="31">
        <v>1.8297729240871686E-9</v>
      </c>
      <c r="D6839" s="31">
        <v>1.5248107700726406E-10</v>
      </c>
      <c r="E6839" s="31">
        <v>1.9383750320470662E-4</v>
      </c>
    </row>
    <row r="6840" spans="1:5" x14ac:dyDescent="0.25">
      <c r="A6840">
        <v>6839</v>
      </c>
      <c r="B6840" s="31">
        <v>1.0153901501876302E-9</v>
      </c>
      <c r="C6840" s="31">
        <v>6.390003219125991E-10</v>
      </c>
      <c r="D6840" s="31">
        <v>5.3250026826049927E-11</v>
      </c>
      <c r="E6840" s="31">
        <v>6.7692676679175341E-5</v>
      </c>
    </row>
    <row r="6841" spans="1:5" x14ac:dyDescent="0.25">
      <c r="A6841">
        <v>6840</v>
      </c>
      <c r="B6841" s="31">
        <v>2.8518840586534291E-9</v>
      </c>
      <c r="C6841" s="31">
        <v>1.7947336117060073E-9</v>
      </c>
      <c r="D6841" s="31">
        <v>1.4956113430883395E-10</v>
      </c>
      <c r="E6841" s="31">
        <v>1.901256039102286E-4</v>
      </c>
    </row>
    <row r="6842" spans="1:5" x14ac:dyDescent="0.25">
      <c r="A6842">
        <v>6841</v>
      </c>
      <c r="B6842" s="31">
        <v>2.4289017398226893E-9</v>
      </c>
      <c r="C6842" s="31">
        <v>1.5285444647596485E-9</v>
      </c>
      <c r="D6842" s="31">
        <v>1.2737870539663737E-10</v>
      </c>
      <c r="E6842" s="31">
        <v>1.6192678265484594E-4</v>
      </c>
    </row>
    <row r="6843" spans="1:5" x14ac:dyDescent="0.25">
      <c r="A6843">
        <v>6842</v>
      </c>
      <c r="B6843" s="31">
        <v>2.6276203109135631E-9</v>
      </c>
      <c r="C6843" s="31">
        <v>1.6536010559365628E-9</v>
      </c>
      <c r="D6843" s="31">
        <v>1.3780008799471357E-10</v>
      </c>
      <c r="E6843" s="31">
        <v>1.7517468739423753E-4</v>
      </c>
    </row>
    <row r="6844" spans="1:5" x14ac:dyDescent="0.25">
      <c r="A6844">
        <v>6843</v>
      </c>
      <c r="B6844" s="31">
        <v>1.9150259379482416E-9</v>
      </c>
      <c r="C6844" s="31">
        <v>1.2051546793060578E-9</v>
      </c>
      <c r="D6844" s="31">
        <v>1.0042955660883815E-10</v>
      </c>
      <c r="E6844" s="31">
        <v>1.2766839586321609E-4</v>
      </c>
    </row>
    <row r="6845" spans="1:5" x14ac:dyDescent="0.25">
      <c r="A6845">
        <v>6844</v>
      </c>
      <c r="B6845" s="31">
        <v>2.2383119907811603E-9</v>
      </c>
      <c r="C6845" s="31">
        <v>1.4086034637874863E-9</v>
      </c>
      <c r="D6845" s="31">
        <v>1.1738362198229052E-10</v>
      </c>
      <c r="E6845" s="31">
        <v>1.4922079938541069E-4</v>
      </c>
    </row>
    <row r="6846" spans="1:5" x14ac:dyDescent="0.25">
      <c r="A6846">
        <v>6845</v>
      </c>
      <c r="B6846" s="31">
        <v>3.142223571197147E-9</v>
      </c>
      <c r="C6846" s="31">
        <v>1.9774486419287252E-9</v>
      </c>
      <c r="D6846" s="31">
        <v>1.6478738682739378E-10</v>
      </c>
      <c r="E6846" s="31">
        <v>2.0948157141314312E-4</v>
      </c>
    </row>
    <row r="6847" spans="1:5" x14ac:dyDescent="0.25">
      <c r="A6847">
        <v>6846</v>
      </c>
      <c r="B6847" s="31">
        <v>2.6393821621571569E-9</v>
      </c>
      <c r="C6847" s="31">
        <v>1.6610029661575313E-9</v>
      </c>
      <c r="D6847" s="31">
        <v>1.3841691384646095E-10</v>
      </c>
      <c r="E6847" s="31">
        <v>1.7595881081047712E-4</v>
      </c>
    </row>
    <row r="6848" spans="1:5" x14ac:dyDescent="0.25">
      <c r="A6848">
        <v>6847</v>
      </c>
      <c r="B6848" s="31">
        <v>3.8584764939592565E-9</v>
      </c>
      <c r="C6848" s="31">
        <v>2.4281973990751814E-9</v>
      </c>
      <c r="D6848" s="31">
        <v>2.0234978325626512E-10</v>
      </c>
      <c r="E6848" s="31">
        <v>2.5723176626395042E-4</v>
      </c>
    </row>
    <row r="6849" spans="1:5" x14ac:dyDescent="0.25">
      <c r="A6849">
        <v>6848</v>
      </c>
      <c r="B6849" s="31">
        <v>2.6659485482095194E-9</v>
      </c>
      <c r="C6849" s="31">
        <v>1.6777215932156894E-9</v>
      </c>
      <c r="D6849" s="31">
        <v>1.3981013276797411E-10</v>
      </c>
      <c r="E6849" s="31">
        <v>1.7772990321396795E-4</v>
      </c>
    </row>
    <row r="6850" spans="1:5" x14ac:dyDescent="0.25">
      <c r="A6850">
        <v>6849</v>
      </c>
      <c r="B6850" s="31">
        <v>1.579812655830204E-9</v>
      </c>
      <c r="C6850" s="31">
        <v>9.9419990971013105E-10</v>
      </c>
      <c r="D6850" s="31">
        <v>8.2849992475844254E-11</v>
      </c>
      <c r="E6850" s="31">
        <v>1.053208437220136E-4</v>
      </c>
    </row>
    <row r="6851" spans="1:5" x14ac:dyDescent="0.25">
      <c r="A6851">
        <v>6850</v>
      </c>
      <c r="B6851" s="31">
        <v>2.7560563679009579E-9</v>
      </c>
      <c r="C6851" s="31">
        <v>1.7344278019365757E-9</v>
      </c>
      <c r="D6851" s="31">
        <v>1.4453565016138132E-10</v>
      </c>
      <c r="E6851" s="31">
        <v>1.8373709119339719E-4</v>
      </c>
    </row>
    <row r="6852" spans="1:5" x14ac:dyDescent="0.25">
      <c r="A6852">
        <v>6851</v>
      </c>
      <c r="B6852" s="31">
        <v>2.8448369679020646E-9</v>
      </c>
      <c r="C6852" s="31">
        <v>1.7902987713071346E-9</v>
      </c>
      <c r="D6852" s="31">
        <v>1.4919156427559456E-10</v>
      </c>
      <c r="E6852" s="31">
        <v>1.8965579786013763E-4</v>
      </c>
    </row>
    <row r="6853" spans="1:5" x14ac:dyDescent="0.25">
      <c r="A6853">
        <v>6852</v>
      </c>
      <c r="B6853" s="31">
        <v>2.6341587656454367E-9</v>
      </c>
      <c r="C6853" s="31">
        <v>1.6577158040239912E-9</v>
      </c>
      <c r="D6853" s="31">
        <v>1.3814298366866592E-10</v>
      </c>
      <c r="E6853" s="31">
        <v>1.7561058437636244E-4</v>
      </c>
    </row>
    <row r="6854" spans="1:5" x14ac:dyDescent="0.25">
      <c r="A6854">
        <v>6853</v>
      </c>
      <c r="B6854" s="31">
        <v>1.8235253354176739E-9</v>
      </c>
      <c r="C6854" s="31">
        <v>1.1475719713573689E-9</v>
      </c>
      <c r="D6854" s="31">
        <v>9.5630997613114074E-11</v>
      </c>
      <c r="E6854" s="31">
        <v>1.2156835569451159E-4</v>
      </c>
    </row>
    <row r="6855" spans="1:5" x14ac:dyDescent="0.25">
      <c r="A6855">
        <v>6854</v>
      </c>
      <c r="B6855" s="31">
        <v>2.5497688504098544E-9</v>
      </c>
      <c r="C6855" s="31">
        <v>1.6046079587373796E-9</v>
      </c>
      <c r="D6855" s="31">
        <v>1.3371732989478165E-10</v>
      </c>
      <c r="E6855" s="31">
        <v>1.6998459002732361E-4</v>
      </c>
    </row>
    <row r="6856" spans="1:5" x14ac:dyDescent="0.25">
      <c r="A6856">
        <v>6855</v>
      </c>
      <c r="B6856" s="31">
        <v>3.7010726841532191E-9</v>
      </c>
      <c r="C6856" s="31">
        <v>2.3291408097260123E-9</v>
      </c>
      <c r="D6856" s="31">
        <v>1.940950674771677E-10</v>
      </c>
      <c r="E6856" s="31">
        <v>2.4673817894354795E-4</v>
      </c>
    </row>
    <row r="6857" spans="1:5" x14ac:dyDescent="0.25">
      <c r="A6857">
        <v>6856</v>
      </c>
      <c r="B6857" s="31">
        <v>1.6461640950325797E-9</v>
      </c>
      <c r="C6857" s="31">
        <v>1.0359558702163934E-9</v>
      </c>
      <c r="D6857" s="31">
        <v>8.6329655851366109E-11</v>
      </c>
      <c r="E6857" s="31">
        <v>1.0974427300217197E-4</v>
      </c>
    </row>
    <row r="6858" spans="1:5" x14ac:dyDescent="0.25">
      <c r="A6858">
        <v>6857</v>
      </c>
      <c r="B6858" s="31">
        <v>2.3515244841453502E-9</v>
      </c>
      <c r="C6858" s="31">
        <v>1.4798497918032518E-9</v>
      </c>
      <c r="D6858" s="31">
        <v>1.2332081598360432E-10</v>
      </c>
      <c r="E6858" s="31">
        <v>1.5676829894302333E-4</v>
      </c>
    </row>
    <row r="6859" spans="1:5" x14ac:dyDescent="0.25">
      <c r="A6859">
        <v>6858</v>
      </c>
      <c r="B6859" s="31">
        <v>1.5752762113339913E-9</v>
      </c>
      <c r="C6859" s="31">
        <v>9.9134505683128181E-10</v>
      </c>
      <c r="D6859" s="31">
        <v>8.2612088069273484E-11</v>
      </c>
      <c r="E6859" s="31">
        <v>1.0501841408893276E-4</v>
      </c>
    </row>
    <row r="6860" spans="1:5" x14ac:dyDescent="0.25">
      <c r="A6860">
        <v>6859</v>
      </c>
      <c r="B6860" s="31">
        <v>2.669792326990958E-9</v>
      </c>
      <c r="C6860" s="31">
        <v>1.6801405411228026E-9</v>
      </c>
      <c r="D6860" s="31">
        <v>1.4001171176023355E-10</v>
      </c>
      <c r="E6860" s="31">
        <v>1.7798615513273054E-4</v>
      </c>
    </row>
    <row r="6861" spans="1:5" x14ac:dyDescent="0.25">
      <c r="A6861">
        <v>6860</v>
      </c>
      <c r="B6861" s="31">
        <v>1.8352769183171894E-9</v>
      </c>
      <c r="C6861" s="31">
        <v>1.1549674195546806E-9</v>
      </c>
      <c r="D6861" s="31">
        <v>9.6247284962890048E-11</v>
      </c>
      <c r="E6861" s="31">
        <v>1.2235179455447929E-4</v>
      </c>
    </row>
    <row r="6862" spans="1:5" x14ac:dyDescent="0.25">
      <c r="A6862">
        <v>6861</v>
      </c>
      <c r="B6862" s="31">
        <v>2.5516370970553011E-9</v>
      </c>
      <c r="C6862" s="31">
        <v>1.6057836745030207E-9</v>
      </c>
      <c r="D6862" s="31">
        <v>1.3381530620858507E-10</v>
      </c>
      <c r="E6862" s="31">
        <v>1.7010913980368674E-4</v>
      </c>
    </row>
    <row r="6863" spans="1:5" x14ac:dyDescent="0.25">
      <c r="A6863">
        <v>6862</v>
      </c>
      <c r="B6863" s="31">
        <v>2.2284438902232473E-9</v>
      </c>
      <c r="C6863" s="31">
        <v>1.4023933194089861E-9</v>
      </c>
      <c r="D6863" s="31">
        <v>1.1686610995074884E-10</v>
      </c>
      <c r="E6863" s="31">
        <v>1.4856292601488316E-4</v>
      </c>
    </row>
    <row r="6864" spans="1:5" x14ac:dyDescent="0.25">
      <c r="A6864">
        <v>6863</v>
      </c>
      <c r="B6864" s="31">
        <v>1.6648342250589156E-9</v>
      </c>
      <c r="C6864" s="31">
        <v>1.0477052643726929E-9</v>
      </c>
      <c r="D6864" s="31">
        <v>8.7308772031057745E-11</v>
      </c>
      <c r="E6864" s="31">
        <v>1.1098894833726103E-4</v>
      </c>
    </row>
    <row r="6865" spans="1:5" x14ac:dyDescent="0.25">
      <c r="A6865">
        <v>6864</v>
      </c>
      <c r="B6865" s="31">
        <v>2.6045054038510348E-9</v>
      </c>
      <c r="C6865" s="31">
        <v>1.639054496615295E-9</v>
      </c>
      <c r="D6865" s="31">
        <v>1.3658787471794124E-10</v>
      </c>
      <c r="E6865" s="31">
        <v>1.7363369359006897E-4</v>
      </c>
    </row>
    <row r="6866" spans="1:5" x14ac:dyDescent="0.25">
      <c r="A6866">
        <v>6865</v>
      </c>
      <c r="B6866" s="31">
        <v>2.5011123902639219E-9</v>
      </c>
      <c r="C6866" s="31">
        <v>1.5739877151880075E-9</v>
      </c>
      <c r="D6866" s="31">
        <v>1.3116564293233396E-10</v>
      </c>
      <c r="E6866" s="31">
        <v>1.6674082601759478E-4</v>
      </c>
    </row>
    <row r="6867" spans="1:5" x14ac:dyDescent="0.25">
      <c r="A6867">
        <v>6866</v>
      </c>
      <c r="B6867" s="31">
        <v>7.1515153355456577E-9</v>
      </c>
      <c r="C6867" s="31">
        <v>4.5005563632187326E-9</v>
      </c>
      <c r="D6867" s="31">
        <v>3.7504636360156107E-10</v>
      </c>
      <c r="E6867" s="31">
        <v>4.7676768903637717E-4</v>
      </c>
    </row>
    <row r="6868" spans="1:5" x14ac:dyDescent="0.25">
      <c r="A6868">
        <v>6867</v>
      </c>
      <c r="B6868" s="31">
        <v>1.4597077470356579E-9</v>
      </c>
      <c r="C6868" s="31">
        <v>9.1861608080572778E-10</v>
      </c>
      <c r="D6868" s="31">
        <v>7.6551340067143977E-11</v>
      </c>
      <c r="E6868" s="31">
        <v>9.7313849802377185E-5</v>
      </c>
    </row>
    <row r="6869" spans="1:5" x14ac:dyDescent="0.25">
      <c r="A6869">
        <v>6868</v>
      </c>
      <c r="B6869" s="31">
        <v>1.0249303350913977E-9</v>
      </c>
      <c r="C6869" s="31">
        <v>6.4500410402875092E-10</v>
      </c>
      <c r="D6869" s="31">
        <v>5.3750342002395908E-11</v>
      </c>
      <c r="E6869" s="31">
        <v>6.8328689006093174E-5</v>
      </c>
    </row>
    <row r="6870" spans="1:5" x14ac:dyDescent="0.25">
      <c r="A6870">
        <v>6869</v>
      </c>
      <c r="B6870" s="31">
        <v>1.6111261987968863E-9</v>
      </c>
      <c r="C6870" s="31">
        <v>1.013905994146972E-9</v>
      </c>
      <c r="D6870" s="31">
        <v>8.4492166178914327E-11</v>
      </c>
      <c r="E6870" s="31">
        <v>1.0740841325312576E-4</v>
      </c>
    </row>
    <row r="6871" spans="1:5" x14ac:dyDescent="0.25">
      <c r="A6871">
        <v>6870</v>
      </c>
      <c r="B6871" s="31">
        <v>2.2111583378465888E-9</v>
      </c>
      <c r="C6871" s="31">
        <v>1.3915152608311272E-9</v>
      </c>
      <c r="D6871" s="31">
        <v>1.159596050692606E-10</v>
      </c>
      <c r="E6871" s="31">
        <v>1.4741055585643925E-4</v>
      </c>
    </row>
    <row r="6872" spans="1:5" x14ac:dyDescent="0.25">
      <c r="A6872">
        <v>6871</v>
      </c>
      <c r="B6872" s="31">
        <v>1.2145499124265359E-9</v>
      </c>
      <c r="C6872" s="31">
        <v>7.6433456132705551E-10</v>
      </c>
      <c r="D6872" s="31">
        <v>6.369454677725463E-11</v>
      </c>
      <c r="E6872" s="31">
        <v>8.0969994161769052E-5</v>
      </c>
    </row>
    <row r="6873" spans="1:5" x14ac:dyDescent="0.25">
      <c r="A6873">
        <v>6872</v>
      </c>
      <c r="B6873" s="31">
        <v>2.3678831055311864E-9</v>
      </c>
      <c r="C6873" s="31">
        <v>1.4901445187411327E-9</v>
      </c>
      <c r="D6873" s="31">
        <v>1.2417870989509439E-10</v>
      </c>
      <c r="E6873" s="31">
        <v>1.5785887370207909E-4</v>
      </c>
    </row>
    <row r="6874" spans="1:5" x14ac:dyDescent="0.25">
      <c r="A6874">
        <v>6873</v>
      </c>
      <c r="B6874" s="31">
        <v>1.4202220550632626E-9</v>
      </c>
      <c r="C6874" s="31">
        <v>8.9376713985762028E-10</v>
      </c>
      <c r="D6874" s="31">
        <v>7.4480594988135023E-11</v>
      </c>
      <c r="E6874" s="31">
        <v>9.4681470337550831E-5</v>
      </c>
    </row>
    <row r="6875" spans="1:5" x14ac:dyDescent="0.25">
      <c r="A6875">
        <v>6874</v>
      </c>
      <c r="B6875" s="31">
        <v>1.8363917732576156E-9</v>
      </c>
      <c r="C6875" s="31">
        <v>1.1556690145678749E-9</v>
      </c>
      <c r="D6875" s="31">
        <v>9.630575121398958E-11</v>
      </c>
      <c r="E6875" s="31">
        <v>1.2242611821717438E-4</v>
      </c>
    </row>
    <row r="6876" spans="1:5" x14ac:dyDescent="0.25">
      <c r="A6876">
        <v>6875</v>
      </c>
      <c r="B6876" s="31">
        <v>4.0369619134773111E-9</v>
      </c>
      <c r="C6876" s="31">
        <v>2.5405209630842148E-9</v>
      </c>
      <c r="D6876" s="31">
        <v>2.117100802570179E-10</v>
      </c>
      <c r="E6876" s="31">
        <v>2.6913079423182074E-4</v>
      </c>
    </row>
    <row r="6877" spans="1:5" x14ac:dyDescent="0.25">
      <c r="A6877">
        <v>6876</v>
      </c>
      <c r="B6877" s="31">
        <v>8.4199735379379772E-9</v>
      </c>
      <c r="C6877" s="31">
        <v>5.2988162237379537E-9</v>
      </c>
      <c r="D6877" s="31">
        <v>4.4156801864482946E-10</v>
      </c>
      <c r="E6877" s="31">
        <v>5.6133156919586512E-4</v>
      </c>
    </row>
    <row r="6878" spans="1:5" x14ac:dyDescent="0.25">
      <c r="A6878">
        <v>6877</v>
      </c>
      <c r="B6878" s="31">
        <v>3.2354177679699749E-9</v>
      </c>
      <c r="C6878" s="31">
        <v>2.0360971542539814E-9</v>
      </c>
      <c r="D6878" s="31">
        <v>1.6967476285449845E-10</v>
      </c>
      <c r="E6878" s="31">
        <v>2.1569451786466499E-4</v>
      </c>
    </row>
    <row r="6879" spans="1:5" x14ac:dyDescent="0.25">
      <c r="A6879">
        <v>6878</v>
      </c>
      <c r="B6879" s="31">
        <v>2.0454500242636395E-9</v>
      </c>
      <c r="C6879" s="31">
        <v>1.2872325221187888E-9</v>
      </c>
      <c r="D6879" s="31">
        <v>1.072693768432324E-10</v>
      </c>
      <c r="E6879" s="31">
        <v>1.3636333495090929E-4</v>
      </c>
    </row>
    <row r="6880" spans="1:5" x14ac:dyDescent="0.25">
      <c r="A6880">
        <v>6879</v>
      </c>
      <c r="B6880" s="31">
        <v>2.983649719362351E-9</v>
      </c>
      <c r="C6880" s="31">
        <v>1.8776557275000878E-9</v>
      </c>
      <c r="D6880" s="31">
        <v>1.5647131062500733E-10</v>
      </c>
      <c r="E6880" s="31">
        <v>1.9890998129082338E-4</v>
      </c>
    </row>
    <row r="6881" spans="1:5" x14ac:dyDescent="0.25">
      <c r="A6881">
        <v>6880</v>
      </c>
      <c r="B6881" s="31">
        <v>5.0616359888726364E-9</v>
      </c>
      <c r="C6881" s="31">
        <v>3.1853637990247803E-9</v>
      </c>
      <c r="D6881" s="31">
        <v>2.6544698325206501E-10</v>
      </c>
      <c r="E6881" s="31">
        <v>3.3744239925817575E-4</v>
      </c>
    </row>
    <row r="6882" spans="1:5" x14ac:dyDescent="0.25">
      <c r="A6882">
        <v>6881</v>
      </c>
      <c r="B6882" s="31">
        <v>2.5030793481410317E-9</v>
      </c>
      <c r="C6882" s="31">
        <v>1.5752255514191642E-9</v>
      </c>
      <c r="D6882" s="31">
        <v>1.3126879595159702E-10</v>
      </c>
      <c r="E6882" s="31">
        <v>1.6687195654273545E-4</v>
      </c>
    </row>
    <row r="6883" spans="1:5" x14ac:dyDescent="0.25">
      <c r="A6883">
        <v>6882</v>
      </c>
      <c r="B6883" s="31">
        <v>2.5300509892478869E-9</v>
      </c>
      <c r="C6883" s="31">
        <v>1.5921992115896976E-9</v>
      </c>
      <c r="D6883" s="31">
        <v>1.3268326763247479E-10</v>
      </c>
      <c r="E6883" s="31">
        <v>1.6867006594985912E-4</v>
      </c>
    </row>
    <row r="6884" spans="1:5" x14ac:dyDescent="0.25">
      <c r="A6884">
        <v>6883</v>
      </c>
      <c r="B6884" s="31">
        <v>2.5386470586545563E-9</v>
      </c>
      <c r="C6884" s="31">
        <v>1.5976088475971277E-9</v>
      </c>
      <c r="D6884" s="31">
        <v>1.3313407063309397E-10</v>
      </c>
      <c r="E6884" s="31">
        <v>1.6924313724363707E-4</v>
      </c>
    </row>
    <row r="6885" spans="1:5" x14ac:dyDescent="0.25">
      <c r="A6885">
        <v>6884</v>
      </c>
      <c r="B6885" s="31">
        <v>2.4454170569818956E-9</v>
      </c>
      <c r="C6885" s="31">
        <v>1.5389378027088806E-9</v>
      </c>
      <c r="D6885" s="31">
        <v>1.2824481689240673E-10</v>
      </c>
      <c r="E6885" s="31">
        <v>1.6302780379879304E-4</v>
      </c>
    </row>
    <row r="6886" spans="1:5" x14ac:dyDescent="0.25">
      <c r="A6886">
        <v>6885</v>
      </c>
      <c r="B6886" s="31">
        <v>4.9621287465082487E-9</v>
      </c>
      <c r="C6886" s="31">
        <v>3.1227423919806703E-9</v>
      </c>
      <c r="D6886" s="31">
        <v>2.6022853266505584E-10</v>
      </c>
      <c r="E6886" s="31">
        <v>3.3080858310054992E-4</v>
      </c>
    </row>
    <row r="6887" spans="1:5" x14ac:dyDescent="0.25">
      <c r="A6887">
        <v>6886</v>
      </c>
      <c r="B6887" s="31">
        <v>3.8774455467937225E-9</v>
      </c>
      <c r="C6887" s="31">
        <v>2.4401349098589538E-9</v>
      </c>
      <c r="D6887" s="31">
        <v>2.0334457582157949E-10</v>
      </c>
      <c r="E6887" s="31">
        <v>2.5849636978624816E-4</v>
      </c>
    </row>
    <row r="6888" spans="1:5" x14ac:dyDescent="0.25">
      <c r="A6888">
        <v>6887</v>
      </c>
      <c r="B6888" s="31">
        <v>2.9375547567461268E-9</v>
      </c>
      <c r="C6888" s="31">
        <v>1.8486474729440693E-9</v>
      </c>
      <c r="D6888" s="31">
        <v>1.5405395607867243E-10</v>
      </c>
      <c r="E6888" s="31">
        <v>1.9583698378307512E-4</v>
      </c>
    </row>
    <row r="6889" spans="1:5" x14ac:dyDescent="0.25">
      <c r="A6889">
        <v>6888</v>
      </c>
      <c r="B6889" s="31">
        <v>6.4614111565271146E-9</v>
      </c>
      <c r="C6889" s="31">
        <v>4.0662634045322684E-9</v>
      </c>
      <c r="D6889" s="31">
        <v>3.3885528371102238E-10</v>
      </c>
      <c r="E6889" s="31">
        <v>4.307607437684743E-4</v>
      </c>
    </row>
    <row r="6890" spans="1:5" x14ac:dyDescent="0.25">
      <c r="A6890">
        <v>6889</v>
      </c>
      <c r="B6890" s="31">
        <v>4.9070381586954503E-9</v>
      </c>
      <c r="C6890" s="31">
        <v>3.0880730549379318E-9</v>
      </c>
      <c r="D6890" s="31">
        <v>2.5733942124482763E-10</v>
      </c>
      <c r="E6890" s="31">
        <v>3.2713587724636332E-4</v>
      </c>
    </row>
    <row r="6891" spans="1:5" x14ac:dyDescent="0.25">
      <c r="A6891">
        <v>6890</v>
      </c>
      <c r="B6891" s="31">
        <v>2.3885182091330295E-9</v>
      </c>
      <c r="C6891" s="31">
        <v>1.50313050037769E-9</v>
      </c>
      <c r="D6891" s="31">
        <v>1.2526087503147415E-10</v>
      </c>
      <c r="E6891" s="31">
        <v>1.5923454727553529E-4</v>
      </c>
    </row>
    <row r="6892" spans="1:5" x14ac:dyDescent="0.25">
      <c r="A6892">
        <v>6891</v>
      </c>
      <c r="B6892" s="31">
        <v>2.0283260757777104E-9</v>
      </c>
      <c r="C6892" s="31">
        <v>1.2764561633044933E-9</v>
      </c>
      <c r="D6892" s="31">
        <v>1.0637134694204111E-10</v>
      </c>
      <c r="E6892" s="31">
        <v>1.352217383851807E-4</v>
      </c>
    </row>
    <row r="6893" spans="1:5" x14ac:dyDescent="0.25">
      <c r="A6893">
        <v>6892</v>
      </c>
      <c r="B6893" s="31">
        <v>2.4976497586511932E-9</v>
      </c>
      <c r="C6893" s="31">
        <v>1.5718086289374771E-9</v>
      </c>
      <c r="D6893" s="31">
        <v>1.3098405241145642E-10</v>
      </c>
      <c r="E6893" s="31">
        <v>1.6650998391007954E-4</v>
      </c>
    </row>
    <row r="6894" spans="1:5" x14ac:dyDescent="0.25">
      <c r="A6894">
        <v>6893</v>
      </c>
      <c r="B6894" s="31">
        <v>1.2276451753475634E-9</v>
      </c>
      <c r="C6894" s="31">
        <v>7.7257560760913786E-10</v>
      </c>
      <c r="D6894" s="31">
        <v>6.4381300634094817E-11</v>
      </c>
      <c r="E6894" s="31">
        <v>8.1843011689837556E-5</v>
      </c>
    </row>
    <row r="6895" spans="1:5" x14ac:dyDescent="0.25">
      <c r="A6895">
        <v>6894</v>
      </c>
      <c r="B6895" s="31">
        <v>1.7371124189657261E-9</v>
      </c>
      <c r="C6895" s="31">
        <v>1.0931910209217185E-9</v>
      </c>
      <c r="D6895" s="31">
        <v>9.109925174347654E-11</v>
      </c>
      <c r="E6895" s="31">
        <v>1.1580749459771506E-4</v>
      </c>
    </row>
    <row r="6896" spans="1:5" x14ac:dyDescent="0.25">
      <c r="A6896">
        <v>6895</v>
      </c>
      <c r="B6896" s="31">
        <v>1.5032556938519599E-9</v>
      </c>
      <c r="C6896" s="31">
        <v>9.460214599391651E-10</v>
      </c>
      <c r="D6896" s="31">
        <v>7.8835121661597088E-11</v>
      </c>
      <c r="E6896" s="31">
        <v>1.0021704625679732E-4</v>
      </c>
    </row>
    <row r="6897" spans="1:5" x14ac:dyDescent="0.25">
      <c r="A6897">
        <v>6896</v>
      </c>
      <c r="B6897" s="31">
        <v>2.5775194067029351E-9</v>
      </c>
      <c r="C6897" s="31">
        <v>1.6220718019716827E-9</v>
      </c>
      <c r="D6897" s="31">
        <v>1.3517265016430689E-10</v>
      </c>
      <c r="E6897" s="31">
        <v>1.7183462711352899E-4</v>
      </c>
    </row>
    <row r="6898" spans="1:5" x14ac:dyDescent="0.25">
      <c r="A6898">
        <v>6897</v>
      </c>
      <c r="B6898" s="31">
        <v>1.5988828879277602E-9</v>
      </c>
      <c r="C6898" s="31">
        <v>1.0062010941287852E-9</v>
      </c>
      <c r="D6898" s="31">
        <v>8.3850091177398764E-11</v>
      </c>
      <c r="E6898" s="31">
        <v>1.0659219252851734E-4</v>
      </c>
    </row>
    <row r="6899" spans="1:5" x14ac:dyDescent="0.25">
      <c r="A6899">
        <v>6898</v>
      </c>
      <c r="B6899" s="31">
        <v>9.7716423231229116E-10</v>
      </c>
      <c r="C6899" s="31">
        <v>6.1494417578666658E-10</v>
      </c>
      <c r="D6899" s="31">
        <v>5.1245347982222215E-11</v>
      </c>
      <c r="E6899" s="31">
        <v>6.5144282154152742E-5</v>
      </c>
    </row>
    <row r="6900" spans="1:5" x14ac:dyDescent="0.25">
      <c r="A6900">
        <v>6899</v>
      </c>
      <c r="B6900" s="31">
        <v>2.8978136311997533E-9</v>
      </c>
      <c r="C6900" s="31">
        <v>1.8236377837988584E-9</v>
      </c>
      <c r="D6900" s="31">
        <v>1.5196981531657153E-10</v>
      </c>
      <c r="E6900" s="31">
        <v>1.9318757541331689E-4</v>
      </c>
    </row>
    <row r="6901" spans="1:5" x14ac:dyDescent="0.25">
      <c r="A6901">
        <v>6900</v>
      </c>
      <c r="B6901" s="31">
        <v>3.3359285443190861E-9</v>
      </c>
      <c r="C6901" s="31">
        <v>2.099350100356422E-9</v>
      </c>
      <c r="D6901" s="31">
        <v>1.7494584169636851E-10</v>
      </c>
      <c r="E6901" s="31">
        <v>2.2239523628793907E-4</v>
      </c>
    </row>
    <row r="6902" spans="1:5" x14ac:dyDescent="0.25">
      <c r="A6902">
        <v>6901</v>
      </c>
      <c r="B6902" s="31">
        <v>3.8144317142266849E-9</v>
      </c>
      <c r="C6902" s="31">
        <v>2.4004793555010126E-9</v>
      </c>
      <c r="D6902" s="31">
        <v>2.0003994629175104E-10</v>
      </c>
      <c r="E6902" s="31">
        <v>2.5429544761511232E-4</v>
      </c>
    </row>
    <row r="6903" spans="1:5" x14ac:dyDescent="0.25">
      <c r="A6903">
        <v>6902</v>
      </c>
      <c r="B6903" s="31">
        <v>2.2326707808482759E-9</v>
      </c>
      <c r="C6903" s="31">
        <v>1.4050533653721889E-9</v>
      </c>
      <c r="D6903" s="31">
        <v>1.1708778044768242E-10</v>
      </c>
      <c r="E6903" s="31">
        <v>1.4884471872321839E-4</v>
      </c>
    </row>
    <row r="6904" spans="1:5" x14ac:dyDescent="0.25">
      <c r="A6904">
        <v>6903</v>
      </c>
      <c r="B6904" s="31">
        <v>3.7497405167676935E-9</v>
      </c>
      <c r="C6904" s="31">
        <v>2.3597682101412031E-9</v>
      </c>
      <c r="D6904" s="31">
        <v>1.9664735084510026E-10</v>
      </c>
      <c r="E6904" s="31">
        <v>2.4998270111784623E-4</v>
      </c>
    </row>
    <row r="6905" spans="1:5" x14ac:dyDescent="0.25">
      <c r="A6905">
        <v>6904</v>
      </c>
      <c r="B6905" s="31">
        <v>1.163942649881878E-9</v>
      </c>
      <c r="C6905" s="31">
        <v>7.324866484325133E-10</v>
      </c>
      <c r="D6905" s="31">
        <v>6.104055403604278E-11</v>
      </c>
      <c r="E6905" s="31">
        <v>7.7596176658791864E-5</v>
      </c>
    </row>
    <row r="6906" spans="1:5" x14ac:dyDescent="0.25">
      <c r="A6906">
        <v>6905</v>
      </c>
      <c r="B6906" s="31">
        <v>2.9286257236993846E-9</v>
      </c>
      <c r="C6906" s="31">
        <v>1.843028297900681E-9</v>
      </c>
      <c r="D6906" s="31">
        <v>1.5358569149172342E-10</v>
      </c>
      <c r="E6906" s="31">
        <v>1.952417149132923E-4</v>
      </c>
    </row>
    <row r="6907" spans="1:5" x14ac:dyDescent="0.25">
      <c r="A6907">
        <v>6906</v>
      </c>
      <c r="B6907" s="31">
        <v>1.1971048601548053E-9</v>
      </c>
      <c r="C6907" s="31">
        <v>7.5335612706180483E-10</v>
      </c>
      <c r="D6907" s="31">
        <v>6.2779677255150403E-11</v>
      </c>
      <c r="E6907" s="31">
        <v>7.980699067698702E-5</v>
      </c>
    </row>
    <row r="6908" spans="1:5" x14ac:dyDescent="0.25">
      <c r="A6908">
        <v>6907</v>
      </c>
      <c r="B6908" s="31">
        <v>4.6151184047776232E-9</v>
      </c>
      <c r="C6908" s="31">
        <v>2.9043635550066302E-9</v>
      </c>
      <c r="D6908" s="31">
        <v>2.420302962505525E-10</v>
      </c>
      <c r="E6908" s="31">
        <v>3.0767456031850819E-4</v>
      </c>
    </row>
    <row r="6909" spans="1:5" x14ac:dyDescent="0.25">
      <c r="A6909">
        <v>6908</v>
      </c>
      <c r="B6909" s="31">
        <v>1.8994202557464263E-9</v>
      </c>
      <c r="C6909" s="31">
        <v>1.1953337883423402E-9</v>
      </c>
      <c r="D6909" s="31">
        <v>9.9611149028528351E-11</v>
      </c>
      <c r="E6909" s="31">
        <v>1.2662801704976174E-4</v>
      </c>
    </row>
    <row r="6910" spans="1:5" x14ac:dyDescent="0.25">
      <c r="A6910">
        <v>6909</v>
      </c>
      <c r="B6910" s="31">
        <v>2.5387272981758731E-9</v>
      </c>
      <c r="C6910" s="31">
        <v>1.5976593435369809E-9</v>
      </c>
      <c r="D6910" s="31">
        <v>1.3313827862808175E-10</v>
      </c>
      <c r="E6910" s="31">
        <v>1.6924848654505819E-4</v>
      </c>
    </row>
    <row r="6911" spans="1:5" x14ac:dyDescent="0.25">
      <c r="A6911">
        <v>6910</v>
      </c>
      <c r="B6911" s="31">
        <v>2.4887534114457916E-9</v>
      </c>
      <c r="C6911" s="31">
        <v>1.566210023586571E-9</v>
      </c>
      <c r="D6911" s="31">
        <v>1.3051750196554759E-10</v>
      </c>
      <c r="E6911" s="31">
        <v>1.659168940963861E-4</v>
      </c>
    </row>
    <row r="6912" spans="1:5" x14ac:dyDescent="0.25">
      <c r="A6912">
        <v>6911</v>
      </c>
      <c r="B6912" s="31">
        <v>2.0323980688166516E-9</v>
      </c>
      <c r="C6912" s="31">
        <v>1.2790187298826983E-9</v>
      </c>
      <c r="D6912" s="31">
        <v>1.0658489415689152E-10</v>
      </c>
      <c r="E6912" s="31">
        <v>1.3549320458777677E-4</v>
      </c>
    </row>
    <row r="6913" spans="1:5" x14ac:dyDescent="0.25">
      <c r="A6913">
        <v>6912</v>
      </c>
      <c r="B6913" s="31">
        <v>3.0466824508883068E-9</v>
      </c>
      <c r="C6913" s="31">
        <v>1.9173231752576551E-9</v>
      </c>
      <c r="D6913" s="31">
        <v>1.5977693127147125E-10</v>
      </c>
      <c r="E6913" s="31">
        <v>2.0311216339255378E-4</v>
      </c>
    </row>
    <row r="6914" spans="1:5" x14ac:dyDescent="0.25">
      <c r="A6914">
        <v>6913</v>
      </c>
      <c r="B6914" s="31">
        <v>9.1576721306310173E-9</v>
      </c>
      <c r="C6914" s="31">
        <v>5.7630610641258755E-9</v>
      </c>
      <c r="D6914" s="31">
        <v>4.8025508867715632E-10</v>
      </c>
      <c r="E6914" s="31">
        <v>6.1051147537540115E-4</v>
      </c>
    </row>
    <row r="6915" spans="1:5" x14ac:dyDescent="0.25">
      <c r="A6915">
        <v>6914</v>
      </c>
      <c r="B6915" s="31">
        <v>2.5383449839907428E-9</v>
      </c>
      <c r="C6915" s="31">
        <v>1.5974187474593798E-9</v>
      </c>
      <c r="D6915" s="31">
        <v>1.3311822895494831E-10</v>
      </c>
      <c r="E6915" s="31">
        <v>1.6922299893271618E-4</v>
      </c>
    </row>
    <row r="6916" spans="1:5" x14ac:dyDescent="0.25">
      <c r="A6916">
        <v>6915</v>
      </c>
      <c r="B6916" s="31">
        <v>2.3673928019661497E-9</v>
      </c>
      <c r="C6916" s="31">
        <v>1.4898359633195195E-9</v>
      </c>
      <c r="D6916" s="31">
        <v>1.241529969432933E-10</v>
      </c>
      <c r="E6916" s="31">
        <v>1.5782618679774331E-4</v>
      </c>
    </row>
    <row r="6917" spans="1:5" x14ac:dyDescent="0.25">
      <c r="A6917">
        <v>6916</v>
      </c>
      <c r="B6917" s="31">
        <v>4.1286660377663879E-9</v>
      </c>
      <c r="C6917" s="31">
        <v>2.5982317503422995E-9</v>
      </c>
      <c r="D6917" s="31">
        <v>2.1651931252852497E-10</v>
      </c>
      <c r="E6917" s="31">
        <v>2.752444025177592E-4</v>
      </c>
    </row>
    <row r="6918" spans="1:5" x14ac:dyDescent="0.25">
      <c r="A6918">
        <v>6917</v>
      </c>
      <c r="B6918" s="31">
        <v>2.7159271687673319E-9</v>
      </c>
      <c r="C6918" s="31">
        <v>1.7091738922352223E-9</v>
      </c>
      <c r="D6918" s="31">
        <v>1.4243115768626852E-10</v>
      </c>
      <c r="E6918" s="31">
        <v>1.8106181125115547E-4</v>
      </c>
    </row>
    <row r="6919" spans="1:5" x14ac:dyDescent="0.25">
      <c r="A6919">
        <v>6918</v>
      </c>
      <c r="B6919" s="31">
        <v>2.809043350935542E-9</v>
      </c>
      <c r="C6919" s="31">
        <v>1.7677733087942302E-9</v>
      </c>
      <c r="D6919" s="31">
        <v>1.4731444239951919E-10</v>
      </c>
      <c r="E6919" s="31">
        <v>1.8726955672903613E-4</v>
      </c>
    </row>
    <row r="6920" spans="1:5" x14ac:dyDescent="0.25">
      <c r="A6920">
        <v>6919</v>
      </c>
      <c r="B6920" s="31">
        <v>5.5226144504904606E-9</v>
      </c>
      <c r="C6920" s="31">
        <v>3.4754644911716677E-9</v>
      </c>
      <c r="D6920" s="31">
        <v>2.8962204093097231E-10</v>
      </c>
      <c r="E6920" s="31">
        <v>3.6817429669936405E-4</v>
      </c>
    </row>
    <row r="6921" spans="1:5" x14ac:dyDescent="0.25">
      <c r="A6921">
        <v>6920</v>
      </c>
      <c r="B6921" s="31">
        <v>2.0197779282438065E-9</v>
      </c>
      <c r="C6921" s="31">
        <v>1.2710766852537051E-9</v>
      </c>
      <c r="D6921" s="31">
        <v>1.0592305710447543E-10</v>
      </c>
      <c r="E6921" s="31">
        <v>1.3465186188292043E-4</v>
      </c>
    </row>
    <row r="6922" spans="1:5" x14ac:dyDescent="0.25">
      <c r="A6922">
        <v>6921</v>
      </c>
      <c r="B6922" s="31">
        <v>6.2889966117934182E-9</v>
      </c>
      <c r="C6922" s="31">
        <v>3.9577603335039667E-9</v>
      </c>
      <c r="D6922" s="31">
        <v>3.2981336112533057E-10</v>
      </c>
      <c r="E6922" s="31">
        <v>4.1926644078622789E-4</v>
      </c>
    </row>
    <row r="6923" spans="1:5" x14ac:dyDescent="0.25">
      <c r="A6923">
        <v>6922</v>
      </c>
      <c r="B6923" s="31">
        <v>3.2088849575360452E-9</v>
      </c>
      <c r="C6923" s="31">
        <v>2.0193996568384375E-9</v>
      </c>
      <c r="D6923" s="31">
        <v>1.6828330473653646E-10</v>
      </c>
      <c r="E6923" s="31">
        <v>2.1392566383573634E-4</v>
      </c>
    </row>
    <row r="6924" spans="1:5" x14ac:dyDescent="0.25">
      <c r="A6924">
        <v>6923</v>
      </c>
      <c r="B6924" s="31">
        <v>8.5306964479257144E-10</v>
      </c>
      <c r="C6924" s="31">
        <v>5.3684958194206483E-10</v>
      </c>
      <c r="D6924" s="31">
        <v>4.4737465161838736E-11</v>
      </c>
      <c r="E6924" s="31">
        <v>5.6871309652838091E-5</v>
      </c>
    </row>
    <row r="6925" spans="1:5" x14ac:dyDescent="0.25">
      <c r="A6925">
        <v>6924</v>
      </c>
      <c r="B6925" s="31">
        <v>2.9273752871439627E-9</v>
      </c>
      <c r="C6925" s="31">
        <v>1.8422413793341593E-9</v>
      </c>
      <c r="D6925" s="31">
        <v>1.5352011494451327E-10</v>
      </c>
      <c r="E6925" s="31">
        <v>1.9515835247626418E-4</v>
      </c>
    </row>
    <row r="6926" spans="1:5" x14ac:dyDescent="0.25">
      <c r="A6926">
        <v>6925</v>
      </c>
      <c r="B6926" s="31">
        <v>1.1284138408645313E-9</v>
      </c>
      <c r="C6926" s="31">
        <v>7.1012783355228171E-10</v>
      </c>
      <c r="D6926" s="31">
        <v>5.9177319462690138E-11</v>
      </c>
      <c r="E6926" s="31">
        <v>7.5227589390968746E-5</v>
      </c>
    </row>
    <row r="6927" spans="1:5" x14ac:dyDescent="0.25">
      <c r="A6927">
        <v>6926</v>
      </c>
      <c r="B6927" s="31">
        <v>6.1476165109380004E-9</v>
      </c>
      <c r="C6927" s="31">
        <v>3.8687877056505716E-9</v>
      </c>
      <c r="D6927" s="31">
        <v>3.2239897547088097E-10</v>
      </c>
      <c r="E6927" s="31">
        <v>4.0984110072920003E-4</v>
      </c>
    </row>
    <row r="6928" spans="1:5" x14ac:dyDescent="0.25">
      <c r="A6928">
        <v>6927</v>
      </c>
      <c r="B6928" s="31">
        <v>3.1782933345716593E-9</v>
      </c>
      <c r="C6928" s="31">
        <v>2.000147887537288E-9</v>
      </c>
      <c r="D6928" s="31">
        <v>1.6667899062810733E-10</v>
      </c>
      <c r="E6928" s="31">
        <v>2.1188622230477729E-4</v>
      </c>
    </row>
    <row r="6929" spans="1:5" x14ac:dyDescent="0.25">
      <c r="A6929">
        <v>6928</v>
      </c>
      <c r="B6929" s="31">
        <v>1.5549166863391383E-9</v>
      </c>
      <c r="C6929" s="31">
        <v>9.7853250096465772E-10</v>
      </c>
      <c r="D6929" s="31">
        <v>8.1544375080388148E-11</v>
      </c>
      <c r="E6929" s="31">
        <v>1.0366111242260921E-4</v>
      </c>
    </row>
    <row r="6930" spans="1:5" x14ac:dyDescent="0.25">
      <c r="A6930">
        <v>6929</v>
      </c>
      <c r="B6930" s="31">
        <v>2.2108670769257821E-9</v>
      </c>
      <c r="C6930" s="31">
        <v>1.3913319659448001E-9</v>
      </c>
      <c r="D6930" s="31">
        <v>1.159443304954E-10</v>
      </c>
      <c r="E6930" s="31">
        <v>1.4739113846171881E-4</v>
      </c>
    </row>
    <row r="6931" spans="1:5" x14ac:dyDescent="0.25">
      <c r="A6931">
        <v>6930</v>
      </c>
      <c r="B6931" s="31">
        <v>2.9144715432293309E-9</v>
      </c>
      <c r="C6931" s="31">
        <v>1.8341208588487048E-9</v>
      </c>
      <c r="D6931" s="31">
        <v>1.5284340490405874E-10</v>
      </c>
      <c r="E6931" s="31">
        <v>1.942981028819554E-4</v>
      </c>
    </row>
    <row r="6932" spans="1:5" x14ac:dyDescent="0.25">
      <c r="A6932">
        <v>6931</v>
      </c>
      <c r="B6932" s="31">
        <v>2.3369777601745995E-9</v>
      </c>
      <c r="C6932" s="31">
        <v>1.4706953192112477E-9</v>
      </c>
      <c r="D6932" s="31">
        <v>1.2255794326760396E-10</v>
      </c>
      <c r="E6932" s="31">
        <v>1.557985173449733E-4</v>
      </c>
    </row>
    <row r="6933" spans="1:5" x14ac:dyDescent="0.25">
      <c r="A6933">
        <v>6932</v>
      </c>
      <c r="B6933" s="31">
        <v>9.2121858867787119E-10</v>
      </c>
      <c r="C6933" s="31">
        <v>5.7973673923097821E-10</v>
      </c>
      <c r="D6933" s="31">
        <v>4.8311394935914851E-11</v>
      </c>
      <c r="E6933" s="31">
        <v>6.1414572578524746E-5</v>
      </c>
    </row>
    <row r="6934" spans="1:5" x14ac:dyDescent="0.25">
      <c r="A6934">
        <v>6933</v>
      </c>
      <c r="B6934" s="31">
        <v>4.5539585853338775E-9</v>
      </c>
      <c r="C6934" s="31">
        <v>2.8658747590443606E-9</v>
      </c>
      <c r="D6934" s="31">
        <v>2.3882289658703005E-10</v>
      </c>
      <c r="E6934" s="31">
        <v>3.0359723902225849E-4</v>
      </c>
    </row>
    <row r="6935" spans="1:5" x14ac:dyDescent="0.25">
      <c r="A6935">
        <v>6934</v>
      </c>
      <c r="B6935" s="31">
        <v>2.2365111017463575E-9</v>
      </c>
      <c r="C6935" s="31">
        <v>1.407470137181201E-9</v>
      </c>
      <c r="D6935" s="31">
        <v>1.1728917809843343E-10</v>
      </c>
      <c r="E6935" s="31">
        <v>1.4910074011642381E-4</v>
      </c>
    </row>
    <row r="6936" spans="1:5" x14ac:dyDescent="0.25">
      <c r="A6936">
        <v>6935</v>
      </c>
      <c r="B6936" s="31">
        <v>3.342707146203202E-9</v>
      </c>
      <c r="C6936" s="31">
        <v>2.1036159766654121E-9</v>
      </c>
      <c r="D6936" s="31">
        <v>1.7530133138878435E-10</v>
      </c>
      <c r="E6936" s="31">
        <v>2.2284714308021345E-4</v>
      </c>
    </row>
    <row r="6937" spans="1:5" x14ac:dyDescent="0.25">
      <c r="A6937">
        <v>6936</v>
      </c>
      <c r="B6937" s="31">
        <v>3.3936894601524529E-9</v>
      </c>
      <c r="C6937" s="31">
        <v>2.1356999150603247E-9</v>
      </c>
      <c r="D6937" s="31">
        <v>1.7797499292169372E-10</v>
      </c>
      <c r="E6937" s="31">
        <v>2.2624596401016352E-4</v>
      </c>
    </row>
    <row r="6938" spans="1:5" x14ac:dyDescent="0.25">
      <c r="A6938">
        <v>6937</v>
      </c>
      <c r="B6938" s="31">
        <v>1.4801716212387543E-9</v>
      </c>
      <c r="C6938" s="31">
        <v>9.3149430520148455E-10</v>
      </c>
      <c r="D6938" s="31">
        <v>7.7624525433457046E-11</v>
      </c>
      <c r="E6938" s="31">
        <v>9.867810808258362E-5</v>
      </c>
    </row>
    <row r="6939" spans="1:5" x14ac:dyDescent="0.25">
      <c r="A6939">
        <v>6938</v>
      </c>
      <c r="B6939" s="31">
        <v>3.9582525079947701E-9</v>
      </c>
      <c r="C6939" s="31">
        <v>2.4909879481819146E-9</v>
      </c>
      <c r="D6939" s="31">
        <v>2.0758232901515955E-10</v>
      </c>
      <c r="E6939" s="31">
        <v>2.6388350053298466E-4</v>
      </c>
    </row>
    <row r="6940" spans="1:5" x14ac:dyDescent="0.25">
      <c r="A6940">
        <v>6939</v>
      </c>
      <c r="B6940" s="31">
        <v>2.9005675697294521E-9</v>
      </c>
      <c r="C6940" s="31">
        <v>1.8253708788133015E-9</v>
      </c>
      <c r="D6940" s="31">
        <v>1.5211423990110846E-10</v>
      </c>
      <c r="E6940" s="31">
        <v>1.9337117131529682E-4</v>
      </c>
    </row>
    <row r="6941" spans="1:5" x14ac:dyDescent="0.25">
      <c r="A6941">
        <v>6940</v>
      </c>
      <c r="B6941" s="31">
        <v>2.1646433346152239E-9</v>
      </c>
      <c r="C6941" s="31">
        <v>1.3622426683866216E-9</v>
      </c>
      <c r="D6941" s="31">
        <v>1.135202223655518E-10</v>
      </c>
      <c r="E6941" s="31">
        <v>1.4430955564101493E-4</v>
      </c>
    </row>
    <row r="6942" spans="1:5" x14ac:dyDescent="0.25">
      <c r="A6942">
        <v>6941</v>
      </c>
      <c r="B6942" s="31">
        <v>3.415807318321498E-9</v>
      </c>
      <c r="C6942" s="31">
        <v>2.1496190164888992E-9</v>
      </c>
      <c r="D6942" s="31">
        <v>1.7913491804074161E-10</v>
      </c>
      <c r="E6942" s="31">
        <v>2.2772048788809987E-4</v>
      </c>
    </row>
    <row r="6943" spans="1:5" x14ac:dyDescent="0.25">
      <c r="A6943">
        <v>6942</v>
      </c>
      <c r="B6943" s="31">
        <v>2.3478160878076079E-9</v>
      </c>
      <c r="C6943" s="31">
        <v>1.4775160421079658E-9</v>
      </c>
      <c r="D6943" s="31">
        <v>1.2312633684233047E-10</v>
      </c>
      <c r="E6943" s="31">
        <v>1.5652107252050719E-4</v>
      </c>
    </row>
    <row r="6944" spans="1:5" x14ac:dyDescent="0.25">
      <c r="A6944">
        <v>6943</v>
      </c>
      <c r="B6944" s="31">
        <v>2.9822946787256181E-9</v>
      </c>
      <c r="C6944" s="31">
        <v>1.8768029800089712E-9</v>
      </c>
      <c r="D6944" s="31">
        <v>1.5640024833408094E-10</v>
      </c>
      <c r="E6944" s="31">
        <v>1.9881964524837454E-4</v>
      </c>
    </row>
    <row r="6945" spans="1:5" x14ac:dyDescent="0.25">
      <c r="A6945">
        <v>6944</v>
      </c>
      <c r="B6945" s="31">
        <v>1.1823618381014945E-9</v>
      </c>
      <c r="C6945" s="31">
        <v>7.4407812112852952E-10</v>
      </c>
      <c r="D6945" s="31">
        <v>6.2006510094044131E-11</v>
      </c>
      <c r="E6945" s="31">
        <v>7.8824122540099639E-5</v>
      </c>
    </row>
    <row r="6946" spans="1:5" x14ac:dyDescent="0.25">
      <c r="A6946">
        <v>6945</v>
      </c>
      <c r="B6946" s="31">
        <v>3.0700429321119351E-9</v>
      </c>
      <c r="C6946" s="31">
        <v>1.9320242780989356E-9</v>
      </c>
      <c r="D6946" s="31">
        <v>1.6100202317491129E-10</v>
      </c>
      <c r="E6946" s="31">
        <v>2.0466952880746233E-4</v>
      </c>
    </row>
    <row r="6947" spans="1:5" x14ac:dyDescent="0.25">
      <c r="A6947">
        <v>6946</v>
      </c>
      <c r="B6947" s="31">
        <v>1.972922583595205E-9</v>
      </c>
      <c r="C6947" s="31">
        <v>1.2415899108269005E-9</v>
      </c>
      <c r="D6947" s="31">
        <v>1.034658259022417E-10</v>
      </c>
      <c r="E6947" s="31">
        <v>1.3152817223968034E-4</v>
      </c>
    </row>
    <row r="6948" spans="1:5" x14ac:dyDescent="0.25">
      <c r="A6948">
        <v>6947</v>
      </c>
      <c r="B6948" s="31">
        <v>2.1544755371642513E-9</v>
      </c>
      <c r="C6948" s="31">
        <v>1.3558439202373386E-9</v>
      </c>
      <c r="D6948" s="31">
        <v>1.1298699335311156E-10</v>
      </c>
      <c r="E6948" s="31">
        <v>1.4363170247761676E-4</v>
      </c>
    </row>
    <row r="6949" spans="1:5" x14ac:dyDescent="0.25">
      <c r="A6949">
        <v>6948</v>
      </c>
      <c r="B6949" s="31">
        <v>2.3772847889702866E-9</v>
      </c>
      <c r="C6949" s="31">
        <v>1.4960611397985613E-9</v>
      </c>
      <c r="D6949" s="31">
        <v>1.2467176164988011E-10</v>
      </c>
      <c r="E6949" s="31">
        <v>1.5848565259801909E-4</v>
      </c>
    </row>
    <row r="6950" spans="1:5" x14ac:dyDescent="0.25">
      <c r="A6950">
        <v>6949</v>
      </c>
      <c r="B6950" s="31">
        <v>1.784597199124256E-9</v>
      </c>
      <c r="C6950" s="31">
        <v>1.1230739085995658E-9</v>
      </c>
      <c r="D6950" s="31">
        <v>9.3589492383297157E-11</v>
      </c>
      <c r="E6950" s="31">
        <v>1.1897314660828373E-4</v>
      </c>
    </row>
    <row r="6951" spans="1:5" x14ac:dyDescent="0.25">
      <c r="A6951">
        <v>6950</v>
      </c>
      <c r="B6951" s="31">
        <v>2.351481558808236E-9</v>
      </c>
      <c r="C6951" s="31">
        <v>1.4798227782417856E-9</v>
      </c>
      <c r="D6951" s="31">
        <v>1.2331856485348213E-10</v>
      </c>
      <c r="E6951" s="31">
        <v>1.5676543725388239E-4</v>
      </c>
    </row>
    <row r="6952" spans="1:5" x14ac:dyDescent="0.25">
      <c r="A6952">
        <v>6951</v>
      </c>
      <c r="B6952" s="31">
        <v>1.8566408192263759E-9</v>
      </c>
      <c r="C6952" s="31">
        <v>1.1684120443186261E-9</v>
      </c>
      <c r="D6952" s="31">
        <v>9.7367670359885509E-11</v>
      </c>
      <c r="E6952" s="31">
        <v>1.2377605461509172E-4</v>
      </c>
    </row>
    <row r="6953" spans="1:5" x14ac:dyDescent="0.25">
      <c r="A6953">
        <v>6952</v>
      </c>
      <c r="B6953" s="31">
        <v>2.8678820303200717E-9</v>
      </c>
      <c r="C6953" s="31">
        <v>1.8048013763411522E-9</v>
      </c>
      <c r="D6953" s="31">
        <v>1.5040011469509602E-10</v>
      </c>
      <c r="E6953" s="31">
        <v>1.9119213535467145E-4</v>
      </c>
    </row>
    <row r="6954" spans="1:5" x14ac:dyDescent="0.25">
      <c r="A6954">
        <v>6953</v>
      </c>
      <c r="B6954" s="31">
        <v>3.6859041271179293E-9</v>
      </c>
      <c r="C6954" s="31">
        <v>2.3195950082164067E-9</v>
      </c>
      <c r="D6954" s="31">
        <v>1.9329958401803389E-10</v>
      </c>
      <c r="E6954" s="31">
        <v>2.4572694180786193E-4</v>
      </c>
    </row>
    <row r="6955" spans="1:5" x14ac:dyDescent="0.25">
      <c r="A6955">
        <v>6954</v>
      </c>
      <c r="B6955" s="31">
        <v>1.3518651204703603E-9</v>
      </c>
      <c r="C6955" s="31">
        <v>8.5074909088230627E-10</v>
      </c>
      <c r="D6955" s="31">
        <v>7.0895757573525518E-11</v>
      </c>
      <c r="E6955" s="31">
        <v>9.0124341364690685E-5</v>
      </c>
    </row>
    <row r="6956" spans="1:5" x14ac:dyDescent="0.25">
      <c r="A6956">
        <v>6955</v>
      </c>
      <c r="B6956" s="31">
        <v>5.3261920399381238E-9</v>
      </c>
      <c r="C6956" s="31">
        <v>3.3518529084213346E-9</v>
      </c>
      <c r="D6956" s="31">
        <v>2.7932107570177787E-10</v>
      </c>
      <c r="E6956" s="31">
        <v>3.5507946932920826E-4</v>
      </c>
    </row>
    <row r="6957" spans="1:5" x14ac:dyDescent="0.25">
      <c r="A6957">
        <v>6956</v>
      </c>
      <c r="B6957" s="31">
        <v>2.4102731872804602E-9</v>
      </c>
      <c r="C6957" s="31">
        <v>1.5168212359406073E-9</v>
      </c>
      <c r="D6957" s="31">
        <v>1.2640176966171728E-10</v>
      </c>
      <c r="E6957" s="31">
        <v>1.6068487915203068E-4</v>
      </c>
    </row>
    <row r="6958" spans="1:5" x14ac:dyDescent="0.25">
      <c r="A6958">
        <v>6957</v>
      </c>
      <c r="B6958" s="31">
        <v>2.3313167663982117E-9</v>
      </c>
      <c r="C6958" s="31">
        <v>1.4671327705251214E-9</v>
      </c>
      <c r="D6958" s="31">
        <v>1.2226106421042678E-10</v>
      </c>
      <c r="E6958" s="31">
        <v>1.5542111775988077E-4</v>
      </c>
    </row>
    <row r="6959" spans="1:5" x14ac:dyDescent="0.25">
      <c r="A6959">
        <v>6958</v>
      </c>
      <c r="B6959" s="31">
        <v>6.2728036914971165E-9</v>
      </c>
      <c r="C6959" s="31">
        <v>3.9475698847585961E-9</v>
      </c>
      <c r="D6959" s="31">
        <v>3.2896415706321636E-10</v>
      </c>
      <c r="E6959" s="31">
        <v>4.1818691276647441E-4</v>
      </c>
    </row>
    <row r="6960" spans="1:5" x14ac:dyDescent="0.25">
      <c r="A6960">
        <v>6959</v>
      </c>
      <c r="B6960" s="31">
        <v>7.1060600648893703E-9</v>
      </c>
      <c r="C6960" s="31">
        <v>4.4719506764522966E-9</v>
      </c>
      <c r="D6960" s="31">
        <v>3.7266255637102471E-10</v>
      </c>
      <c r="E6960" s="31">
        <v>4.7373733765929132E-4</v>
      </c>
    </row>
    <row r="6961" spans="1:5" x14ac:dyDescent="0.25">
      <c r="A6961">
        <v>6960</v>
      </c>
      <c r="B6961" s="31">
        <v>4.8776036415912013E-9</v>
      </c>
      <c r="C6961" s="31">
        <v>3.0695494697904081E-9</v>
      </c>
      <c r="D6961" s="31">
        <v>2.5579578914920069E-10</v>
      </c>
      <c r="E6961" s="31">
        <v>3.251735761060801E-4</v>
      </c>
    </row>
    <row r="6962" spans="1:5" x14ac:dyDescent="0.25">
      <c r="A6962">
        <v>6961</v>
      </c>
      <c r="B6962" s="31">
        <v>2.479857803441029E-9</v>
      </c>
      <c r="C6962" s="31">
        <v>1.5606118834257654E-9</v>
      </c>
      <c r="D6962" s="31">
        <v>1.3005099028548045E-10</v>
      </c>
      <c r="E6962" s="31">
        <v>1.6532385356273527E-4</v>
      </c>
    </row>
    <row r="6963" spans="1:5" x14ac:dyDescent="0.25">
      <c r="A6963">
        <v>6962</v>
      </c>
      <c r="B6963" s="31">
        <v>2.9355910164904834E-9</v>
      </c>
      <c r="C6963" s="31">
        <v>1.8474116616105863E-9</v>
      </c>
      <c r="D6963" s="31">
        <v>1.5395097180088218E-10</v>
      </c>
      <c r="E6963" s="31">
        <v>1.9570606776603223E-4</v>
      </c>
    </row>
    <row r="6964" spans="1:5" x14ac:dyDescent="0.25">
      <c r="A6964">
        <v>6963</v>
      </c>
      <c r="B6964" s="31">
        <v>2.0223475444805358E-9</v>
      </c>
      <c r="C6964" s="31">
        <v>1.2726937834717233E-9</v>
      </c>
      <c r="D6964" s="31">
        <v>1.0605781528931028E-10</v>
      </c>
      <c r="E6964" s="31">
        <v>1.3482316963203572E-4</v>
      </c>
    </row>
    <row r="6965" spans="1:5" x14ac:dyDescent="0.25">
      <c r="A6965">
        <v>6964</v>
      </c>
      <c r="B6965" s="31">
        <v>1.3726985156804745E-9</v>
      </c>
      <c r="C6965" s="31">
        <v>8.6385986041590419E-10</v>
      </c>
      <c r="D6965" s="31">
        <v>7.1988321701325349E-11</v>
      </c>
      <c r="E6965" s="31">
        <v>9.1513234378698296E-5</v>
      </c>
    </row>
    <row r="6966" spans="1:5" x14ac:dyDescent="0.25">
      <c r="A6966">
        <v>6965</v>
      </c>
      <c r="B6966" s="31">
        <v>2.2242768690062066E-9</v>
      </c>
      <c r="C6966" s="31">
        <v>1.3997709501663716E-9</v>
      </c>
      <c r="D6966" s="31">
        <v>1.1664757918053096E-10</v>
      </c>
      <c r="E6966" s="31">
        <v>1.4828512460041376E-4</v>
      </c>
    </row>
    <row r="6967" spans="1:5" x14ac:dyDescent="0.25">
      <c r="A6967">
        <v>6966</v>
      </c>
      <c r="B6967" s="31">
        <v>5.2795768329767056E-9</v>
      </c>
      <c r="C6967" s="31">
        <v>3.3225172562595869E-9</v>
      </c>
      <c r="D6967" s="31">
        <v>2.7687643802163222E-10</v>
      </c>
      <c r="E6967" s="31">
        <v>3.5197178886511372E-4</v>
      </c>
    </row>
    <row r="6968" spans="1:5" x14ac:dyDescent="0.25">
      <c r="A6968">
        <v>6967</v>
      </c>
      <c r="B6968" s="31">
        <v>2.8953272148511384E-9</v>
      </c>
      <c r="C6968" s="31">
        <v>1.8220730445241272E-9</v>
      </c>
      <c r="D6968" s="31">
        <v>1.5183942037701061E-10</v>
      </c>
      <c r="E6968" s="31">
        <v>1.9302181432340922E-4</v>
      </c>
    </row>
    <row r="6969" spans="1:5" x14ac:dyDescent="0.25">
      <c r="A6969">
        <v>6968</v>
      </c>
      <c r="B6969" s="31">
        <v>2.6621704850498994E-9</v>
      </c>
      <c r="C6969" s="31">
        <v>1.6753440011396216E-9</v>
      </c>
      <c r="D6969" s="31">
        <v>1.3961200009496846E-10</v>
      </c>
      <c r="E6969" s="31">
        <v>1.7747803233665994E-4</v>
      </c>
    </row>
    <row r="6970" spans="1:5" x14ac:dyDescent="0.25">
      <c r="A6970">
        <v>6969</v>
      </c>
      <c r="B6970" s="31">
        <v>1.6156358055096045E-9</v>
      </c>
      <c r="C6970" s="31">
        <v>1.0167439576042633E-9</v>
      </c>
      <c r="D6970" s="31">
        <v>8.4728663133688606E-11</v>
      </c>
      <c r="E6970" s="31">
        <v>1.077090537006403E-4</v>
      </c>
    </row>
    <row r="6971" spans="1:5" x14ac:dyDescent="0.25">
      <c r="A6971">
        <v>6970</v>
      </c>
      <c r="B6971" s="31">
        <v>4.4890414000937283E-9</v>
      </c>
      <c r="C6971" s="31">
        <v>2.8250213961685737E-9</v>
      </c>
      <c r="D6971" s="31">
        <v>2.3541844968071446E-10</v>
      </c>
      <c r="E6971" s="31">
        <v>2.9926942667291522E-4</v>
      </c>
    </row>
    <row r="6972" spans="1:5" x14ac:dyDescent="0.25">
      <c r="A6972">
        <v>6971</v>
      </c>
      <c r="B6972" s="31">
        <v>2.8172852968830904E-9</v>
      </c>
      <c r="C6972" s="31">
        <v>1.7729600895727286E-9</v>
      </c>
      <c r="D6972" s="31">
        <v>1.4774667413106071E-10</v>
      </c>
      <c r="E6972" s="31">
        <v>1.8781901979220603E-4</v>
      </c>
    </row>
    <row r="6973" spans="1:5" x14ac:dyDescent="0.25">
      <c r="A6973">
        <v>6972</v>
      </c>
      <c r="B6973" s="31">
        <v>2.5527081980052629E-9</v>
      </c>
      <c r="C6973" s="31">
        <v>1.6064577344707095E-9</v>
      </c>
      <c r="D6973" s="31">
        <v>1.3387147787255911E-10</v>
      </c>
      <c r="E6973" s="31">
        <v>1.7018054653368419E-4</v>
      </c>
    </row>
    <row r="6974" spans="1:5" x14ac:dyDescent="0.25">
      <c r="A6974">
        <v>6973</v>
      </c>
      <c r="B6974" s="31">
        <v>7.1512702310368488E-9</v>
      </c>
      <c r="C6974" s="31">
        <v>4.5004021152579847E-9</v>
      </c>
      <c r="D6974" s="31">
        <v>3.7503350960483206E-10</v>
      </c>
      <c r="E6974" s="31">
        <v>4.767513487357899E-4</v>
      </c>
    </row>
    <row r="6975" spans="1:5" x14ac:dyDescent="0.25">
      <c r="A6975">
        <v>6974</v>
      </c>
      <c r="B6975" s="31">
        <v>1.7531768698720296E-9</v>
      </c>
      <c r="C6975" s="31">
        <v>1.1033006219441238E-9</v>
      </c>
      <c r="D6975" s="31">
        <v>9.1941718495343647E-11</v>
      </c>
      <c r="E6975" s="31">
        <v>1.1687845799146864E-4</v>
      </c>
    </row>
    <row r="6976" spans="1:5" x14ac:dyDescent="0.25">
      <c r="A6976">
        <v>6975</v>
      </c>
      <c r="B6976" s="31">
        <v>2.8601135585936483E-9</v>
      </c>
      <c r="C6976" s="31">
        <v>1.7999125600245512E-9</v>
      </c>
      <c r="D6976" s="31">
        <v>1.4999271333537927E-10</v>
      </c>
      <c r="E6976" s="31">
        <v>1.9067423723957656E-4</v>
      </c>
    </row>
    <row r="6977" spans="1:5" x14ac:dyDescent="0.25">
      <c r="A6977">
        <v>6976</v>
      </c>
      <c r="B6977" s="31">
        <v>3.9319762072413822E-9</v>
      </c>
      <c r="C6977" s="31">
        <v>2.4744518761735497E-9</v>
      </c>
      <c r="D6977" s="31">
        <v>2.0620432301446247E-10</v>
      </c>
      <c r="E6977" s="31">
        <v>2.6213174714942547E-4</v>
      </c>
    </row>
    <row r="6978" spans="1:5" x14ac:dyDescent="0.25">
      <c r="A6978">
        <v>6977</v>
      </c>
      <c r="B6978" s="31">
        <v>2.4179958013484347E-9</v>
      </c>
      <c r="C6978" s="31">
        <v>1.521681193341741E-9</v>
      </c>
      <c r="D6978" s="31">
        <v>1.2680676611181174E-10</v>
      </c>
      <c r="E6978" s="31">
        <v>1.6119972008989564E-4</v>
      </c>
    </row>
    <row r="6979" spans="1:5" x14ac:dyDescent="0.25">
      <c r="A6979">
        <v>6978</v>
      </c>
      <c r="B6979" s="31">
        <v>2.2916369872558976E-9</v>
      </c>
      <c r="C6979" s="31">
        <v>1.4421616875963827E-9</v>
      </c>
      <c r="D6979" s="31">
        <v>1.2018014063303188E-10</v>
      </c>
      <c r="E6979" s="31">
        <v>1.5277579915039317E-4</v>
      </c>
    </row>
    <row r="6980" spans="1:5" x14ac:dyDescent="0.25">
      <c r="A6980">
        <v>6979</v>
      </c>
      <c r="B6980" s="31">
        <v>1.9083959085628282E-9</v>
      </c>
      <c r="C6980" s="31">
        <v>1.2009823019092648E-9</v>
      </c>
      <c r="D6980" s="31">
        <v>1.0008185849243873E-10</v>
      </c>
      <c r="E6980" s="31">
        <v>1.2722639390418854E-4</v>
      </c>
    </row>
    <row r="6981" spans="1:5" x14ac:dyDescent="0.25">
      <c r="A6981">
        <v>6980</v>
      </c>
      <c r="B6981" s="31">
        <v>3.294784205155666E-9</v>
      </c>
      <c r="C6981" s="31">
        <v>2.0734573477376887E-9</v>
      </c>
      <c r="D6981" s="31">
        <v>1.7278811231147406E-10</v>
      </c>
      <c r="E6981" s="31">
        <v>2.1965228034371106E-4</v>
      </c>
    </row>
    <row r="6982" spans="1:5" x14ac:dyDescent="0.25">
      <c r="A6982">
        <v>6981</v>
      </c>
      <c r="B6982" s="31">
        <v>1.7220818787750516E-9</v>
      </c>
      <c r="C6982" s="31">
        <v>1.0837320754921352E-9</v>
      </c>
      <c r="D6982" s="31">
        <v>9.0311006291011273E-11</v>
      </c>
      <c r="E6982" s="31">
        <v>1.1480545858500344E-4</v>
      </c>
    </row>
    <row r="6983" spans="1:5" x14ac:dyDescent="0.25">
      <c r="A6983">
        <v>6982</v>
      </c>
      <c r="B6983" s="31">
        <v>3.0507322851596905E-9</v>
      </c>
      <c r="C6983" s="31">
        <v>1.9198717969895366E-9</v>
      </c>
      <c r="D6983" s="31">
        <v>1.5998931641579472E-10</v>
      </c>
      <c r="E6983" s="31">
        <v>2.0338215234397936E-4</v>
      </c>
    </row>
    <row r="6984" spans="1:5" x14ac:dyDescent="0.25">
      <c r="A6984">
        <v>6983</v>
      </c>
      <c r="B6984" s="31">
        <v>2.0910266340125626E-9</v>
      </c>
      <c r="C6984" s="31">
        <v>1.3159145694046181E-9</v>
      </c>
      <c r="D6984" s="31">
        <v>1.0965954745038484E-10</v>
      </c>
      <c r="E6984" s="31">
        <v>1.394017756008375E-4</v>
      </c>
    </row>
    <row r="6985" spans="1:5" x14ac:dyDescent="0.25">
      <c r="A6985">
        <v>6984</v>
      </c>
      <c r="B6985" s="31">
        <v>1.8476274235192811E-9</v>
      </c>
      <c r="C6985" s="31">
        <v>1.16273977858186E-9</v>
      </c>
      <c r="D6985" s="31">
        <v>9.689498154848833E-11</v>
      </c>
      <c r="E6985" s="31">
        <v>1.2317516156795208E-4</v>
      </c>
    </row>
    <row r="6986" spans="1:5" x14ac:dyDescent="0.25">
      <c r="A6986">
        <v>6985</v>
      </c>
      <c r="B6986" s="31">
        <v>2.8296335017656217E-9</v>
      </c>
      <c r="C6986" s="31">
        <v>1.7807310009741458E-9</v>
      </c>
      <c r="D6986" s="31">
        <v>1.4839425008117881E-10</v>
      </c>
      <c r="E6986" s="31">
        <v>1.8864223345104144E-4</v>
      </c>
    </row>
    <row r="6987" spans="1:5" x14ac:dyDescent="0.25">
      <c r="A6987">
        <v>6986</v>
      </c>
      <c r="B6987" s="31">
        <v>2.6969225899292256E-9</v>
      </c>
      <c r="C6987" s="31">
        <v>1.6972140244020359E-9</v>
      </c>
      <c r="D6987" s="31">
        <v>1.4143450203350298E-10</v>
      </c>
      <c r="E6987" s="31">
        <v>1.7979483932861504E-4</v>
      </c>
    </row>
    <row r="6988" spans="1:5" x14ac:dyDescent="0.25">
      <c r="A6988">
        <v>6987</v>
      </c>
      <c r="B6988" s="31">
        <v>4.8972239417317956E-9</v>
      </c>
      <c r="C6988" s="31">
        <v>3.0818968203172421E-9</v>
      </c>
      <c r="D6988" s="31">
        <v>2.5682473502643685E-10</v>
      </c>
      <c r="E6988" s="31">
        <v>3.2648159611545305E-4</v>
      </c>
    </row>
    <row r="6989" spans="1:5" x14ac:dyDescent="0.25">
      <c r="A6989">
        <v>6988</v>
      </c>
      <c r="B6989" s="31">
        <v>4.2804038184789086E-9</v>
      </c>
      <c r="C6989" s="31">
        <v>2.6937226222043985E-9</v>
      </c>
      <c r="D6989" s="31">
        <v>2.2447688518369987E-10</v>
      </c>
      <c r="E6989" s="31">
        <v>2.8536025456526055E-4</v>
      </c>
    </row>
    <row r="6990" spans="1:5" x14ac:dyDescent="0.25">
      <c r="A6990">
        <v>6989</v>
      </c>
      <c r="B6990" s="31">
        <v>9.5951167700651046E-10</v>
      </c>
      <c r="C6990" s="31">
        <v>6.0383515673532999E-10</v>
      </c>
      <c r="D6990" s="31">
        <v>5.0319596394610834E-11</v>
      </c>
      <c r="E6990" s="31">
        <v>6.3967445133767363E-5</v>
      </c>
    </row>
    <row r="6991" spans="1:5" x14ac:dyDescent="0.25">
      <c r="A6991">
        <v>6990</v>
      </c>
      <c r="B6991" s="31">
        <v>2.7434082607741309E-9</v>
      </c>
      <c r="C6991" s="31">
        <v>1.7264681575337476E-9</v>
      </c>
      <c r="D6991" s="31">
        <v>1.4387234646114563E-10</v>
      </c>
      <c r="E6991" s="31">
        <v>1.8289388405160872E-4</v>
      </c>
    </row>
    <row r="6992" spans="1:5" x14ac:dyDescent="0.25">
      <c r="A6992">
        <v>6991</v>
      </c>
      <c r="B6992" s="31">
        <v>2.6688726662872455E-9</v>
      </c>
      <c r="C6992" s="31">
        <v>1.6795617847840557E-9</v>
      </c>
      <c r="D6992" s="31">
        <v>1.3996348206533797E-10</v>
      </c>
      <c r="E6992" s="31">
        <v>1.7792484441914969E-4</v>
      </c>
    </row>
    <row r="6993" spans="1:5" x14ac:dyDescent="0.25">
      <c r="A6993">
        <v>6992</v>
      </c>
      <c r="B6993" s="31">
        <v>1.2574939940454055E-9</v>
      </c>
      <c r="C6993" s="31">
        <v>7.9135991899240995E-10</v>
      </c>
      <c r="D6993" s="31">
        <v>6.5946659916034163E-11</v>
      </c>
      <c r="E6993" s="31">
        <v>8.383293293636036E-5</v>
      </c>
    </row>
    <row r="6994" spans="1:5" x14ac:dyDescent="0.25">
      <c r="A6994">
        <v>6993</v>
      </c>
      <c r="B6994" s="31">
        <v>4.8876704677178974E-9</v>
      </c>
      <c r="C6994" s="31">
        <v>3.0758846751638382E-9</v>
      </c>
      <c r="D6994" s="31">
        <v>2.5632372293031987E-10</v>
      </c>
      <c r="E6994" s="31">
        <v>3.2584469784785984E-4</v>
      </c>
    </row>
    <row r="6995" spans="1:5" x14ac:dyDescent="0.25">
      <c r="A6995">
        <v>6994</v>
      </c>
      <c r="B6995" s="31">
        <v>2.6742702933376353E-9</v>
      </c>
      <c r="C6995" s="31">
        <v>1.6829585928209722E-9</v>
      </c>
      <c r="D6995" s="31">
        <v>1.4024654940174769E-10</v>
      </c>
      <c r="E6995" s="31">
        <v>1.7828468622250901E-4</v>
      </c>
    </row>
    <row r="6996" spans="1:5" x14ac:dyDescent="0.25">
      <c r="A6996">
        <v>6995</v>
      </c>
      <c r="B6996" s="31">
        <v>1.7572295665747395E-9</v>
      </c>
      <c r="C6996" s="31">
        <v>1.1058510450471715E-9</v>
      </c>
      <c r="D6996" s="31">
        <v>9.2154253753930957E-11</v>
      </c>
      <c r="E6996" s="31">
        <v>1.1714863777164929E-4</v>
      </c>
    </row>
    <row r="6997" spans="1:5" x14ac:dyDescent="0.25">
      <c r="A6997">
        <v>6996</v>
      </c>
      <c r="B6997" s="31">
        <v>3.4084777538025062E-9</v>
      </c>
      <c r="C6997" s="31">
        <v>2.1450064110916044E-9</v>
      </c>
      <c r="D6997" s="31">
        <v>1.7875053425763369E-10</v>
      </c>
      <c r="E6997" s="31">
        <v>2.2723185025350041E-4</v>
      </c>
    </row>
    <row r="6998" spans="1:5" x14ac:dyDescent="0.25">
      <c r="A6998">
        <v>6997</v>
      </c>
      <c r="B6998" s="31">
        <v>2.2097933877476324E-9</v>
      </c>
      <c r="C6998" s="31">
        <v>1.3906562771661129E-9</v>
      </c>
      <c r="D6998" s="31">
        <v>1.1588802309717608E-10</v>
      </c>
      <c r="E6998" s="31">
        <v>1.4731955918317549E-4</v>
      </c>
    </row>
    <row r="6999" spans="1:5" x14ac:dyDescent="0.25">
      <c r="A6999">
        <v>6998</v>
      </c>
      <c r="B6999" s="31">
        <v>7.4765005991648414E-9</v>
      </c>
      <c r="C6999" s="31">
        <v>4.705074486652504E-9</v>
      </c>
      <c r="D6999" s="31">
        <v>3.9208954055437532E-10</v>
      </c>
      <c r="E6999" s="31">
        <v>4.9843337327765613E-4</v>
      </c>
    </row>
    <row r="7000" spans="1:5" x14ac:dyDescent="0.25">
      <c r="A7000">
        <v>6999</v>
      </c>
      <c r="B7000" s="31">
        <v>5.080084195049598E-9</v>
      </c>
      <c r="C7000" s="31">
        <v>3.1969735331586105E-9</v>
      </c>
      <c r="D7000" s="31">
        <v>2.6641446109655087E-10</v>
      </c>
      <c r="E7000" s="31">
        <v>3.386722796699732E-4</v>
      </c>
    </row>
    <row r="7001" spans="1:5" x14ac:dyDescent="0.25">
      <c r="A7001">
        <v>7000</v>
      </c>
      <c r="B7001" s="31">
        <v>2.9762617166045469E-9</v>
      </c>
      <c r="C7001" s="31">
        <v>1.8730063460385328E-9</v>
      </c>
      <c r="D7001" s="31">
        <v>1.5608386216987773E-10</v>
      </c>
      <c r="E7001" s="31">
        <v>1.9841744777363644E-4</v>
      </c>
    </row>
    <row r="7002" spans="1:5" x14ac:dyDescent="0.25">
      <c r="A7002">
        <v>7001</v>
      </c>
      <c r="B7002" s="31">
        <v>1.8095533645156283E-9</v>
      </c>
      <c r="C7002" s="31">
        <v>1.1387791995321638E-9</v>
      </c>
      <c r="D7002" s="31">
        <v>9.4898266627680324E-11</v>
      </c>
      <c r="E7002" s="31">
        <v>1.2063689096770855E-4</v>
      </c>
    </row>
    <row r="7003" spans="1:5" x14ac:dyDescent="0.25">
      <c r="A7003">
        <v>7002</v>
      </c>
      <c r="B7003" s="31">
        <v>1.651344037553458E-9</v>
      </c>
      <c r="C7003" s="31">
        <v>1.0392156860987105E-9</v>
      </c>
      <c r="D7003" s="31">
        <v>8.6601307174892544E-11</v>
      </c>
      <c r="E7003" s="31">
        <v>1.1008960250356387E-4</v>
      </c>
    </row>
    <row r="7004" spans="1:5" x14ac:dyDescent="0.25">
      <c r="A7004">
        <v>7003</v>
      </c>
      <c r="B7004" s="31">
        <v>1.506003817315704E-9</v>
      </c>
      <c r="C7004" s="31">
        <v>9.4775089544497862E-10</v>
      </c>
      <c r="D7004" s="31">
        <v>7.8979241287081552E-11</v>
      </c>
      <c r="E7004" s="31">
        <v>1.004002544877136E-4</v>
      </c>
    </row>
    <row r="7005" spans="1:5" x14ac:dyDescent="0.25">
      <c r="A7005">
        <v>7004</v>
      </c>
      <c r="B7005" s="31">
        <v>4.5492930341812997E-9</v>
      </c>
      <c r="C7005" s="31">
        <v>2.8629386574012184E-9</v>
      </c>
      <c r="D7005" s="31">
        <v>2.3857822145010153E-10</v>
      </c>
      <c r="E7005" s="31">
        <v>3.0328620227875331E-4</v>
      </c>
    </row>
    <row r="7006" spans="1:5" x14ac:dyDescent="0.25">
      <c r="A7006">
        <v>7005</v>
      </c>
      <c r="B7006" s="31">
        <v>2.1128857014816368E-9</v>
      </c>
      <c r="C7006" s="31">
        <v>1.3296708099461153E-9</v>
      </c>
      <c r="D7006" s="31">
        <v>1.1080590082884294E-10</v>
      </c>
      <c r="E7006" s="31">
        <v>1.4085904676544244E-4</v>
      </c>
    </row>
    <row r="7007" spans="1:5" x14ac:dyDescent="0.25">
      <c r="A7007">
        <v>7006</v>
      </c>
      <c r="B7007" s="31">
        <v>3.9479305896483932E-9</v>
      </c>
      <c r="C7007" s="31">
        <v>2.484492209430784E-9</v>
      </c>
      <c r="D7007" s="31">
        <v>2.0704101745256533E-10</v>
      </c>
      <c r="E7007" s="31">
        <v>2.631953726432262E-4</v>
      </c>
    </row>
    <row r="7008" spans="1:5" x14ac:dyDescent="0.25">
      <c r="A7008">
        <v>7007</v>
      </c>
      <c r="B7008" s="31">
        <v>1.2391974659850451E-9</v>
      </c>
      <c r="C7008" s="31">
        <v>7.7984563818291742E-10</v>
      </c>
      <c r="D7008" s="31">
        <v>6.4987136515243114E-11</v>
      </c>
      <c r="E7008" s="31">
        <v>8.2613164399003013E-5</v>
      </c>
    </row>
    <row r="7009" spans="1:5" x14ac:dyDescent="0.25">
      <c r="A7009">
        <v>7008</v>
      </c>
      <c r="B7009" s="31">
        <v>1.3774889028518295E-9</v>
      </c>
      <c r="C7009" s="31">
        <v>8.6687452324675401E-10</v>
      </c>
      <c r="D7009" s="31">
        <v>7.2239543603896172E-11</v>
      </c>
      <c r="E7009" s="31">
        <v>9.1832593523455302E-5</v>
      </c>
    </row>
    <row r="7010" spans="1:5" x14ac:dyDescent="0.25">
      <c r="A7010">
        <v>7009</v>
      </c>
      <c r="B7010" s="31">
        <v>6.5353732581254292E-9</v>
      </c>
      <c r="C7010" s="31">
        <v>4.1128088695655103E-9</v>
      </c>
      <c r="D7010" s="31">
        <v>3.4273407246379251E-10</v>
      </c>
      <c r="E7010" s="31">
        <v>4.3569155054169528E-4</v>
      </c>
    </row>
    <row r="7011" spans="1:5" x14ac:dyDescent="0.25">
      <c r="A7011">
        <v>7010</v>
      </c>
      <c r="B7011" s="31">
        <v>1.8816727496822338E-9</v>
      </c>
      <c r="C7011" s="31">
        <v>1.1841650153479704E-9</v>
      </c>
      <c r="D7011" s="31">
        <v>9.8680417945664196E-11</v>
      </c>
      <c r="E7011" s="31">
        <v>1.2544484997881558E-4</v>
      </c>
    </row>
    <row r="7012" spans="1:5" x14ac:dyDescent="0.25">
      <c r="A7012">
        <v>7011</v>
      </c>
      <c r="B7012" s="31">
        <v>4.2096722294627836E-9</v>
      </c>
      <c r="C7012" s="31">
        <v>2.6492101674180863E-9</v>
      </c>
      <c r="D7012" s="31">
        <v>2.2076751395150719E-10</v>
      </c>
      <c r="E7012" s="31">
        <v>2.8064481529751893E-4</v>
      </c>
    </row>
    <row r="7013" spans="1:5" x14ac:dyDescent="0.25">
      <c r="A7013">
        <v>7012</v>
      </c>
      <c r="B7013" s="31">
        <v>2.7713849255063676E-9</v>
      </c>
      <c r="C7013" s="31">
        <v>1.7440742942159252E-9</v>
      </c>
      <c r="D7013" s="31">
        <v>1.4533952451799376E-10</v>
      </c>
      <c r="E7013" s="31">
        <v>1.8475899503375784E-4</v>
      </c>
    </row>
    <row r="7014" spans="1:5" x14ac:dyDescent="0.25">
      <c r="A7014">
        <v>7013</v>
      </c>
      <c r="B7014" s="31">
        <v>2.1707959836875317E-9</v>
      </c>
      <c r="C7014" s="31">
        <v>1.3661146231589755E-9</v>
      </c>
      <c r="D7014" s="31">
        <v>1.1384288526324796E-10</v>
      </c>
      <c r="E7014" s="31">
        <v>1.4471973224583544E-4</v>
      </c>
    </row>
    <row r="7015" spans="1:5" x14ac:dyDescent="0.25">
      <c r="A7015">
        <v>7014</v>
      </c>
      <c r="B7015" s="31">
        <v>2.3119656553510964E-9</v>
      </c>
      <c r="C7015" s="31">
        <v>1.454954824751087E-9</v>
      </c>
      <c r="D7015" s="31">
        <v>1.2124623539592392E-10</v>
      </c>
      <c r="E7015" s="31">
        <v>1.541310436900731E-4</v>
      </c>
    </row>
    <row r="7016" spans="1:5" x14ac:dyDescent="0.25">
      <c r="A7016">
        <v>7015</v>
      </c>
      <c r="B7016" s="31">
        <v>4.4705699308012672E-9</v>
      </c>
      <c r="C7016" s="31">
        <v>2.813397022205619E-9</v>
      </c>
      <c r="D7016" s="31">
        <v>2.3444975185046825E-10</v>
      </c>
      <c r="E7016" s="31">
        <v>2.9803799538675113E-4</v>
      </c>
    </row>
    <row r="7017" spans="1:5" x14ac:dyDescent="0.25">
      <c r="A7017">
        <v>7016</v>
      </c>
      <c r="B7017" s="31">
        <v>9.4117877462354129E-10</v>
      </c>
      <c r="C7017" s="31">
        <v>5.9229798501651366E-10</v>
      </c>
      <c r="D7017" s="31">
        <v>4.9358165418042805E-11</v>
      </c>
      <c r="E7017" s="31">
        <v>6.2745251641569422E-5</v>
      </c>
    </row>
    <row r="7018" spans="1:5" x14ac:dyDescent="0.25">
      <c r="A7018">
        <v>7017</v>
      </c>
      <c r="B7018" s="31">
        <v>5.6393806172797482E-9</v>
      </c>
      <c r="C7018" s="31">
        <v>3.548947199422351E-9</v>
      </c>
      <c r="D7018" s="31">
        <v>2.9574559995186257E-10</v>
      </c>
      <c r="E7018" s="31">
        <v>3.7595870781864985E-4</v>
      </c>
    </row>
    <row r="7019" spans="1:5" x14ac:dyDescent="0.25">
      <c r="A7019">
        <v>7018</v>
      </c>
      <c r="B7019" s="31">
        <v>1.3488657095186711E-9</v>
      </c>
      <c r="C7019" s="31">
        <v>8.4886151637380475E-10</v>
      </c>
      <c r="D7019" s="31">
        <v>7.0738459697817063E-11</v>
      </c>
      <c r="E7019" s="31">
        <v>8.9924380634578071E-5</v>
      </c>
    </row>
    <row r="7020" spans="1:5" x14ac:dyDescent="0.25">
      <c r="A7020">
        <v>7019</v>
      </c>
      <c r="B7020" s="31">
        <v>3.3195065168472045E-9</v>
      </c>
      <c r="C7020" s="31">
        <v>2.0890154710131587E-9</v>
      </c>
      <c r="D7020" s="31">
        <v>1.7408462258442988E-10</v>
      </c>
      <c r="E7020" s="31">
        <v>2.213004344564803E-4</v>
      </c>
    </row>
    <row r="7021" spans="1:5" x14ac:dyDescent="0.25">
      <c r="A7021">
        <v>7020</v>
      </c>
      <c r="B7021" s="31">
        <v>2.354736102788751E-9</v>
      </c>
      <c r="C7021" s="31">
        <v>1.4818709118097977E-9</v>
      </c>
      <c r="D7021" s="31">
        <v>1.2348924265081647E-10</v>
      </c>
      <c r="E7021" s="31">
        <v>1.569824068525834E-4</v>
      </c>
    </row>
    <row r="7022" spans="1:5" x14ac:dyDescent="0.25">
      <c r="A7022">
        <v>7021</v>
      </c>
      <c r="B7022" s="31">
        <v>3.5022067973553831E-9</v>
      </c>
      <c r="C7022" s="31">
        <v>2.2039915105548805E-9</v>
      </c>
      <c r="D7022" s="31">
        <v>1.836659592129067E-10</v>
      </c>
      <c r="E7022" s="31">
        <v>2.3348045315702554E-4</v>
      </c>
    </row>
    <row r="7023" spans="1:5" x14ac:dyDescent="0.25">
      <c r="A7023">
        <v>7022</v>
      </c>
      <c r="B7023" s="31">
        <v>2.9141418190867321E-9</v>
      </c>
      <c r="C7023" s="31">
        <v>1.8339133584773214E-9</v>
      </c>
      <c r="D7023" s="31">
        <v>1.5282611320644345E-10</v>
      </c>
      <c r="E7023" s="31">
        <v>1.942761212724488E-4</v>
      </c>
    </row>
    <row r="7024" spans="1:5" x14ac:dyDescent="0.25">
      <c r="A7024">
        <v>7023</v>
      </c>
      <c r="B7024" s="31">
        <v>3.477980947538798E-9</v>
      </c>
      <c r="C7024" s="31">
        <v>2.1887458182182516E-9</v>
      </c>
      <c r="D7024" s="31">
        <v>1.8239548485152096E-10</v>
      </c>
      <c r="E7024" s="31">
        <v>2.3186539650258653E-4</v>
      </c>
    </row>
    <row r="7025" spans="1:5" x14ac:dyDescent="0.25">
      <c r="A7025">
        <v>7024</v>
      </c>
      <c r="B7025" s="31">
        <v>3.4986643195069997E-9</v>
      </c>
      <c r="C7025" s="31">
        <v>2.2017621758650902E-9</v>
      </c>
      <c r="D7025" s="31">
        <v>1.8348018132209086E-10</v>
      </c>
      <c r="E7025" s="31">
        <v>2.3324428796713331E-4</v>
      </c>
    </row>
    <row r="7026" spans="1:5" x14ac:dyDescent="0.25">
      <c r="A7026">
        <v>7025</v>
      </c>
      <c r="B7026" s="31">
        <v>1.1506857248519969E-9</v>
      </c>
      <c r="C7026" s="31">
        <v>7.2414386574932502E-10</v>
      </c>
      <c r="D7026" s="31">
        <v>6.0345322145777081E-11</v>
      </c>
      <c r="E7026" s="31">
        <v>7.6712381656799785E-5</v>
      </c>
    </row>
    <row r="7027" spans="1:5" x14ac:dyDescent="0.25">
      <c r="A7027">
        <v>7026</v>
      </c>
      <c r="B7027" s="31">
        <v>4.2129073808555165E-9</v>
      </c>
      <c r="C7027" s="31">
        <v>2.6512460969383894E-9</v>
      </c>
      <c r="D7027" s="31">
        <v>2.2093717474486577E-10</v>
      </c>
      <c r="E7027" s="31">
        <v>2.808604920570344E-4</v>
      </c>
    </row>
    <row r="7028" spans="1:5" x14ac:dyDescent="0.25">
      <c r="A7028">
        <v>7027</v>
      </c>
      <c r="B7028" s="31">
        <v>1.55894877666191E-9</v>
      </c>
      <c r="C7028" s="31">
        <v>9.8106995616230344E-10</v>
      </c>
      <c r="D7028" s="31">
        <v>8.1755829680191949E-11</v>
      </c>
      <c r="E7028" s="31">
        <v>1.0392991844412732E-4</v>
      </c>
    </row>
    <row r="7029" spans="1:5" x14ac:dyDescent="0.25">
      <c r="A7029">
        <v>7028</v>
      </c>
      <c r="B7029" s="31">
        <v>4.2845244734789987E-9</v>
      </c>
      <c r="C7029" s="31">
        <v>2.6963158124880168E-9</v>
      </c>
      <c r="D7029" s="31">
        <v>2.2469298437400141E-10</v>
      </c>
      <c r="E7029" s="31">
        <v>2.8563496489859993E-4</v>
      </c>
    </row>
    <row r="7030" spans="1:5" x14ac:dyDescent="0.25">
      <c r="A7030">
        <v>7029</v>
      </c>
      <c r="B7030" s="31">
        <v>2.0857846331981064E-9</v>
      </c>
      <c r="C7030" s="31">
        <v>1.3126156993030276E-9</v>
      </c>
      <c r="D7030" s="31">
        <v>1.0938464160858564E-10</v>
      </c>
      <c r="E7030" s="31">
        <v>1.3905230887987377E-4</v>
      </c>
    </row>
    <row r="7031" spans="1:5" x14ac:dyDescent="0.25">
      <c r="A7031">
        <v>7030</v>
      </c>
      <c r="B7031" s="31">
        <v>4.0769894881202618E-9</v>
      </c>
      <c r="C7031" s="31">
        <v>2.5657109189622579E-9</v>
      </c>
      <c r="D7031" s="31">
        <v>2.1380924324685483E-10</v>
      </c>
      <c r="E7031" s="31">
        <v>2.7179929920801744E-4</v>
      </c>
    </row>
    <row r="7032" spans="1:5" x14ac:dyDescent="0.25">
      <c r="A7032">
        <v>7031</v>
      </c>
      <c r="B7032" s="31">
        <v>2.7207150368016945E-9</v>
      </c>
      <c r="C7032" s="31">
        <v>1.7121869697352034E-9</v>
      </c>
      <c r="D7032" s="31">
        <v>1.4268224747793361E-10</v>
      </c>
      <c r="E7032" s="31">
        <v>1.8138100245344629E-4</v>
      </c>
    </row>
    <row r="7033" spans="1:5" x14ac:dyDescent="0.25">
      <c r="A7033">
        <v>7032</v>
      </c>
      <c r="B7033" s="31">
        <v>2.6806844952335931E-9</v>
      </c>
      <c r="C7033" s="31">
        <v>1.6869951467264556E-9</v>
      </c>
      <c r="D7033" s="31">
        <v>1.405829288938713E-10</v>
      </c>
      <c r="E7033" s="31">
        <v>1.7871229968223953E-4</v>
      </c>
    </row>
    <row r="7034" spans="1:5" x14ac:dyDescent="0.25">
      <c r="A7034">
        <v>7033</v>
      </c>
      <c r="B7034" s="31">
        <v>3.4252544899544958E-9</v>
      </c>
      <c r="C7034" s="31">
        <v>2.1555642639521853E-9</v>
      </c>
      <c r="D7034" s="31">
        <v>1.7963035532934877E-10</v>
      </c>
      <c r="E7034" s="31">
        <v>2.2835029933029972E-4</v>
      </c>
    </row>
    <row r="7035" spans="1:5" x14ac:dyDescent="0.25">
      <c r="A7035">
        <v>7034</v>
      </c>
      <c r="B7035" s="31">
        <v>1.6439811898113378E-9</v>
      </c>
      <c r="C7035" s="31">
        <v>1.0345821350675733E-9</v>
      </c>
      <c r="D7035" s="31">
        <v>8.6215177922297777E-11</v>
      </c>
      <c r="E7035" s="31">
        <v>1.0959874598742251E-4</v>
      </c>
    </row>
    <row r="7036" spans="1:5" x14ac:dyDescent="0.25">
      <c r="A7036">
        <v>7035</v>
      </c>
      <c r="B7036" s="31">
        <v>6.1688690349748566E-9</v>
      </c>
      <c r="C7036" s="31">
        <v>3.8821622392704782E-9</v>
      </c>
      <c r="D7036" s="31">
        <v>3.2351351993920653E-10</v>
      </c>
      <c r="E7036" s="31">
        <v>4.1125793566499042E-4</v>
      </c>
    </row>
    <row r="7037" spans="1:5" x14ac:dyDescent="0.25">
      <c r="A7037">
        <v>7036</v>
      </c>
      <c r="B7037" s="31">
        <v>1.13076678094683E-9</v>
      </c>
      <c r="C7037" s="31">
        <v>7.116085742013339E-10</v>
      </c>
      <c r="D7037" s="31">
        <v>5.9300714516777821E-11</v>
      </c>
      <c r="E7037" s="31">
        <v>7.5384452063121998E-5</v>
      </c>
    </row>
    <row r="7038" spans="1:5" x14ac:dyDescent="0.25">
      <c r="A7038">
        <v>7037</v>
      </c>
      <c r="B7038" s="31">
        <v>3.4078024585964362E-9</v>
      </c>
      <c r="C7038" s="31">
        <v>2.1445814376427436E-9</v>
      </c>
      <c r="D7038" s="31">
        <v>1.7871511980356195E-10</v>
      </c>
      <c r="E7038" s="31">
        <v>2.2718683057309575E-4</v>
      </c>
    </row>
    <row r="7039" spans="1:5" x14ac:dyDescent="0.25">
      <c r="A7039">
        <v>7038</v>
      </c>
      <c r="B7039" s="31">
        <v>2.9573691626719721E-9</v>
      </c>
      <c r="C7039" s="31">
        <v>1.8611169771664441E-9</v>
      </c>
      <c r="D7039" s="31">
        <v>1.5509308143053701E-10</v>
      </c>
      <c r="E7039" s="31">
        <v>1.9715794417813148E-4</v>
      </c>
    </row>
    <row r="7040" spans="1:5" x14ac:dyDescent="0.25">
      <c r="A7040">
        <v>7039</v>
      </c>
      <c r="B7040" s="31">
        <v>2.1902451015969785E-9</v>
      </c>
      <c r="C7040" s="31">
        <v>1.3783542461282904E-9</v>
      </c>
      <c r="D7040" s="31">
        <v>1.148628538440242E-10</v>
      </c>
      <c r="E7040" s="31">
        <v>1.4601634010646524E-4</v>
      </c>
    </row>
    <row r="7041" spans="1:5" x14ac:dyDescent="0.25">
      <c r="A7041">
        <v>7040</v>
      </c>
      <c r="B7041" s="31">
        <v>2.3353056920309591E-9</v>
      </c>
      <c r="C7041" s="31">
        <v>1.4696430615329076E-9</v>
      </c>
      <c r="D7041" s="31">
        <v>1.2247025512774229E-10</v>
      </c>
      <c r="E7041" s="31">
        <v>1.5568704613539726E-4</v>
      </c>
    </row>
    <row r="7042" spans="1:5" x14ac:dyDescent="0.25">
      <c r="A7042">
        <v>7041</v>
      </c>
      <c r="B7042" s="31">
        <v>2.8089707459690048E-9</v>
      </c>
      <c r="C7042" s="31">
        <v>1.7677276173947407E-9</v>
      </c>
      <c r="D7042" s="31">
        <v>1.4731063478289507E-10</v>
      </c>
      <c r="E7042" s="31">
        <v>1.8726471639793365E-4</v>
      </c>
    </row>
    <row r="7043" spans="1:5" x14ac:dyDescent="0.25">
      <c r="A7043">
        <v>7042</v>
      </c>
      <c r="B7043" s="31">
        <v>3.4147835855388066E-9</v>
      </c>
      <c r="C7043" s="31">
        <v>2.1489747660226404E-9</v>
      </c>
      <c r="D7043" s="31">
        <v>1.7908123050188671E-10</v>
      </c>
      <c r="E7043" s="31">
        <v>2.2765223903592043E-4</v>
      </c>
    </row>
    <row r="7044" spans="1:5" x14ac:dyDescent="0.25">
      <c r="A7044">
        <v>7043</v>
      </c>
      <c r="B7044" s="31">
        <v>9.032539700561284E-10</v>
      </c>
      <c r="C7044" s="31">
        <v>5.6843133403258272E-10</v>
      </c>
      <c r="D7044" s="31">
        <v>4.736927783604856E-11</v>
      </c>
      <c r="E7044" s="31">
        <v>6.0216931337075224E-5</v>
      </c>
    </row>
    <row r="7045" spans="1:5" x14ac:dyDescent="0.25">
      <c r="A7045">
        <v>7044</v>
      </c>
      <c r="B7045" s="31">
        <v>2.4383310953845759E-9</v>
      </c>
      <c r="C7045" s="31">
        <v>1.5344785003009235E-9</v>
      </c>
      <c r="D7045" s="31">
        <v>1.2787320835841029E-10</v>
      </c>
      <c r="E7045" s="31">
        <v>1.6255540635897172E-4</v>
      </c>
    </row>
    <row r="7046" spans="1:5" x14ac:dyDescent="0.25">
      <c r="A7046">
        <v>7045</v>
      </c>
      <c r="B7046" s="31">
        <v>1.1829436960108745E-9</v>
      </c>
      <c r="C7046" s="31">
        <v>7.4444429307862443E-10</v>
      </c>
      <c r="D7046" s="31">
        <v>6.2037024423218702E-11</v>
      </c>
      <c r="E7046" s="31">
        <v>7.8862913067391638E-5</v>
      </c>
    </row>
    <row r="7047" spans="1:5" x14ac:dyDescent="0.25">
      <c r="A7047">
        <v>7046</v>
      </c>
      <c r="B7047" s="31">
        <v>2.1993463219713708E-9</v>
      </c>
      <c r="C7047" s="31">
        <v>1.3840817812515722E-9</v>
      </c>
      <c r="D7047" s="31">
        <v>1.1534014843763101E-10</v>
      </c>
      <c r="E7047" s="31">
        <v>1.4662308813142471E-4</v>
      </c>
    </row>
    <row r="7048" spans="1:5" x14ac:dyDescent="0.25">
      <c r="A7048">
        <v>7047</v>
      </c>
      <c r="B7048" s="31">
        <v>3.3860065853159002E-9</v>
      </c>
      <c r="C7048" s="31">
        <v>2.1308649661563347E-9</v>
      </c>
      <c r="D7048" s="31">
        <v>1.7757208051302788E-10</v>
      </c>
      <c r="E7048" s="31">
        <v>2.2573377235439335E-4</v>
      </c>
    </row>
    <row r="7049" spans="1:5" x14ac:dyDescent="0.25">
      <c r="A7049">
        <v>7048</v>
      </c>
      <c r="B7049" s="31">
        <v>1.1821270732341349E-9</v>
      </c>
      <c r="C7049" s="31">
        <v>7.439303800599473E-10</v>
      </c>
      <c r="D7049" s="31">
        <v>6.1994198338328946E-11</v>
      </c>
      <c r="E7049" s="31">
        <v>7.8808471548942317E-5</v>
      </c>
    </row>
    <row r="7050" spans="1:5" x14ac:dyDescent="0.25">
      <c r="A7050">
        <v>7049</v>
      </c>
      <c r="B7050" s="31">
        <v>4.8811766230703353E-9</v>
      </c>
      <c r="C7050" s="31">
        <v>3.0717980008746739E-9</v>
      </c>
      <c r="D7050" s="31">
        <v>2.5598316673955614E-10</v>
      </c>
      <c r="E7050" s="31">
        <v>3.2541177487135567E-4</v>
      </c>
    </row>
    <row r="7051" spans="1:5" x14ac:dyDescent="0.25">
      <c r="A7051">
        <v>7050</v>
      </c>
      <c r="B7051" s="31">
        <v>3.8373318588378671E-9</v>
      </c>
      <c r="C7051" s="31">
        <v>2.4148907615755018E-9</v>
      </c>
      <c r="D7051" s="31">
        <v>2.0124089679795849E-10</v>
      </c>
      <c r="E7051" s="31">
        <v>2.5582212392252448E-4</v>
      </c>
    </row>
    <row r="7052" spans="1:5" x14ac:dyDescent="0.25">
      <c r="A7052">
        <v>7051</v>
      </c>
      <c r="B7052" s="31">
        <v>5.1756277060311177E-9</v>
      </c>
      <c r="C7052" s="31">
        <v>3.2571005043160208E-9</v>
      </c>
      <c r="D7052" s="31">
        <v>2.7142504202633509E-10</v>
      </c>
      <c r="E7052" s="31">
        <v>3.4504184706874119E-4</v>
      </c>
    </row>
    <row r="7053" spans="1:5" x14ac:dyDescent="0.25">
      <c r="A7053">
        <v>7052</v>
      </c>
      <c r="B7053" s="31">
        <v>1.7440592993541501E-9</v>
      </c>
      <c r="C7053" s="31">
        <v>1.0975627974291735E-9</v>
      </c>
      <c r="D7053" s="31">
        <v>9.1463566452431118E-11</v>
      </c>
      <c r="E7053" s="31">
        <v>1.1627061995694334E-4</v>
      </c>
    </row>
    <row r="7054" spans="1:5" x14ac:dyDescent="0.25">
      <c r="A7054">
        <v>7053</v>
      </c>
      <c r="B7054" s="31">
        <v>3.9290184486208071E-9</v>
      </c>
      <c r="C7054" s="31">
        <v>2.4725905141046559E-9</v>
      </c>
      <c r="D7054" s="31">
        <v>2.0604920950872133E-10</v>
      </c>
      <c r="E7054" s="31">
        <v>2.6193456324138714E-4</v>
      </c>
    </row>
    <row r="7055" spans="1:5" x14ac:dyDescent="0.25">
      <c r="A7055">
        <v>7054</v>
      </c>
      <c r="B7055" s="31">
        <v>6.0477243031334466E-9</v>
      </c>
      <c r="C7055" s="31">
        <v>3.8059240340541168E-9</v>
      </c>
      <c r="D7055" s="31">
        <v>3.171603361711764E-10</v>
      </c>
      <c r="E7055" s="31">
        <v>4.0318162020889641E-4</v>
      </c>
    </row>
    <row r="7056" spans="1:5" x14ac:dyDescent="0.25">
      <c r="A7056">
        <v>7055</v>
      </c>
      <c r="B7056" s="31">
        <v>4.6055848897644862E-9</v>
      </c>
      <c r="C7056" s="31">
        <v>2.8983639703531577E-9</v>
      </c>
      <c r="D7056" s="31">
        <v>2.4153033086276315E-10</v>
      </c>
      <c r="E7056" s="31">
        <v>3.0703899265096575E-4</v>
      </c>
    </row>
    <row r="7057" spans="1:5" x14ac:dyDescent="0.25">
      <c r="A7057">
        <v>7056</v>
      </c>
      <c r="B7057" s="31">
        <v>2.2821204312842017E-9</v>
      </c>
      <c r="C7057" s="31">
        <v>1.4361727755232361E-9</v>
      </c>
      <c r="D7057" s="31">
        <v>1.1968106462693633E-10</v>
      </c>
      <c r="E7057" s="31">
        <v>1.5214136208561345E-4</v>
      </c>
    </row>
    <row r="7058" spans="1:5" x14ac:dyDescent="0.25">
      <c r="A7058">
        <v>7057</v>
      </c>
      <c r="B7058" s="31">
        <v>7.8414840038859904E-10</v>
      </c>
      <c r="C7058" s="31">
        <v>4.9347640429934571E-10</v>
      </c>
      <c r="D7058" s="31">
        <v>4.1123033691612142E-11</v>
      </c>
      <c r="E7058" s="31">
        <v>5.2276560025906602E-5</v>
      </c>
    </row>
    <row r="7059" spans="1:5" x14ac:dyDescent="0.25">
      <c r="A7059">
        <v>7058</v>
      </c>
      <c r="B7059" s="31">
        <v>6.7910867511275396E-9</v>
      </c>
      <c r="C7059" s="31">
        <v>4.2737332239287561E-9</v>
      </c>
      <c r="D7059" s="31">
        <v>3.5614443532739636E-10</v>
      </c>
      <c r="E7059" s="31">
        <v>4.5273911674183594E-4</v>
      </c>
    </row>
    <row r="7060" spans="1:5" x14ac:dyDescent="0.25">
      <c r="A7060">
        <v>7059</v>
      </c>
      <c r="B7060" s="31">
        <v>2.0143293305002695E-9</v>
      </c>
      <c r="C7060" s="31">
        <v>1.2676478005915394E-9</v>
      </c>
      <c r="D7060" s="31">
        <v>1.0563731671596161E-10</v>
      </c>
      <c r="E7060" s="31">
        <v>1.342886220333513E-4</v>
      </c>
    </row>
    <row r="7061" spans="1:5" x14ac:dyDescent="0.25">
      <c r="A7061">
        <v>7060</v>
      </c>
      <c r="B7061" s="31">
        <v>3.4336935254875674E-9</v>
      </c>
      <c r="C7061" s="31">
        <v>2.1608750761766969E-9</v>
      </c>
      <c r="D7061" s="31">
        <v>1.8007292301472474E-10</v>
      </c>
      <c r="E7061" s="31">
        <v>2.2891290169917115E-4</v>
      </c>
    </row>
    <row r="7062" spans="1:5" x14ac:dyDescent="0.25">
      <c r="A7062">
        <v>7061</v>
      </c>
      <c r="B7062" s="31">
        <v>3.1940830800160042E-9</v>
      </c>
      <c r="C7062" s="31">
        <v>2.0100846122730855E-9</v>
      </c>
      <c r="D7062" s="31">
        <v>1.6750705102275712E-10</v>
      </c>
      <c r="E7062" s="31">
        <v>2.1293887200106695E-4</v>
      </c>
    </row>
    <row r="7063" spans="1:5" x14ac:dyDescent="0.25">
      <c r="A7063">
        <v>7062</v>
      </c>
      <c r="B7063" s="31">
        <v>3.9090204328803792E-9</v>
      </c>
      <c r="C7063" s="31">
        <v>2.4600054614592414E-9</v>
      </c>
      <c r="D7063" s="31">
        <v>2.0500045512160346E-10</v>
      </c>
      <c r="E7063" s="31">
        <v>2.6060136219202529E-4</v>
      </c>
    </row>
    <row r="7064" spans="1:5" x14ac:dyDescent="0.25">
      <c r="A7064">
        <v>7063</v>
      </c>
      <c r="B7064" s="31">
        <v>2.9719280322012697E-9</v>
      </c>
      <c r="C7064" s="31">
        <v>1.8702790931414568E-9</v>
      </c>
      <c r="D7064" s="31">
        <v>1.558565910951214E-10</v>
      </c>
      <c r="E7064" s="31">
        <v>1.9812853548008464E-4</v>
      </c>
    </row>
    <row r="7065" spans="1:5" x14ac:dyDescent="0.25">
      <c r="A7065">
        <v>7064</v>
      </c>
      <c r="B7065" s="31">
        <v>3.3702452492186582E-9</v>
      </c>
      <c r="C7065" s="31">
        <v>2.1209461198507554E-9</v>
      </c>
      <c r="D7065" s="31">
        <v>1.7674550998756294E-10</v>
      </c>
      <c r="E7065" s="31">
        <v>2.2468301661457722E-4</v>
      </c>
    </row>
    <row r="7066" spans="1:5" x14ac:dyDescent="0.25">
      <c r="A7066">
        <v>7065</v>
      </c>
      <c r="B7066" s="31">
        <v>3.891344503066082E-9</v>
      </c>
      <c r="C7066" s="31">
        <v>2.4488817324774762E-9</v>
      </c>
      <c r="D7066" s="31">
        <v>2.0407347770645635E-10</v>
      </c>
      <c r="E7066" s="31">
        <v>2.5942296687107212E-4</v>
      </c>
    </row>
    <row r="7067" spans="1:5" x14ac:dyDescent="0.25">
      <c r="A7067">
        <v>7066</v>
      </c>
      <c r="B7067" s="31">
        <v>2.4928684115139172E-9</v>
      </c>
      <c r="C7067" s="31">
        <v>1.5687996551362927E-9</v>
      </c>
      <c r="D7067" s="31">
        <v>1.3073330459469105E-10</v>
      </c>
      <c r="E7067" s="31">
        <v>1.6619122743426114E-4</v>
      </c>
    </row>
    <row r="7068" spans="1:5" x14ac:dyDescent="0.25">
      <c r="A7068">
        <v>7067</v>
      </c>
      <c r="B7068" s="31">
        <v>2.3789123446334945E-9</v>
      </c>
      <c r="C7068" s="31">
        <v>1.4970853851022293E-9</v>
      </c>
      <c r="D7068" s="31">
        <v>1.2475711542518576E-10</v>
      </c>
      <c r="E7068" s="31">
        <v>1.5859415630889963E-4</v>
      </c>
    </row>
    <row r="7069" spans="1:5" x14ac:dyDescent="0.25">
      <c r="A7069">
        <v>7068</v>
      </c>
      <c r="B7069" s="31">
        <v>3.4259578961055979E-9</v>
      </c>
      <c r="C7069" s="31">
        <v>2.1560069280423448E-9</v>
      </c>
      <c r="D7069" s="31">
        <v>1.7966724400352872E-10</v>
      </c>
      <c r="E7069" s="31">
        <v>2.2839719307370652E-4</v>
      </c>
    </row>
    <row r="7070" spans="1:5" x14ac:dyDescent="0.25">
      <c r="A7070">
        <v>7069</v>
      </c>
      <c r="B7070" s="31">
        <v>3.533677121565956E-9</v>
      </c>
      <c r="C7070" s="31">
        <v>2.2237962597909591E-9</v>
      </c>
      <c r="D7070" s="31">
        <v>1.8531635498257992E-10</v>
      </c>
      <c r="E7070" s="31">
        <v>2.3557847477106373E-4</v>
      </c>
    </row>
    <row r="7071" spans="1:5" x14ac:dyDescent="0.25">
      <c r="A7071">
        <v>7070</v>
      </c>
      <c r="B7071" s="31">
        <v>1.0598714368802337E-9</v>
      </c>
      <c r="C7071" s="31">
        <v>6.6699306589421832E-10</v>
      </c>
      <c r="D7071" s="31">
        <v>5.558275549118486E-11</v>
      </c>
      <c r="E7071" s="31">
        <v>7.0658095792015582E-5</v>
      </c>
    </row>
    <row r="7072" spans="1:5" x14ac:dyDescent="0.25">
      <c r="A7072">
        <v>7071</v>
      </c>
      <c r="B7072" s="31">
        <v>2.3166959461802107E-9</v>
      </c>
      <c r="C7072" s="31">
        <v>1.4579316680482036E-9</v>
      </c>
      <c r="D7072" s="31">
        <v>1.2149430567068363E-10</v>
      </c>
      <c r="E7072" s="31">
        <v>1.5444639641201403E-4</v>
      </c>
    </row>
    <row r="7073" spans="1:5" x14ac:dyDescent="0.25">
      <c r="A7073">
        <v>7072</v>
      </c>
      <c r="B7073" s="31">
        <v>2.2091043575014291E-9</v>
      </c>
      <c r="C7073" s="31">
        <v>1.3902226600495296E-9</v>
      </c>
      <c r="D7073" s="31">
        <v>1.158518883374608E-10</v>
      </c>
      <c r="E7073" s="31">
        <v>1.4727362383342861E-4</v>
      </c>
    </row>
    <row r="7074" spans="1:5" x14ac:dyDescent="0.25">
      <c r="A7074">
        <v>7073</v>
      </c>
      <c r="B7074" s="31">
        <v>4.67982442961518E-9</v>
      </c>
      <c r="C7074" s="31">
        <v>2.9450840314591965E-9</v>
      </c>
      <c r="D7074" s="31">
        <v>2.4542366928826638E-10</v>
      </c>
      <c r="E7074" s="31">
        <v>3.1198829530767867E-4</v>
      </c>
    </row>
    <row r="7075" spans="1:5" x14ac:dyDescent="0.25">
      <c r="A7075">
        <v>7074</v>
      </c>
      <c r="B7075" s="31">
        <v>2.5236249328452493E-9</v>
      </c>
      <c r="C7075" s="31">
        <v>1.5881551974645309E-9</v>
      </c>
      <c r="D7075" s="31">
        <v>1.3234626645537757E-10</v>
      </c>
      <c r="E7075" s="31">
        <v>1.6824166218968329E-4</v>
      </c>
    </row>
    <row r="7076" spans="1:5" x14ac:dyDescent="0.25">
      <c r="A7076">
        <v>7075</v>
      </c>
      <c r="B7076" s="31">
        <v>2.1602480390685659E-9</v>
      </c>
      <c r="C7076" s="31">
        <v>1.3594766426686291E-9</v>
      </c>
      <c r="D7076" s="31">
        <v>1.1328972022238576E-10</v>
      </c>
      <c r="E7076" s="31">
        <v>1.4401653593790439E-4</v>
      </c>
    </row>
    <row r="7077" spans="1:5" x14ac:dyDescent="0.25">
      <c r="A7077">
        <v>7076</v>
      </c>
      <c r="B7077" s="31">
        <v>1.2186257375463077E-9</v>
      </c>
      <c r="C7077" s="31">
        <v>7.6689953949147089E-10</v>
      </c>
      <c r="D7077" s="31">
        <v>6.3908294957622574E-11</v>
      </c>
      <c r="E7077" s="31">
        <v>8.1241715836420512E-5</v>
      </c>
    </row>
    <row r="7078" spans="1:5" x14ac:dyDescent="0.25">
      <c r="A7078">
        <v>7077</v>
      </c>
      <c r="B7078" s="31">
        <v>3.2298608834359871E-9</v>
      </c>
      <c r="C7078" s="31">
        <v>2.0326001230828665E-9</v>
      </c>
      <c r="D7078" s="31">
        <v>1.6938334359023887E-10</v>
      </c>
      <c r="E7078" s="31">
        <v>2.1532405889573248E-4</v>
      </c>
    </row>
    <row r="7079" spans="1:5" x14ac:dyDescent="0.25">
      <c r="A7079">
        <v>7078</v>
      </c>
      <c r="B7079" s="31">
        <v>2.294871017842339E-9</v>
      </c>
      <c r="C7079" s="31">
        <v>1.4441969117763982E-9</v>
      </c>
      <c r="D7079" s="31">
        <v>1.2034974264803319E-10</v>
      </c>
      <c r="E7079" s="31">
        <v>1.5299140118948926E-4</v>
      </c>
    </row>
    <row r="7080" spans="1:5" x14ac:dyDescent="0.25">
      <c r="A7080">
        <v>7079</v>
      </c>
      <c r="B7080" s="31">
        <v>2.592900330728139E-9</v>
      </c>
      <c r="C7080" s="31">
        <v>1.6317512492280921E-9</v>
      </c>
      <c r="D7080" s="31">
        <v>1.3597927076900767E-10</v>
      </c>
      <c r="E7080" s="31">
        <v>1.7286002204854259E-4</v>
      </c>
    </row>
    <row r="7081" spans="1:5" x14ac:dyDescent="0.25">
      <c r="A7081">
        <v>7080</v>
      </c>
      <c r="B7081" s="31">
        <v>3.7040939218427502E-9</v>
      </c>
      <c r="C7081" s="31">
        <v>2.3310421201295334E-9</v>
      </c>
      <c r="D7081" s="31">
        <v>1.9425351001079445E-10</v>
      </c>
      <c r="E7081" s="31">
        <v>2.4693959478951669E-4</v>
      </c>
    </row>
    <row r="7082" spans="1:5" x14ac:dyDescent="0.25">
      <c r="A7082">
        <v>7081</v>
      </c>
      <c r="B7082" s="31">
        <v>2.0907460176808599E-9</v>
      </c>
      <c r="C7082" s="31">
        <v>1.3157379733186125E-9</v>
      </c>
      <c r="D7082" s="31">
        <v>1.0964483110988438E-10</v>
      </c>
      <c r="E7082" s="31">
        <v>1.3938306784539066E-4</v>
      </c>
    </row>
    <row r="7083" spans="1:5" x14ac:dyDescent="0.25">
      <c r="A7083">
        <v>7082</v>
      </c>
      <c r="B7083" s="31">
        <v>3.7634922319363732E-9</v>
      </c>
      <c r="C7083" s="31">
        <v>2.3684223717144795E-9</v>
      </c>
      <c r="D7083" s="31">
        <v>1.9736853097620661E-10</v>
      </c>
      <c r="E7083" s="31">
        <v>2.5089948212909154E-4</v>
      </c>
    </row>
    <row r="7084" spans="1:5" x14ac:dyDescent="0.25">
      <c r="A7084">
        <v>7083</v>
      </c>
      <c r="B7084" s="31">
        <v>5.5510937805196059E-9</v>
      </c>
      <c r="C7084" s="31">
        <v>3.4933869626995988E-9</v>
      </c>
      <c r="D7084" s="31">
        <v>2.9111558022496659E-10</v>
      </c>
      <c r="E7084" s="31">
        <v>3.7007291870130708E-4</v>
      </c>
    </row>
    <row r="7085" spans="1:5" x14ac:dyDescent="0.25">
      <c r="A7085">
        <v>7084</v>
      </c>
      <c r="B7085" s="31">
        <v>2.90676125049766E-9</v>
      </c>
      <c r="C7085" s="31">
        <v>1.8292686554501713E-9</v>
      </c>
      <c r="D7085" s="31">
        <v>1.524390546208476E-10</v>
      </c>
      <c r="E7085" s="31">
        <v>1.9378408336651065E-4</v>
      </c>
    </row>
    <row r="7086" spans="1:5" x14ac:dyDescent="0.25">
      <c r="A7086">
        <v>7085</v>
      </c>
      <c r="B7086" s="31">
        <v>2.7714054887080609E-9</v>
      </c>
      <c r="C7086" s="31">
        <v>1.744087234948607E-9</v>
      </c>
      <c r="D7086" s="31">
        <v>1.4534060291238392E-10</v>
      </c>
      <c r="E7086" s="31">
        <v>1.8476036591387072E-4</v>
      </c>
    </row>
    <row r="7087" spans="1:5" x14ac:dyDescent="0.25">
      <c r="A7087">
        <v>7086</v>
      </c>
      <c r="B7087" s="31">
        <v>3.4777556207138541E-9</v>
      </c>
      <c r="C7087" s="31">
        <v>2.1886040166519788E-9</v>
      </c>
      <c r="D7087" s="31">
        <v>1.8238366805433157E-10</v>
      </c>
      <c r="E7087" s="31">
        <v>2.3185037471425694E-4</v>
      </c>
    </row>
    <row r="7088" spans="1:5" x14ac:dyDescent="0.25">
      <c r="A7088">
        <v>7087</v>
      </c>
      <c r="B7088" s="31">
        <v>4.9391409617379012E-9</v>
      </c>
      <c r="C7088" s="31">
        <v>3.1082758326334136E-9</v>
      </c>
      <c r="D7088" s="31">
        <v>2.5902298605278447E-10</v>
      </c>
      <c r="E7088" s="31">
        <v>3.2927606411586006E-4</v>
      </c>
    </row>
    <row r="7089" spans="1:5" x14ac:dyDescent="0.25">
      <c r="A7089">
        <v>7088</v>
      </c>
      <c r="B7089" s="31">
        <v>2.3287931978480606E-9</v>
      </c>
      <c r="C7089" s="31">
        <v>1.4655446508101356E-9</v>
      </c>
      <c r="D7089" s="31">
        <v>1.2212872090084465E-10</v>
      </c>
      <c r="E7089" s="31">
        <v>1.5525287985653738E-4</v>
      </c>
    </row>
    <row r="7090" spans="1:5" x14ac:dyDescent="0.25">
      <c r="A7090">
        <v>7089</v>
      </c>
      <c r="B7090" s="31">
        <v>1.9380379175716284E-9</v>
      </c>
      <c r="C7090" s="31">
        <v>1.2196364648389128E-9</v>
      </c>
      <c r="D7090" s="31">
        <v>1.016363720699094E-10</v>
      </c>
      <c r="E7090" s="31">
        <v>1.2920252783810856E-4</v>
      </c>
    </row>
    <row r="7091" spans="1:5" x14ac:dyDescent="0.25">
      <c r="A7091">
        <v>7090</v>
      </c>
      <c r="B7091" s="31">
        <v>2.3855818577881211E-9</v>
      </c>
      <c r="C7091" s="31">
        <v>1.5012826102299492E-9</v>
      </c>
      <c r="D7091" s="31">
        <v>1.251068841858291E-10</v>
      </c>
      <c r="E7091" s="31">
        <v>1.5903879051920805E-4</v>
      </c>
    </row>
    <row r="7092" spans="1:5" x14ac:dyDescent="0.25">
      <c r="A7092">
        <v>7091</v>
      </c>
      <c r="B7092" s="31">
        <v>3.0778896176176363E-9</v>
      </c>
      <c r="C7092" s="31">
        <v>1.9369623155254003E-9</v>
      </c>
      <c r="D7092" s="31">
        <v>1.6141352629378335E-10</v>
      </c>
      <c r="E7092" s="31">
        <v>2.0519264117450909E-4</v>
      </c>
    </row>
    <row r="7093" spans="1:5" x14ac:dyDescent="0.25">
      <c r="A7093">
        <v>7092</v>
      </c>
      <c r="B7093" s="31">
        <v>2.3860763843387266E-9</v>
      </c>
      <c r="C7093" s="31">
        <v>1.501593823240015E-9</v>
      </c>
      <c r="D7093" s="31">
        <v>1.2513281860333458E-10</v>
      </c>
      <c r="E7093" s="31">
        <v>1.5907175895591509E-4</v>
      </c>
    </row>
    <row r="7094" spans="1:5" x14ac:dyDescent="0.25">
      <c r="A7094">
        <v>7093</v>
      </c>
      <c r="B7094" s="31">
        <v>1.2372851492658359E-9</v>
      </c>
      <c r="C7094" s="31">
        <v>7.7864218845578764E-10</v>
      </c>
      <c r="D7094" s="31">
        <v>6.4886849037982303E-11</v>
      </c>
      <c r="E7094" s="31">
        <v>8.2485676617722388E-5</v>
      </c>
    </row>
    <row r="7095" spans="1:5" x14ac:dyDescent="0.25">
      <c r="A7095">
        <v>7094</v>
      </c>
      <c r="B7095" s="31">
        <v>1.4196058156043349E-9</v>
      </c>
      <c r="C7095" s="31">
        <v>8.933793310803172E-10</v>
      </c>
      <c r="D7095" s="31">
        <v>7.4448277590026438E-11</v>
      </c>
      <c r="E7095" s="31">
        <v>9.4640387706955667E-5</v>
      </c>
    </row>
    <row r="7096" spans="1:5" x14ac:dyDescent="0.25">
      <c r="A7096">
        <v>7095</v>
      </c>
      <c r="B7096" s="31">
        <v>3.1874548975105463E-9</v>
      </c>
      <c r="C7096" s="31">
        <v>2.0059133971456785E-9</v>
      </c>
      <c r="D7096" s="31">
        <v>1.6715944976213987E-10</v>
      </c>
      <c r="E7096" s="31">
        <v>2.1249699316736975E-4</v>
      </c>
    </row>
    <row r="7097" spans="1:5" x14ac:dyDescent="0.25">
      <c r="A7097">
        <v>7096</v>
      </c>
      <c r="B7097" s="31">
        <v>2.6411586790713003E-9</v>
      </c>
      <c r="C7097" s="31">
        <v>1.6621209550210346E-9</v>
      </c>
      <c r="D7097" s="31">
        <v>1.3851007958508622E-10</v>
      </c>
      <c r="E7097" s="31">
        <v>1.7607724527142002E-4</v>
      </c>
    </row>
    <row r="7098" spans="1:5" x14ac:dyDescent="0.25">
      <c r="A7098">
        <v>7097</v>
      </c>
      <c r="B7098" s="31">
        <v>3.3844611709628951E-9</v>
      </c>
      <c r="C7098" s="31">
        <v>2.1298924136169235E-9</v>
      </c>
      <c r="D7098" s="31">
        <v>1.7749103446807697E-10</v>
      </c>
      <c r="E7098" s="31">
        <v>2.2563074473085966E-4</v>
      </c>
    </row>
    <row r="7099" spans="1:5" x14ac:dyDescent="0.25">
      <c r="A7099">
        <v>7098</v>
      </c>
      <c r="B7099" s="31">
        <v>2.4089162066173287E-9</v>
      </c>
      <c r="C7099" s="31">
        <v>1.515967267561645E-9</v>
      </c>
      <c r="D7099" s="31">
        <v>1.2633060563013709E-10</v>
      </c>
      <c r="E7099" s="31">
        <v>1.6059441377448856E-4</v>
      </c>
    </row>
    <row r="7100" spans="1:5" x14ac:dyDescent="0.25">
      <c r="A7100">
        <v>7099</v>
      </c>
      <c r="B7100" s="31">
        <v>2.2546343329623387E-9</v>
      </c>
      <c r="C7100" s="31">
        <v>1.4188753596752032E-9</v>
      </c>
      <c r="D7100" s="31">
        <v>1.1823961330626693E-10</v>
      </c>
      <c r="E7100" s="31">
        <v>1.5030895553082258E-4</v>
      </c>
    </row>
    <row r="7101" spans="1:5" x14ac:dyDescent="0.25">
      <c r="A7101">
        <v>7100</v>
      </c>
      <c r="B7101" s="31">
        <v>1.2910578116675935E-9</v>
      </c>
      <c r="C7101" s="31">
        <v>8.124821351782089E-10</v>
      </c>
      <c r="D7101" s="31">
        <v>6.7706844598184079E-11</v>
      </c>
      <c r="E7101" s="31">
        <v>8.6070520777839561E-5</v>
      </c>
    </row>
    <row r="7102" spans="1:5" x14ac:dyDescent="0.25">
      <c r="A7102">
        <v>7101</v>
      </c>
      <c r="B7102" s="31">
        <v>2.1969213853288723E-9</v>
      </c>
      <c r="C7102" s="31">
        <v>1.3825557320823067E-9</v>
      </c>
      <c r="D7102" s="31">
        <v>1.1521297767352556E-10</v>
      </c>
      <c r="E7102" s="31">
        <v>1.4646142568859149E-4</v>
      </c>
    </row>
    <row r="7103" spans="1:5" x14ac:dyDescent="0.25">
      <c r="A7103">
        <v>7102</v>
      </c>
      <c r="B7103" s="31">
        <v>1.0784184798635213E-9</v>
      </c>
      <c r="C7103" s="31">
        <v>6.7866499951959134E-10</v>
      </c>
      <c r="D7103" s="31">
        <v>5.6555416626632612E-11</v>
      </c>
      <c r="E7103" s="31">
        <v>7.1894565324234758E-5</v>
      </c>
    </row>
    <row r="7104" spans="1:5" x14ac:dyDescent="0.25">
      <c r="A7104">
        <v>7103</v>
      </c>
      <c r="B7104" s="31">
        <v>3.6668485368092373E-9</v>
      </c>
      <c r="C7104" s="31">
        <v>2.3076030380961144E-9</v>
      </c>
      <c r="D7104" s="31">
        <v>1.923002531746762E-10</v>
      </c>
      <c r="E7104" s="31">
        <v>2.4445656912061581E-4</v>
      </c>
    </row>
    <row r="7105" spans="1:5" x14ac:dyDescent="0.25">
      <c r="A7105">
        <v>7104</v>
      </c>
      <c r="B7105" s="31">
        <v>1.7256820630762372E-9</v>
      </c>
      <c r="C7105" s="31">
        <v>1.0859977257222237E-9</v>
      </c>
      <c r="D7105" s="31">
        <v>9.0499810476851972E-11</v>
      </c>
      <c r="E7105" s="31">
        <v>1.1504547087174914E-4</v>
      </c>
    </row>
    <row r="7106" spans="1:5" x14ac:dyDescent="0.25">
      <c r="A7106">
        <v>7105</v>
      </c>
      <c r="B7106" s="31">
        <v>6.6474739039575087E-9</v>
      </c>
      <c r="C7106" s="31">
        <v>4.183355495175451E-9</v>
      </c>
      <c r="D7106" s="31">
        <v>3.4861295793128757E-10</v>
      </c>
      <c r="E7106" s="31">
        <v>4.4316492693050058E-4</v>
      </c>
    </row>
    <row r="7107" spans="1:5" x14ac:dyDescent="0.25">
      <c r="A7107">
        <v>7106</v>
      </c>
      <c r="B7107" s="31">
        <v>1.5284867613870076E-9</v>
      </c>
      <c r="C7107" s="31">
        <v>9.618997509331386E-10</v>
      </c>
      <c r="D7107" s="31">
        <v>8.0158312577761546E-11</v>
      </c>
      <c r="E7107" s="31">
        <v>1.018991174258005E-4</v>
      </c>
    </row>
    <row r="7108" spans="1:5" x14ac:dyDescent="0.25">
      <c r="A7108">
        <v>7107</v>
      </c>
      <c r="B7108" s="31">
        <v>2.3041994805458475E-9</v>
      </c>
      <c r="C7108" s="31">
        <v>1.4500674539215923E-9</v>
      </c>
      <c r="D7108" s="31">
        <v>1.2083895449346602E-10</v>
      </c>
      <c r="E7108" s="31">
        <v>1.5361329870305649E-4</v>
      </c>
    </row>
    <row r="7109" spans="1:5" x14ac:dyDescent="0.25">
      <c r="A7109">
        <v>7108</v>
      </c>
      <c r="B7109" s="31">
        <v>5.3141738631824363E-9</v>
      </c>
      <c r="C7109" s="31">
        <v>3.3442896886931658E-9</v>
      </c>
      <c r="D7109" s="31">
        <v>2.7869080739109715E-10</v>
      </c>
      <c r="E7109" s="31">
        <v>3.5427825754549575E-4</v>
      </c>
    </row>
    <row r="7110" spans="1:5" x14ac:dyDescent="0.25">
      <c r="A7110">
        <v>7109</v>
      </c>
      <c r="B7110" s="31">
        <v>2.7815793743891061E-9</v>
      </c>
      <c r="C7110" s="31">
        <v>1.7504898145128156E-9</v>
      </c>
      <c r="D7110" s="31">
        <v>1.458741512094013E-10</v>
      </c>
      <c r="E7110" s="31">
        <v>1.8543862495927374E-4</v>
      </c>
    </row>
    <row r="7111" spans="1:5" x14ac:dyDescent="0.25">
      <c r="A7111">
        <v>7110</v>
      </c>
      <c r="B7111" s="31">
        <v>1.4416307583314158E-9</v>
      </c>
      <c r="C7111" s="31">
        <v>9.0723995942116764E-10</v>
      </c>
      <c r="D7111" s="31">
        <v>7.560332995176397E-11</v>
      </c>
      <c r="E7111" s="31">
        <v>9.6108717222094387E-5</v>
      </c>
    </row>
    <row r="7112" spans="1:5" x14ac:dyDescent="0.25">
      <c r="A7112">
        <v>7111</v>
      </c>
      <c r="B7112" s="31">
        <v>1.5769344439257866E-9</v>
      </c>
      <c r="C7112" s="31">
        <v>9.9238860758836478E-10</v>
      </c>
      <c r="D7112" s="31">
        <v>8.2699050632363736E-11</v>
      </c>
      <c r="E7112" s="31">
        <v>1.0512896292838576E-4</v>
      </c>
    </row>
    <row r="7113" spans="1:5" x14ac:dyDescent="0.25">
      <c r="A7113">
        <v>7112</v>
      </c>
      <c r="B7113" s="31">
        <v>1.1349547330406577E-9</v>
      </c>
      <c r="C7113" s="31">
        <v>7.1424411556010709E-10</v>
      </c>
      <c r="D7113" s="31">
        <v>5.9520342963342253E-11</v>
      </c>
      <c r="E7113" s="31">
        <v>7.5663648869377171E-5</v>
      </c>
    </row>
    <row r="7114" spans="1:5" x14ac:dyDescent="0.25">
      <c r="A7114">
        <v>7113</v>
      </c>
      <c r="B7114" s="31">
        <v>2.4112468684814906E-9</v>
      </c>
      <c r="C7114" s="31">
        <v>1.5174339881923244E-9</v>
      </c>
      <c r="D7114" s="31">
        <v>1.2645283234936037E-10</v>
      </c>
      <c r="E7114" s="31">
        <v>1.6074979123209936E-4</v>
      </c>
    </row>
    <row r="7115" spans="1:5" x14ac:dyDescent="0.25">
      <c r="A7115">
        <v>7114</v>
      </c>
      <c r="B7115" s="31">
        <v>1.3639762565528542E-9</v>
      </c>
      <c r="C7115" s="31">
        <v>8.5837081131559064E-10</v>
      </c>
      <c r="D7115" s="31">
        <v>7.1530900942965891E-11</v>
      </c>
      <c r="E7115" s="31">
        <v>9.0931750436856943E-5</v>
      </c>
    </row>
    <row r="7116" spans="1:5" x14ac:dyDescent="0.25">
      <c r="A7116">
        <v>7115</v>
      </c>
      <c r="B7116" s="31">
        <v>5.4493091866848867E-9</v>
      </c>
      <c r="C7116" s="31">
        <v>3.4293323840589542E-9</v>
      </c>
      <c r="D7116" s="31">
        <v>2.8577769867157954E-10</v>
      </c>
      <c r="E7116" s="31">
        <v>3.6328727911232576E-4</v>
      </c>
    </row>
    <row r="7117" spans="1:5" x14ac:dyDescent="0.25">
      <c r="A7117">
        <v>7116</v>
      </c>
      <c r="B7117" s="31">
        <v>2.4114217123002428E-9</v>
      </c>
      <c r="C7117" s="31">
        <v>1.5175440200420982E-9</v>
      </c>
      <c r="D7117" s="31">
        <v>1.2646200167017484E-10</v>
      </c>
      <c r="E7117" s="31">
        <v>1.6076144748668284E-4</v>
      </c>
    </row>
    <row r="7118" spans="1:5" x14ac:dyDescent="0.25">
      <c r="A7118">
        <v>7117</v>
      </c>
      <c r="B7118" s="31">
        <v>3.8689923669877865E-9</v>
      </c>
      <c r="C7118" s="31">
        <v>2.4348151964303966E-9</v>
      </c>
      <c r="D7118" s="31">
        <v>2.0290126636919972E-10</v>
      </c>
      <c r="E7118" s="31">
        <v>2.5793282446585241E-4</v>
      </c>
    </row>
    <row r="7119" spans="1:5" x14ac:dyDescent="0.25">
      <c r="A7119">
        <v>7118</v>
      </c>
      <c r="B7119" s="31">
        <v>4.9387671757804154E-9</v>
      </c>
      <c r="C7119" s="31">
        <v>3.1080406034979761E-9</v>
      </c>
      <c r="D7119" s="31">
        <v>2.5900338362483133E-10</v>
      </c>
      <c r="E7119" s="31">
        <v>3.292511450520277E-4</v>
      </c>
    </row>
    <row r="7120" spans="1:5" x14ac:dyDescent="0.25">
      <c r="A7120">
        <v>7119</v>
      </c>
      <c r="B7120" s="31">
        <v>2.2802968017079951E-9</v>
      </c>
      <c r="C7120" s="31">
        <v>1.4350251379515797E-9</v>
      </c>
      <c r="D7120" s="31">
        <v>1.1958542816263164E-10</v>
      </c>
      <c r="E7120" s="31">
        <v>1.5201978678053301E-4</v>
      </c>
    </row>
    <row r="7121" spans="1:5" x14ac:dyDescent="0.25">
      <c r="A7121">
        <v>7120</v>
      </c>
      <c r="B7121" s="31">
        <v>2.9118573972005672E-9</v>
      </c>
      <c r="C7121" s="31">
        <v>1.8324757373615622E-9</v>
      </c>
      <c r="D7121" s="31">
        <v>1.5270631144679686E-10</v>
      </c>
      <c r="E7121" s="31">
        <v>1.9412382648003782E-4</v>
      </c>
    </row>
    <row r="7122" spans="1:5" x14ac:dyDescent="0.25">
      <c r="A7122">
        <v>7121</v>
      </c>
      <c r="B7122" s="31">
        <v>1.7639264414481093E-9</v>
      </c>
      <c r="C7122" s="31">
        <v>1.1100654893167964E-9</v>
      </c>
      <c r="D7122" s="31">
        <v>9.2505457443066364E-11</v>
      </c>
      <c r="E7122" s="31">
        <v>1.1759509609654061E-4</v>
      </c>
    </row>
    <row r="7123" spans="1:5" x14ac:dyDescent="0.25">
      <c r="A7123">
        <v>7122</v>
      </c>
      <c r="B7123" s="31">
        <v>1.1979808004960942E-9</v>
      </c>
      <c r="C7123" s="31">
        <v>7.5390736951767895E-10</v>
      </c>
      <c r="D7123" s="31">
        <v>6.2825614126473246E-11</v>
      </c>
      <c r="E7123" s="31">
        <v>7.9865386699739608E-5</v>
      </c>
    </row>
    <row r="7124" spans="1:5" x14ac:dyDescent="0.25">
      <c r="A7124">
        <v>7123</v>
      </c>
      <c r="B7124" s="31">
        <v>1.5814283387835586E-9</v>
      </c>
      <c r="C7124" s="31">
        <v>9.952166833385846E-10</v>
      </c>
      <c r="D7124" s="31">
        <v>8.2934723611548712E-11</v>
      </c>
      <c r="E7124" s="31">
        <v>1.054285559189039E-4</v>
      </c>
    </row>
    <row r="7125" spans="1:5" x14ac:dyDescent="0.25">
      <c r="A7125">
        <v>7124</v>
      </c>
      <c r="B7125" s="31">
        <v>4.4529728332371558E-9</v>
      </c>
      <c r="C7125" s="31">
        <v>2.8023229035467792E-9</v>
      </c>
      <c r="D7125" s="31">
        <v>2.3352690862889825E-10</v>
      </c>
      <c r="E7125" s="31">
        <v>2.9686485554914372E-4</v>
      </c>
    </row>
    <row r="7126" spans="1:5" x14ac:dyDescent="0.25">
      <c r="A7126">
        <v>7125</v>
      </c>
      <c r="B7126" s="31">
        <v>3.2569333822268682E-9</v>
      </c>
      <c r="C7126" s="31">
        <v>2.0496372545137301E-9</v>
      </c>
      <c r="D7126" s="31">
        <v>1.7080310454281084E-10</v>
      </c>
      <c r="E7126" s="31">
        <v>2.1712889214845786E-4</v>
      </c>
    </row>
    <row r="7127" spans="1:5" x14ac:dyDescent="0.25">
      <c r="A7127">
        <v>7126</v>
      </c>
      <c r="B7127" s="31">
        <v>4.3161143645907526E-9</v>
      </c>
      <c r="C7127" s="31">
        <v>2.7161958069767015E-9</v>
      </c>
      <c r="D7127" s="31">
        <v>2.2634965058139179E-10</v>
      </c>
      <c r="E7127" s="31">
        <v>2.8774095763938352E-4</v>
      </c>
    </row>
    <row r="7128" spans="1:5" x14ac:dyDescent="0.25">
      <c r="A7128">
        <v>7127</v>
      </c>
      <c r="B7128" s="31">
        <v>1.4250728200984176E-9</v>
      </c>
      <c r="C7128" s="31">
        <v>8.9681979938796322E-10</v>
      </c>
      <c r="D7128" s="31">
        <v>7.4734983282330273E-11</v>
      </c>
      <c r="E7128" s="31">
        <v>9.5004854673227834E-5</v>
      </c>
    </row>
    <row r="7129" spans="1:5" x14ac:dyDescent="0.25">
      <c r="A7129">
        <v>7128</v>
      </c>
      <c r="B7129" s="31">
        <v>8.5406213563379565E-9</v>
      </c>
      <c r="C7129" s="31">
        <v>5.3747417138378868E-9</v>
      </c>
      <c r="D7129" s="31">
        <v>4.478951428198239E-10</v>
      </c>
      <c r="E7129" s="31">
        <v>5.6937475708919709E-4</v>
      </c>
    </row>
    <row r="7130" spans="1:5" x14ac:dyDescent="0.25">
      <c r="A7130">
        <v>7129</v>
      </c>
      <c r="B7130" s="31">
        <v>3.4836419563147993E-9</v>
      </c>
      <c r="C7130" s="31">
        <v>2.1923083763438618E-9</v>
      </c>
      <c r="D7130" s="31">
        <v>1.8269236469532181E-10</v>
      </c>
      <c r="E7130" s="31">
        <v>2.3224279708765328E-4</v>
      </c>
    </row>
    <row r="7131" spans="1:5" x14ac:dyDescent="0.25">
      <c r="A7131">
        <v>7130</v>
      </c>
      <c r="B7131" s="31">
        <v>3.2686719187998014E-9</v>
      </c>
      <c r="C7131" s="31">
        <v>2.0570244924611352E-9</v>
      </c>
      <c r="D7131" s="31">
        <v>1.7141870770509459E-10</v>
      </c>
      <c r="E7131" s="31">
        <v>2.1791146125332009E-4</v>
      </c>
    </row>
    <row r="7132" spans="1:5" x14ac:dyDescent="0.25">
      <c r="A7132">
        <v>7131</v>
      </c>
      <c r="B7132" s="31">
        <v>1.3191168517693033E-9</v>
      </c>
      <c r="C7132" s="31">
        <v>8.3014011192166822E-10</v>
      </c>
      <c r="D7132" s="31">
        <v>6.9178342660139023E-11</v>
      </c>
      <c r="E7132" s="31">
        <v>8.7941123451286876E-5</v>
      </c>
    </row>
    <row r="7133" spans="1:5" x14ac:dyDescent="0.25">
      <c r="A7133">
        <v>7132</v>
      </c>
      <c r="B7133" s="31">
        <v>1.2065278827838723E-9</v>
      </c>
      <c r="C7133" s="31">
        <v>7.5928617719302857E-10</v>
      </c>
      <c r="D7133" s="31">
        <v>6.3273848099419048E-11</v>
      </c>
      <c r="E7133" s="31">
        <v>8.0435192185591482E-5</v>
      </c>
    </row>
    <row r="7134" spans="1:5" x14ac:dyDescent="0.25">
      <c r="A7134">
        <v>7133</v>
      </c>
      <c r="B7134" s="31">
        <v>2.6086457791910855E-9</v>
      </c>
      <c r="C7134" s="31">
        <v>1.6416600972060063E-9</v>
      </c>
      <c r="D7134" s="31">
        <v>1.3680500810050054E-10</v>
      </c>
      <c r="E7134" s="31">
        <v>1.7390971861273904E-4</v>
      </c>
    </row>
    <row r="7135" spans="1:5" x14ac:dyDescent="0.25">
      <c r="A7135">
        <v>7134</v>
      </c>
      <c r="B7135" s="31">
        <v>3.4335706097355104E-9</v>
      </c>
      <c r="C7135" s="31">
        <v>2.160797723441772E-9</v>
      </c>
      <c r="D7135" s="31">
        <v>1.80066476953481E-10</v>
      </c>
      <c r="E7135" s="31">
        <v>2.2890470731570068E-4</v>
      </c>
    </row>
    <row r="7136" spans="1:5" x14ac:dyDescent="0.25">
      <c r="A7136">
        <v>7135</v>
      </c>
      <c r="B7136" s="31">
        <v>1.8881549839791625E-9</v>
      </c>
      <c r="C7136" s="31">
        <v>1.1882443830685306E-9</v>
      </c>
      <c r="D7136" s="31">
        <v>9.9020365255710887E-11</v>
      </c>
      <c r="E7136" s="31">
        <v>1.2587699893194416E-4</v>
      </c>
    </row>
    <row r="7137" spans="1:5" x14ac:dyDescent="0.25">
      <c r="A7137">
        <v>7136</v>
      </c>
      <c r="B7137" s="31">
        <v>3.8523059106074881E-9</v>
      </c>
      <c r="C7137" s="31">
        <v>2.4243141579905204E-9</v>
      </c>
      <c r="D7137" s="31">
        <v>2.0202617983254338E-10</v>
      </c>
      <c r="E7137" s="31">
        <v>2.5682039404049923E-4</v>
      </c>
    </row>
    <row r="7138" spans="1:5" x14ac:dyDescent="0.25">
      <c r="A7138">
        <v>7137</v>
      </c>
      <c r="B7138" s="31">
        <v>1.4588721421331592E-9</v>
      </c>
      <c r="C7138" s="31">
        <v>9.1809022204927868E-10</v>
      </c>
      <c r="D7138" s="31">
        <v>7.6507518504106553E-11</v>
      </c>
      <c r="E7138" s="31">
        <v>9.7258142808877282E-5</v>
      </c>
    </row>
    <row r="7139" spans="1:5" x14ac:dyDescent="0.25">
      <c r="A7139">
        <v>7138</v>
      </c>
      <c r="B7139" s="31">
        <v>3.2055297692194461E-9</v>
      </c>
      <c r="C7139" s="31">
        <v>2.0172881862731689E-9</v>
      </c>
      <c r="D7139" s="31">
        <v>1.6810734885609742E-10</v>
      </c>
      <c r="E7139" s="31">
        <v>2.1370198461462974E-4</v>
      </c>
    </row>
    <row r="7140" spans="1:5" x14ac:dyDescent="0.25">
      <c r="A7140">
        <v>7139</v>
      </c>
      <c r="B7140" s="31">
        <v>2.018367613536776E-9</v>
      </c>
      <c r="C7140" s="31">
        <v>1.2701891529572535E-9</v>
      </c>
      <c r="D7140" s="31">
        <v>1.0584909607977112E-10</v>
      </c>
      <c r="E7140" s="31">
        <v>1.3455784090245172E-4</v>
      </c>
    </row>
    <row r="7141" spans="1:5" x14ac:dyDescent="0.25">
      <c r="A7141">
        <v>7140</v>
      </c>
      <c r="B7141" s="31">
        <v>3.0118653147731165E-9</v>
      </c>
      <c r="C7141" s="31">
        <v>1.8954122268585885E-9</v>
      </c>
      <c r="D7141" s="31">
        <v>1.5795101890488238E-10</v>
      </c>
      <c r="E7141" s="31">
        <v>2.0079102098487442E-4</v>
      </c>
    </row>
    <row r="7142" spans="1:5" x14ac:dyDescent="0.25">
      <c r="A7142">
        <v>7141</v>
      </c>
      <c r="B7142" s="31">
        <v>5.8078739512000978E-9</v>
      </c>
      <c r="C7142" s="31">
        <v>3.6549825933990757E-9</v>
      </c>
      <c r="D7142" s="31">
        <v>3.0458188278325632E-10</v>
      </c>
      <c r="E7142" s="31">
        <v>3.8719159674667318E-4</v>
      </c>
    </row>
    <row r="7143" spans="1:5" x14ac:dyDescent="0.25">
      <c r="A7143">
        <v>7142</v>
      </c>
      <c r="B7143" s="31">
        <v>2.5153574281241515E-9</v>
      </c>
      <c r="C7143" s="31">
        <v>1.5829523321647056E-9</v>
      </c>
      <c r="D7143" s="31">
        <v>1.319126943470588E-10</v>
      </c>
      <c r="E7143" s="31">
        <v>1.6769049520827677E-4</v>
      </c>
    </row>
    <row r="7144" spans="1:5" x14ac:dyDescent="0.25">
      <c r="A7144">
        <v>7143</v>
      </c>
      <c r="B7144" s="31">
        <v>3.3813379231181016E-9</v>
      </c>
      <c r="C7144" s="31">
        <v>2.1279269066855557E-9</v>
      </c>
      <c r="D7144" s="31">
        <v>1.7732724222379632E-10</v>
      </c>
      <c r="E7144" s="31">
        <v>2.2542252820787343E-4</v>
      </c>
    </row>
    <row r="7145" spans="1:5" x14ac:dyDescent="0.25">
      <c r="A7145">
        <v>7144</v>
      </c>
      <c r="B7145" s="31">
        <v>1.5131938182485012E-9</v>
      </c>
      <c r="C7145" s="31">
        <v>9.5227567137446759E-10</v>
      </c>
      <c r="D7145" s="31">
        <v>7.9356305947872304E-11</v>
      </c>
      <c r="E7145" s="31">
        <v>1.0087958788323341E-4</v>
      </c>
    </row>
    <row r="7146" spans="1:5" x14ac:dyDescent="0.25">
      <c r="A7146">
        <v>7145</v>
      </c>
      <c r="B7146" s="31">
        <v>2.3376793631006222E-9</v>
      </c>
      <c r="C7146" s="31">
        <v>1.4711368485046928E-9</v>
      </c>
      <c r="D7146" s="31">
        <v>1.2259473737539105E-10</v>
      </c>
      <c r="E7146" s="31">
        <v>1.5584529087337481E-4</v>
      </c>
    </row>
    <row r="7147" spans="1:5" x14ac:dyDescent="0.25">
      <c r="A7147">
        <v>7146</v>
      </c>
      <c r="B7147" s="31">
        <v>1.7867891714653966E-9</v>
      </c>
      <c r="C7147" s="31">
        <v>1.1244533498235659E-9</v>
      </c>
      <c r="D7147" s="31">
        <v>9.3704445818630496E-11</v>
      </c>
      <c r="E7147" s="31">
        <v>1.191192780976931E-4</v>
      </c>
    </row>
    <row r="7148" spans="1:5" x14ac:dyDescent="0.25">
      <c r="A7148">
        <v>7147</v>
      </c>
      <c r="B7148" s="31">
        <v>2.2626463838009179E-9</v>
      </c>
      <c r="C7148" s="31">
        <v>1.4239174639974546E-9</v>
      </c>
      <c r="D7148" s="31">
        <v>1.1865978866645455E-10</v>
      </c>
      <c r="E7148" s="31">
        <v>1.5084309225339452E-4</v>
      </c>
    </row>
    <row r="7149" spans="1:5" x14ac:dyDescent="0.25">
      <c r="A7149">
        <v>7148</v>
      </c>
      <c r="B7149" s="31">
        <v>3.3900618928440766E-9</v>
      </c>
      <c r="C7149" s="31">
        <v>2.1334170322911903E-9</v>
      </c>
      <c r="D7149" s="31">
        <v>1.7778475269093252E-10</v>
      </c>
      <c r="E7149" s="31">
        <v>2.260041261896051E-4</v>
      </c>
    </row>
    <row r="7150" spans="1:5" x14ac:dyDescent="0.25">
      <c r="A7150">
        <v>7149</v>
      </c>
      <c r="B7150" s="31">
        <v>1.129535907677319E-9</v>
      </c>
      <c r="C7150" s="31">
        <v>7.1083396710542509E-10</v>
      </c>
      <c r="D7150" s="31">
        <v>5.9236163925452095E-11</v>
      </c>
      <c r="E7150" s="31">
        <v>7.5302393845154601E-5</v>
      </c>
    </row>
    <row r="7151" spans="1:5" x14ac:dyDescent="0.25">
      <c r="A7151">
        <v>7150</v>
      </c>
      <c r="B7151" s="31">
        <v>2.8574082625195533E-9</v>
      </c>
      <c r="C7151" s="31">
        <v>1.7982100764403876E-9</v>
      </c>
      <c r="D7151" s="31">
        <v>1.4985083970336564E-10</v>
      </c>
      <c r="E7151" s="31">
        <v>1.9049388416797022E-4</v>
      </c>
    </row>
    <row r="7152" spans="1:5" x14ac:dyDescent="0.25">
      <c r="A7152">
        <v>7151</v>
      </c>
      <c r="B7152" s="31">
        <v>2.4720154995513886E-9</v>
      </c>
      <c r="C7152" s="31">
        <v>1.5556766034163123E-9</v>
      </c>
      <c r="D7152" s="31">
        <v>1.2963971695135937E-10</v>
      </c>
      <c r="E7152" s="31">
        <v>1.6480103330342592E-4</v>
      </c>
    </row>
    <row r="7153" spans="1:5" x14ac:dyDescent="0.25">
      <c r="A7153">
        <v>7152</v>
      </c>
      <c r="B7153" s="31">
        <v>1.6340237013753169E-9</v>
      </c>
      <c r="C7153" s="31">
        <v>1.0283157375504393E-9</v>
      </c>
      <c r="D7153" s="31">
        <v>8.5692978129203276E-11</v>
      </c>
      <c r="E7153" s="31">
        <v>1.0893491342502112E-4</v>
      </c>
    </row>
    <row r="7154" spans="1:5" x14ac:dyDescent="0.25">
      <c r="A7154">
        <v>7153</v>
      </c>
      <c r="B7154" s="31">
        <v>3.0407766142799428E-9</v>
      </c>
      <c r="C7154" s="31">
        <v>1.9136065432879526E-9</v>
      </c>
      <c r="D7154" s="31">
        <v>1.5946721194066273E-10</v>
      </c>
      <c r="E7154" s="31">
        <v>2.027184409519962E-4</v>
      </c>
    </row>
    <row r="7155" spans="1:5" x14ac:dyDescent="0.25">
      <c r="A7155">
        <v>7154</v>
      </c>
      <c r="B7155" s="31">
        <v>4.3932075751170663E-9</v>
      </c>
      <c r="C7155" s="31">
        <v>2.7647117260394254E-9</v>
      </c>
      <c r="D7155" s="31">
        <v>2.3039264383661879E-10</v>
      </c>
      <c r="E7155" s="31">
        <v>2.9288050500780443E-4</v>
      </c>
    </row>
    <row r="7156" spans="1:5" x14ac:dyDescent="0.25">
      <c r="A7156">
        <v>7155</v>
      </c>
      <c r="B7156" s="31">
        <v>1.8045395321412154E-9</v>
      </c>
      <c r="C7156" s="31">
        <v>1.135623919268047E-9</v>
      </c>
      <c r="D7156" s="31">
        <v>9.4635326605670587E-11</v>
      </c>
      <c r="E7156" s="31">
        <v>1.2030263547608102E-4</v>
      </c>
    </row>
    <row r="7157" spans="1:5" x14ac:dyDescent="0.25">
      <c r="A7157">
        <v>7156</v>
      </c>
      <c r="B7157" s="31">
        <v>1.5739111631639681E-9</v>
      </c>
      <c r="C7157" s="31">
        <v>9.9048601144866722E-10</v>
      </c>
      <c r="D7157" s="31">
        <v>8.2540500954055602E-11</v>
      </c>
      <c r="E7157" s="31">
        <v>1.0492741087759788E-4</v>
      </c>
    </row>
    <row r="7158" spans="1:5" x14ac:dyDescent="0.25">
      <c r="A7158">
        <v>7157</v>
      </c>
      <c r="B7158" s="31">
        <v>1.6276385773228224E-9</v>
      </c>
      <c r="C7158" s="31">
        <v>1.0242974827700062E-9</v>
      </c>
      <c r="D7158" s="31">
        <v>8.5358123564167188E-11</v>
      </c>
      <c r="E7158" s="31">
        <v>1.0850923848818816E-4</v>
      </c>
    </row>
    <row r="7159" spans="1:5" x14ac:dyDescent="0.25">
      <c r="A7159">
        <v>7158</v>
      </c>
      <c r="B7159" s="31">
        <v>1.6515867554028001E-9</v>
      </c>
      <c r="C7159" s="31">
        <v>1.0393684320986934E-9</v>
      </c>
      <c r="D7159" s="31">
        <v>8.6614036008224452E-11</v>
      </c>
      <c r="E7159" s="31">
        <v>1.1010578369352001E-4</v>
      </c>
    </row>
    <row r="7160" spans="1:5" x14ac:dyDescent="0.25">
      <c r="A7160">
        <v>7159</v>
      </c>
      <c r="B7160" s="31">
        <v>3.265836930539336E-9</v>
      </c>
      <c r="C7160" s="31">
        <v>2.0552403916298232E-9</v>
      </c>
      <c r="D7160" s="31">
        <v>1.7127003263581859E-10</v>
      </c>
      <c r="E7160" s="31">
        <v>2.1772246203595572E-4</v>
      </c>
    </row>
    <row r="7161" spans="1:5" x14ac:dyDescent="0.25">
      <c r="A7161">
        <v>7160</v>
      </c>
      <c r="B7161" s="31">
        <v>2.0370554303294405E-9</v>
      </c>
      <c r="C7161" s="31">
        <v>1.2819496776621164E-9</v>
      </c>
      <c r="D7161" s="31">
        <v>1.0682913980517636E-10</v>
      </c>
      <c r="E7161" s="31">
        <v>1.3580369535529604E-4</v>
      </c>
    </row>
    <row r="7162" spans="1:5" x14ac:dyDescent="0.25">
      <c r="A7162">
        <v>7161</v>
      </c>
      <c r="B7162" s="31">
        <v>1.4212499121714647E-9</v>
      </c>
      <c r="C7162" s="31">
        <v>8.9441398582406967E-10</v>
      </c>
      <c r="D7162" s="31">
        <v>7.4534498818672477E-11</v>
      </c>
      <c r="E7162" s="31">
        <v>9.474999414476431E-5</v>
      </c>
    </row>
    <row r="7163" spans="1:5" x14ac:dyDescent="0.25">
      <c r="A7163">
        <v>7162</v>
      </c>
      <c r="B7163" s="31">
        <v>3.2163442308052517E-9</v>
      </c>
      <c r="C7163" s="31">
        <v>2.0240938899067568E-9</v>
      </c>
      <c r="D7163" s="31">
        <v>1.6867449082556308E-10</v>
      </c>
      <c r="E7163" s="31">
        <v>2.1442294872035011E-4</v>
      </c>
    </row>
    <row r="7164" spans="1:5" x14ac:dyDescent="0.25">
      <c r="A7164">
        <v>7163</v>
      </c>
      <c r="B7164" s="31">
        <v>2.3085726477574782E-9</v>
      </c>
      <c r="C7164" s="31">
        <v>1.4528195539449116E-9</v>
      </c>
      <c r="D7164" s="31">
        <v>1.2106829616207596E-10</v>
      </c>
      <c r="E7164" s="31">
        <v>1.5390484318383187E-4</v>
      </c>
    </row>
    <row r="7165" spans="1:5" x14ac:dyDescent="0.25">
      <c r="A7165">
        <v>7164</v>
      </c>
      <c r="B7165" s="31">
        <v>2.7387282346395625E-9</v>
      </c>
      <c r="C7165" s="31">
        <v>1.723522946566322E-9</v>
      </c>
      <c r="D7165" s="31">
        <v>1.4362691221386015E-10</v>
      </c>
      <c r="E7165" s="31">
        <v>1.8258188230930417E-4</v>
      </c>
    </row>
    <row r="7166" spans="1:5" x14ac:dyDescent="0.25">
      <c r="A7166">
        <v>7165</v>
      </c>
      <c r="B7166" s="31">
        <v>3.8888284000081974E-9</v>
      </c>
      <c r="C7166" s="31">
        <v>2.4472983109092681E-9</v>
      </c>
      <c r="D7166" s="31">
        <v>2.0394152590910568E-10</v>
      </c>
      <c r="E7166" s="31">
        <v>2.5925522666721317E-4</v>
      </c>
    </row>
    <row r="7167" spans="1:5" x14ac:dyDescent="0.25">
      <c r="A7167">
        <v>7166</v>
      </c>
      <c r="B7167" s="31">
        <v>2.791137689419575E-9</v>
      </c>
      <c r="C7167" s="31">
        <v>1.7565050061908944E-9</v>
      </c>
      <c r="D7167" s="31">
        <v>1.4637541718257453E-10</v>
      </c>
      <c r="E7167" s="31">
        <v>1.86075845961305E-4</v>
      </c>
    </row>
    <row r="7168" spans="1:5" x14ac:dyDescent="0.25">
      <c r="A7168">
        <v>7167</v>
      </c>
      <c r="B7168" s="31">
        <v>4.3121738358304366E-9</v>
      </c>
      <c r="C7168" s="31">
        <v>2.7137159728500033E-9</v>
      </c>
      <c r="D7168" s="31">
        <v>2.2614299773750027E-10</v>
      </c>
      <c r="E7168" s="31">
        <v>2.8747825572202908E-4</v>
      </c>
    </row>
    <row r="7169" spans="1:5" x14ac:dyDescent="0.25">
      <c r="A7169">
        <v>7168</v>
      </c>
      <c r="B7169" s="31">
        <v>4.3140603161812054E-9</v>
      </c>
      <c r="C7169" s="31">
        <v>2.7149031633611585E-9</v>
      </c>
      <c r="D7169" s="31">
        <v>2.2624193028009654E-10</v>
      </c>
      <c r="E7169" s="31">
        <v>2.8760402107874704E-4</v>
      </c>
    </row>
    <row r="7170" spans="1:5" x14ac:dyDescent="0.25">
      <c r="A7170">
        <v>7169</v>
      </c>
      <c r="B7170" s="31">
        <v>2.6396770468158431E-9</v>
      </c>
      <c r="C7170" s="31">
        <v>1.6611885415167099E-9</v>
      </c>
      <c r="D7170" s="31">
        <v>1.3843237845972584E-10</v>
      </c>
      <c r="E7170" s="31">
        <v>1.7597846978772286E-4</v>
      </c>
    </row>
    <row r="7171" spans="1:5" x14ac:dyDescent="0.25">
      <c r="A7171">
        <v>7170</v>
      </c>
      <c r="B7171" s="31">
        <v>1.5209497659460687E-9</v>
      </c>
      <c r="C7171" s="31">
        <v>9.5715660613099175E-10</v>
      </c>
      <c r="D7171" s="31">
        <v>7.9763050510915984E-11</v>
      </c>
      <c r="E7171" s="31">
        <v>1.0139665106307124E-4</v>
      </c>
    </row>
    <row r="7172" spans="1:5" x14ac:dyDescent="0.25">
      <c r="A7172">
        <v>7171</v>
      </c>
      <c r="B7172" s="31">
        <v>1.3030259910725986E-9</v>
      </c>
      <c r="C7172" s="31">
        <v>8.200138908202081E-10</v>
      </c>
      <c r="D7172" s="31">
        <v>6.8334490901684013E-11</v>
      </c>
      <c r="E7172" s="31">
        <v>8.6868399404839899E-5</v>
      </c>
    </row>
    <row r="7173" spans="1:5" x14ac:dyDescent="0.25">
      <c r="A7173">
        <v>7172</v>
      </c>
      <c r="B7173" s="31">
        <v>1.6191321266120754E-9</v>
      </c>
      <c r="C7173" s="31">
        <v>1.0189442451583389E-9</v>
      </c>
      <c r="D7173" s="31">
        <v>8.4912020429861579E-11</v>
      </c>
      <c r="E7173" s="31">
        <v>1.0794214177413836E-4</v>
      </c>
    </row>
    <row r="7174" spans="1:5" x14ac:dyDescent="0.25">
      <c r="A7174">
        <v>7173</v>
      </c>
      <c r="B7174" s="31">
        <v>4.4609884335891799E-9</v>
      </c>
      <c r="C7174" s="31">
        <v>2.8073672416313272E-9</v>
      </c>
      <c r="D7174" s="31">
        <v>2.3394727013594392E-10</v>
      </c>
      <c r="E7174" s="31">
        <v>2.9739922890594531E-4</v>
      </c>
    </row>
    <row r="7175" spans="1:5" x14ac:dyDescent="0.25">
      <c r="A7175">
        <v>7174</v>
      </c>
      <c r="B7175" s="31">
        <v>3.4864065017239638E-9</v>
      </c>
      <c r="C7175" s="31">
        <v>2.1940481464273822E-9</v>
      </c>
      <c r="D7175" s="31">
        <v>1.8283734553561519E-10</v>
      </c>
      <c r="E7175" s="31">
        <v>2.3242710011493092E-4</v>
      </c>
    </row>
    <row r="7176" spans="1:5" x14ac:dyDescent="0.25">
      <c r="A7176">
        <v>7175</v>
      </c>
      <c r="B7176" s="31">
        <v>1.5986118407689403E-9</v>
      </c>
      <c r="C7176" s="31">
        <v>1.0060305200674673E-9</v>
      </c>
      <c r="D7176" s="31">
        <v>8.3835876672288938E-11</v>
      </c>
      <c r="E7176" s="31">
        <v>1.0657412271792935E-4</v>
      </c>
    </row>
    <row r="7177" spans="1:5" x14ac:dyDescent="0.25">
      <c r="A7177">
        <v>7176</v>
      </c>
      <c r="B7177" s="31">
        <v>7.852722816113457E-9</v>
      </c>
      <c r="C7177" s="31">
        <v>4.9418367968801673E-9</v>
      </c>
      <c r="D7177" s="31">
        <v>4.1181973307334729E-10</v>
      </c>
      <c r="E7177" s="31">
        <v>5.2351485440756379E-4</v>
      </c>
    </row>
    <row r="7178" spans="1:5" x14ac:dyDescent="0.25">
      <c r="A7178">
        <v>7177</v>
      </c>
      <c r="B7178" s="31">
        <v>2.0663386496184552E-9</v>
      </c>
      <c r="C7178" s="31">
        <v>1.3003780488146827E-9</v>
      </c>
      <c r="D7178" s="31">
        <v>1.0836483740122355E-10</v>
      </c>
      <c r="E7178" s="31">
        <v>1.3775590997456368E-4</v>
      </c>
    </row>
    <row r="7179" spans="1:5" x14ac:dyDescent="0.25">
      <c r="A7179">
        <v>7178</v>
      </c>
      <c r="B7179" s="31">
        <v>1.0956191763238545E-9</v>
      </c>
      <c r="C7179" s="31">
        <v>6.8948965699065582E-10</v>
      </c>
      <c r="D7179" s="31">
        <v>5.7457471415887983E-11</v>
      </c>
      <c r="E7179" s="31">
        <v>7.3041278421590302E-5</v>
      </c>
    </row>
    <row r="7180" spans="1:5" x14ac:dyDescent="0.25">
      <c r="A7180">
        <v>7179</v>
      </c>
      <c r="B7180" s="31">
        <v>4.1918331548386726E-9</v>
      </c>
      <c r="C7180" s="31">
        <v>2.6379837689491593E-9</v>
      </c>
      <c r="D7180" s="31">
        <v>2.1983198074576328E-10</v>
      </c>
      <c r="E7180" s="31">
        <v>2.7945554365591148E-4</v>
      </c>
    </row>
    <row r="7181" spans="1:5" x14ac:dyDescent="0.25">
      <c r="A7181">
        <v>7180</v>
      </c>
      <c r="B7181" s="31">
        <v>1.6723417244336776E-9</v>
      </c>
      <c r="C7181" s="31">
        <v>1.0524298468559336E-9</v>
      </c>
      <c r="D7181" s="31">
        <v>8.7702487237994466E-11</v>
      </c>
      <c r="E7181" s="31">
        <v>1.114894482955785E-4</v>
      </c>
    </row>
    <row r="7182" spans="1:5" x14ac:dyDescent="0.25">
      <c r="A7182">
        <v>7181</v>
      </c>
      <c r="B7182" s="31">
        <v>1.9715674481343537E-9</v>
      </c>
      <c r="C7182" s="31">
        <v>1.240737103661537E-9</v>
      </c>
      <c r="D7182" s="31">
        <v>1.0339475863846142E-10</v>
      </c>
      <c r="E7182" s="31">
        <v>1.3143782987562358E-4</v>
      </c>
    </row>
    <row r="7183" spans="1:5" x14ac:dyDescent="0.25">
      <c r="A7183">
        <v>7182</v>
      </c>
      <c r="B7183" s="31">
        <v>3.7802967629591376E-9</v>
      </c>
      <c r="C7183" s="31">
        <v>2.3789977163060661E-9</v>
      </c>
      <c r="D7183" s="31">
        <v>1.9824980969217217E-10</v>
      </c>
      <c r="E7183" s="31">
        <v>2.5201978419727583E-4</v>
      </c>
    </row>
    <row r="7184" spans="1:5" x14ac:dyDescent="0.25">
      <c r="A7184">
        <v>7183</v>
      </c>
      <c r="B7184" s="31">
        <v>2.1161192438540089E-9</v>
      </c>
      <c r="C7184" s="31">
        <v>1.3317057268856598E-9</v>
      </c>
      <c r="D7184" s="31">
        <v>1.1097547724047165E-10</v>
      </c>
      <c r="E7184" s="31">
        <v>1.4107461625693392E-4</v>
      </c>
    </row>
    <row r="7185" spans="1:5" x14ac:dyDescent="0.25">
      <c r="A7185">
        <v>7184</v>
      </c>
      <c r="B7185" s="31">
        <v>1.3616409819239504E-9</v>
      </c>
      <c r="C7185" s="31">
        <v>8.5690118780255183E-10</v>
      </c>
      <c r="D7185" s="31">
        <v>7.1408432316879323E-11</v>
      </c>
      <c r="E7185" s="31">
        <v>9.0776065461596687E-5</v>
      </c>
    </row>
    <row r="7186" spans="1:5" x14ac:dyDescent="0.25">
      <c r="A7186">
        <v>7185</v>
      </c>
      <c r="B7186" s="31">
        <v>2.2878415384057587E-9</v>
      </c>
      <c r="C7186" s="31">
        <v>1.4397731544432954E-9</v>
      </c>
      <c r="D7186" s="31">
        <v>1.1998109620360794E-10</v>
      </c>
      <c r="E7186" s="31">
        <v>1.5252276922705059E-4</v>
      </c>
    </row>
    <row r="7187" spans="1:5" x14ac:dyDescent="0.25">
      <c r="A7187">
        <v>7186</v>
      </c>
      <c r="B7187" s="31">
        <v>1.9013352726501822E-9</v>
      </c>
      <c r="C7187" s="31">
        <v>1.1965389373362926E-9</v>
      </c>
      <c r="D7187" s="31">
        <v>9.971157811135772E-11</v>
      </c>
      <c r="E7187" s="31">
        <v>1.2675568484334549E-4</v>
      </c>
    </row>
    <row r="7188" spans="1:5" x14ac:dyDescent="0.25">
      <c r="A7188">
        <v>7187</v>
      </c>
      <c r="B7188" s="31">
        <v>1.2193943876111057E-9</v>
      </c>
      <c r="C7188" s="31">
        <v>7.6738326255964644E-10</v>
      </c>
      <c r="D7188" s="31">
        <v>6.3948605213303874E-11</v>
      </c>
      <c r="E7188" s="31">
        <v>8.1292959174073711E-5</v>
      </c>
    </row>
    <row r="7189" spans="1:5" x14ac:dyDescent="0.25">
      <c r="A7189">
        <v>7188</v>
      </c>
      <c r="B7189" s="31">
        <v>1.0319188119674699E-9</v>
      </c>
      <c r="C7189" s="31">
        <v>6.4940205783267898E-10</v>
      </c>
      <c r="D7189" s="31">
        <v>5.4116838152723248E-11</v>
      </c>
      <c r="E7189" s="31">
        <v>6.8794587464497992E-5</v>
      </c>
    </row>
    <row r="7190" spans="1:5" x14ac:dyDescent="0.25">
      <c r="A7190">
        <v>7189</v>
      </c>
      <c r="B7190" s="31">
        <v>2.182535524385088E-9</v>
      </c>
      <c r="C7190" s="31">
        <v>1.3735024930171361E-9</v>
      </c>
      <c r="D7190" s="31">
        <v>1.1445854108476134E-10</v>
      </c>
      <c r="E7190" s="31">
        <v>1.4550236829233919E-4</v>
      </c>
    </row>
    <row r="7191" spans="1:5" x14ac:dyDescent="0.25">
      <c r="A7191">
        <v>7190</v>
      </c>
      <c r="B7191" s="31">
        <v>5.6990439869527696E-9</v>
      </c>
      <c r="C7191" s="31">
        <v>3.5864942569946614E-9</v>
      </c>
      <c r="D7191" s="31">
        <v>2.9887452141622176E-10</v>
      </c>
      <c r="E7191" s="31">
        <v>3.7993626579685131E-4</v>
      </c>
    </row>
    <row r="7192" spans="1:5" x14ac:dyDescent="0.25">
      <c r="A7192">
        <v>7191</v>
      </c>
      <c r="B7192" s="31">
        <v>1.2498090227389448E-9</v>
      </c>
      <c r="C7192" s="31">
        <v>7.8652365074831671E-10</v>
      </c>
      <c r="D7192" s="31">
        <v>6.5543637562359722E-11</v>
      </c>
      <c r="E7192" s="31">
        <v>8.3320601515929644E-5</v>
      </c>
    </row>
    <row r="7193" spans="1:5" x14ac:dyDescent="0.25">
      <c r="A7193">
        <v>7192</v>
      </c>
      <c r="B7193" s="31">
        <v>1.8016642811710861E-9</v>
      </c>
      <c r="C7193" s="31">
        <v>1.1338144805068451E-9</v>
      </c>
      <c r="D7193" s="31">
        <v>9.4484540042237099E-11</v>
      </c>
      <c r="E7193" s="31">
        <v>1.201109520780724E-4</v>
      </c>
    </row>
    <row r="7194" spans="1:5" x14ac:dyDescent="0.25">
      <c r="A7194">
        <v>7193</v>
      </c>
      <c r="B7194" s="31">
        <v>2.1686906618167595E-9</v>
      </c>
      <c r="C7194" s="31">
        <v>1.3647897123816705E-9</v>
      </c>
      <c r="D7194" s="31">
        <v>1.1373247603180587E-10</v>
      </c>
      <c r="E7194" s="31">
        <v>1.4457937745445063E-4</v>
      </c>
    </row>
    <row r="7195" spans="1:5" x14ac:dyDescent="0.25">
      <c r="A7195">
        <v>7194</v>
      </c>
      <c r="B7195" s="31">
        <v>2.4674436570747437E-9</v>
      </c>
      <c r="C7195" s="31">
        <v>1.5527994740549824E-9</v>
      </c>
      <c r="D7195" s="31">
        <v>1.2939995617124853E-10</v>
      </c>
      <c r="E7195" s="31">
        <v>1.6449624380498291E-4</v>
      </c>
    </row>
    <row r="7196" spans="1:5" x14ac:dyDescent="0.25">
      <c r="A7196">
        <v>7195</v>
      </c>
      <c r="B7196" s="31">
        <v>2.4794637819687167E-9</v>
      </c>
      <c r="C7196" s="31">
        <v>1.5603639197759297E-9</v>
      </c>
      <c r="D7196" s="31">
        <v>1.3003032664799415E-10</v>
      </c>
      <c r="E7196" s="31">
        <v>1.652975854645811E-4</v>
      </c>
    </row>
    <row r="7197" spans="1:5" x14ac:dyDescent="0.25">
      <c r="A7197">
        <v>7196</v>
      </c>
      <c r="B7197" s="31">
        <v>5.0362314818093774E-9</v>
      </c>
      <c r="C7197" s="31">
        <v>3.1693763599222297E-9</v>
      </c>
      <c r="D7197" s="31">
        <v>2.6411469666018583E-10</v>
      </c>
      <c r="E7197" s="31">
        <v>3.3574876545395849E-4</v>
      </c>
    </row>
    <row r="7198" spans="1:5" x14ac:dyDescent="0.25">
      <c r="A7198">
        <v>7197</v>
      </c>
      <c r="B7198" s="31">
        <v>1.524961189366513E-9</v>
      </c>
      <c r="C7198" s="31">
        <v>9.5968105533558364E-10</v>
      </c>
      <c r="D7198" s="31">
        <v>7.9973421277965308E-11</v>
      </c>
      <c r="E7198" s="31">
        <v>1.0166407929110086E-4</v>
      </c>
    </row>
    <row r="7199" spans="1:5" x14ac:dyDescent="0.25">
      <c r="A7199">
        <v>7198</v>
      </c>
      <c r="B7199" s="31">
        <v>2.7107175975087752E-9</v>
      </c>
      <c r="C7199" s="31">
        <v>1.7058954305418238E-9</v>
      </c>
      <c r="D7199" s="31">
        <v>1.4215795254515197E-10</v>
      </c>
      <c r="E7199" s="31">
        <v>1.80714506500585E-4</v>
      </c>
    </row>
    <row r="7200" spans="1:5" x14ac:dyDescent="0.25">
      <c r="A7200">
        <v>7199</v>
      </c>
      <c r="B7200" s="31">
        <v>3.2083716967550915E-9</v>
      </c>
      <c r="C7200" s="31">
        <v>2.019076654094916E-9</v>
      </c>
      <c r="D7200" s="31">
        <v>1.68256387841243E-10</v>
      </c>
      <c r="E7200" s="31">
        <v>2.1389144645033944E-4</v>
      </c>
    </row>
    <row r="7201" spans="1:5" x14ac:dyDescent="0.25">
      <c r="A7201">
        <v>7200</v>
      </c>
      <c r="B7201" s="31">
        <v>4.2449772678044741E-9</v>
      </c>
      <c r="C7201" s="31">
        <v>2.6714281600402409E-9</v>
      </c>
      <c r="D7201" s="31">
        <v>2.2261901333668675E-10</v>
      </c>
      <c r="E7201" s="31">
        <v>2.8299848452029825E-4</v>
      </c>
    </row>
    <row r="7202" spans="1:5" x14ac:dyDescent="0.25">
      <c r="A7202">
        <v>7201</v>
      </c>
      <c r="B7202" s="31">
        <v>4.5419475772996561E-9</v>
      </c>
      <c r="C7202" s="31">
        <v>2.8583160507006328E-9</v>
      </c>
      <c r="D7202" s="31">
        <v>2.3819300422505272E-10</v>
      </c>
      <c r="E7202" s="31">
        <v>3.0279650515331038E-4</v>
      </c>
    </row>
    <row r="7203" spans="1:5" x14ac:dyDescent="0.25">
      <c r="A7203">
        <v>7202</v>
      </c>
      <c r="B7203" s="31">
        <v>4.0611131921830585E-9</v>
      </c>
      <c r="C7203" s="31">
        <v>2.5557197266971197E-9</v>
      </c>
      <c r="D7203" s="31">
        <v>2.1297664389142665E-10</v>
      </c>
      <c r="E7203" s="31">
        <v>2.7074087947887054E-4</v>
      </c>
    </row>
    <row r="7204" spans="1:5" x14ac:dyDescent="0.25">
      <c r="A7204">
        <v>7203</v>
      </c>
      <c r="B7204" s="31">
        <v>3.6879821684748232E-9</v>
      </c>
      <c r="C7204" s="31">
        <v>2.3209027509552515E-9</v>
      </c>
      <c r="D7204" s="31">
        <v>1.9340856257960428E-10</v>
      </c>
      <c r="E7204" s="31">
        <v>2.4586547789832156E-4</v>
      </c>
    </row>
    <row r="7205" spans="1:5" x14ac:dyDescent="0.25">
      <c r="A7205">
        <v>7204</v>
      </c>
      <c r="B7205" s="31">
        <v>1.9262784942464861E-9</v>
      </c>
      <c r="C7205" s="31">
        <v>1.2122360825436106E-9</v>
      </c>
      <c r="D7205" s="31">
        <v>1.0101967354530088E-10</v>
      </c>
      <c r="E7205" s="31">
        <v>1.2841856628309907E-4</v>
      </c>
    </row>
    <row r="7206" spans="1:5" x14ac:dyDescent="0.25">
      <c r="A7206">
        <v>7205</v>
      </c>
      <c r="B7206" s="31">
        <v>3.7042057581575459E-9</v>
      </c>
      <c r="C7206" s="31">
        <v>2.3311125004076389E-9</v>
      </c>
      <c r="D7206" s="31">
        <v>1.9425937503396992E-10</v>
      </c>
      <c r="E7206" s="31">
        <v>2.4694705054383639E-4</v>
      </c>
    </row>
    <row r="7207" spans="1:5" x14ac:dyDescent="0.25">
      <c r="A7207">
        <v>7206</v>
      </c>
      <c r="B7207" s="31">
        <v>2.8782746440409248E-9</v>
      </c>
      <c r="C7207" s="31">
        <v>1.8113416047567135E-9</v>
      </c>
      <c r="D7207" s="31">
        <v>1.5094513372972613E-10</v>
      </c>
      <c r="E7207" s="31">
        <v>1.9188497626939499E-4</v>
      </c>
    </row>
    <row r="7208" spans="1:5" x14ac:dyDescent="0.25">
      <c r="A7208">
        <v>7207</v>
      </c>
      <c r="B7208" s="31">
        <v>8.6695265840471793E-10</v>
      </c>
      <c r="C7208" s="31">
        <v>5.4558637160428406E-10</v>
      </c>
      <c r="D7208" s="31">
        <v>4.5465530967023674E-11</v>
      </c>
      <c r="E7208" s="31">
        <v>5.779684389364786E-5</v>
      </c>
    </row>
    <row r="7209" spans="1:5" x14ac:dyDescent="0.25">
      <c r="A7209">
        <v>7208</v>
      </c>
      <c r="B7209" s="31">
        <v>1.6979258898817252E-9</v>
      </c>
      <c r="C7209" s="31">
        <v>1.0685303476872118E-9</v>
      </c>
      <c r="D7209" s="31">
        <v>8.9044195640600986E-11</v>
      </c>
      <c r="E7209" s="31">
        <v>1.1319505932544834E-4</v>
      </c>
    </row>
    <row r="7210" spans="1:5" x14ac:dyDescent="0.25">
      <c r="A7210">
        <v>7209</v>
      </c>
      <c r="B7210" s="31">
        <v>3.1448758611106585E-9</v>
      </c>
      <c r="C7210" s="31">
        <v>1.97911776793731E-9</v>
      </c>
      <c r="D7210" s="31">
        <v>1.6492648066144249E-10</v>
      </c>
      <c r="E7210" s="31">
        <v>2.0965839074071056E-4</v>
      </c>
    </row>
    <row r="7211" spans="1:5" x14ac:dyDescent="0.25">
      <c r="A7211">
        <v>7210</v>
      </c>
      <c r="B7211" s="31">
        <v>3.773771680686578E-9</v>
      </c>
      <c r="C7211" s="31">
        <v>2.3748913837087865E-9</v>
      </c>
      <c r="D7211" s="31">
        <v>1.9790761530906553E-10</v>
      </c>
      <c r="E7211" s="31">
        <v>2.5158477871243851E-4</v>
      </c>
    </row>
    <row r="7212" spans="1:5" x14ac:dyDescent="0.25">
      <c r="A7212">
        <v>7211</v>
      </c>
      <c r="B7212" s="31">
        <v>3.2834638726837133E-9</v>
      </c>
      <c r="C7212" s="31">
        <v>2.0663332919327371E-9</v>
      </c>
      <c r="D7212" s="31">
        <v>1.7219444099439477E-10</v>
      </c>
      <c r="E7212" s="31">
        <v>2.1889759151224754E-4</v>
      </c>
    </row>
    <row r="7213" spans="1:5" x14ac:dyDescent="0.25">
      <c r="A7213">
        <v>7212</v>
      </c>
      <c r="B7213" s="31">
        <v>4.8884255952856757E-9</v>
      </c>
      <c r="C7213" s="31">
        <v>3.0763598883208755E-9</v>
      </c>
      <c r="D7213" s="31">
        <v>2.5636332402673961E-10</v>
      </c>
      <c r="E7213" s="31">
        <v>3.2589503968571173E-4</v>
      </c>
    </row>
    <row r="7214" spans="1:5" x14ac:dyDescent="0.25">
      <c r="A7214">
        <v>7213</v>
      </c>
      <c r="B7214" s="31">
        <v>2.4589882004373253E-9</v>
      </c>
      <c r="C7214" s="31">
        <v>1.5474783277820646E-9</v>
      </c>
      <c r="D7214" s="31">
        <v>1.2895652731517205E-10</v>
      </c>
      <c r="E7214" s="31">
        <v>1.6393254669582168E-4</v>
      </c>
    </row>
    <row r="7215" spans="1:5" x14ac:dyDescent="0.25">
      <c r="A7215">
        <v>7214</v>
      </c>
      <c r="B7215" s="31">
        <v>7.8717424963168676E-10</v>
      </c>
      <c r="C7215" s="31">
        <v>4.9538061682300944E-10</v>
      </c>
      <c r="D7215" s="31">
        <v>4.1281718068584118E-11</v>
      </c>
      <c r="E7215" s="31">
        <v>5.2478283308779114E-5</v>
      </c>
    </row>
    <row r="7216" spans="1:5" x14ac:dyDescent="0.25">
      <c r="A7216">
        <v>7215</v>
      </c>
      <c r="B7216" s="31">
        <v>1.5995038231828549E-9</v>
      </c>
      <c r="C7216" s="31">
        <v>1.0065918580413746E-9</v>
      </c>
      <c r="D7216" s="31">
        <v>8.3882654836781213E-11</v>
      </c>
      <c r="E7216" s="31">
        <v>1.0663358821219032E-4</v>
      </c>
    </row>
    <row r="7217" spans="1:5" x14ac:dyDescent="0.25">
      <c r="A7217">
        <v>7216</v>
      </c>
      <c r="B7217" s="31">
        <v>3.1909016627846268E-9</v>
      </c>
      <c r="C7217" s="31">
        <v>2.0080824984702158E-9</v>
      </c>
      <c r="D7217" s="31">
        <v>1.6734020820585132E-10</v>
      </c>
      <c r="E7217" s="31">
        <v>2.1272677751897512E-4</v>
      </c>
    </row>
    <row r="7218" spans="1:5" x14ac:dyDescent="0.25">
      <c r="A7218">
        <v>7217</v>
      </c>
      <c r="B7218" s="31">
        <v>2.1725711175952277E-9</v>
      </c>
      <c r="C7218" s="31">
        <v>1.3672317416756815E-9</v>
      </c>
      <c r="D7218" s="31">
        <v>1.1393597847297346E-10</v>
      </c>
      <c r="E7218" s="31">
        <v>1.4483807450634852E-4</v>
      </c>
    </row>
    <row r="7219" spans="1:5" x14ac:dyDescent="0.25">
      <c r="A7219">
        <v>7218</v>
      </c>
      <c r="B7219" s="31">
        <v>1.6277145705169044E-9</v>
      </c>
      <c r="C7219" s="31">
        <v>1.0243453064321449E-9</v>
      </c>
      <c r="D7219" s="31">
        <v>8.5362108869345413E-11</v>
      </c>
      <c r="E7219" s="31">
        <v>1.0851430470112696E-4</v>
      </c>
    </row>
    <row r="7220" spans="1:5" x14ac:dyDescent="0.25">
      <c r="A7220">
        <v>7219</v>
      </c>
      <c r="B7220" s="31">
        <v>1.2920664833007798E-9</v>
      </c>
      <c r="C7220" s="31">
        <v>8.1311690743613453E-10</v>
      </c>
      <c r="D7220" s="31">
        <v>6.7759742286344544E-11</v>
      </c>
      <c r="E7220" s="31">
        <v>8.6137765553385311E-5</v>
      </c>
    </row>
    <row r="7221" spans="1:5" x14ac:dyDescent="0.25">
      <c r="A7221">
        <v>7220</v>
      </c>
      <c r="B7221" s="31">
        <v>1.7275071322107444E-9</v>
      </c>
      <c r="C7221" s="31">
        <v>1.087146269229611E-9</v>
      </c>
      <c r="D7221" s="31">
        <v>9.0595522435800909E-11</v>
      </c>
      <c r="E7221" s="31">
        <v>1.1516714214738295E-4</v>
      </c>
    </row>
    <row r="7222" spans="1:5" x14ac:dyDescent="0.25">
      <c r="A7222">
        <v>7221</v>
      </c>
      <c r="B7222" s="31">
        <v>2.077427944272578E-9</v>
      </c>
      <c r="C7222" s="31">
        <v>1.3073567090394826E-9</v>
      </c>
      <c r="D7222" s="31">
        <v>1.0894639241995688E-10</v>
      </c>
      <c r="E7222" s="31">
        <v>1.3849519628483852E-4</v>
      </c>
    </row>
    <row r="7223" spans="1:5" x14ac:dyDescent="0.25">
      <c r="A7223">
        <v>7222</v>
      </c>
      <c r="B7223" s="31">
        <v>2.2814616585247077E-9</v>
      </c>
      <c r="C7223" s="31">
        <v>1.4357581998989734E-9</v>
      </c>
      <c r="D7223" s="31">
        <v>1.1964651665824779E-10</v>
      </c>
      <c r="E7223" s="31">
        <v>1.5209744390164717E-4</v>
      </c>
    </row>
    <row r="7224" spans="1:5" x14ac:dyDescent="0.25">
      <c r="A7224">
        <v>7223</v>
      </c>
      <c r="B7224" s="31">
        <v>2.0581684315377523E-9</v>
      </c>
      <c r="C7224" s="31">
        <v>1.2952364074636212E-9</v>
      </c>
      <c r="D7224" s="31">
        <v>1.0793636728863509E-10</v>
      </c>
      <c r="E7224" s="31">
        <v>1.3721122876918349E-4</v>
      </c>
    </row>
    <row r="7225" spans="1:5" x14ac:dyDescent="0.25">
      <c r="A7225">
        <v>7224</v>
      </c>
      <c r="B7225" s="31">
        <v>3.378538290993177E-9</v>
      </c>
      <c r="C7225" s="31">
        <v>2.1261650560031036E-9</v>
      </c>
      <c r="D7225" s="31">
        <v>1.7718042133359197E-10</v>
      </c>
      <c r="E7225" s="31">
        <v>2.2523588606621178E-4</v>
      </c>
    </row>
    <row r="7226" spans="1:5" x14ac:dyDescent="0.25">
      <c r="A7226">
        <v>7225</v>
      </c>
      <c r="B7226" s="31">
        <v>2.4264575986764725E-9</v>
      </c>
      <c r="C7226" s="31">
        <v>1.5270063299068103E-9</v>
      </c>
      <c r="D7226" s="31">
        <v>1.2725052749223419E-10</v>
      </c>
      <c r="E7226" s="31">
        <v>1.6176383991176483E-4</v>
      </c>
    </row>
    <row r="7227" spans="1:5" x14ac:dyDescent="0.25">
      <c r="A7227">
        <v>7226</v>
      </c>
      <c r="B7227" s="31">
        <v>2.6689042348026336E-9</v>
      </c>
      <c r="C7227" s="31">
        <v>1.6795816513264795E-9</v>
      </c>
      <c r="D7227" s="31">
        <v>1.3996513761053995E-10</v>
      </c>
      <c r="E7227" s="31">
        <v>1.7792694898684222E-4</v>
      </c>
    </row>
    <row r="7228" spans="1:5" x14ac:dyDescent="0.25">
      <c r="A7228">
        <v>7227</v>
      </c>
      <c r="B7228" s="31">
        <v>3.7551416237540365E-9</v>
      </c>
      <c r="C7228" s="31">
        <v>2.3631672081542528E-9</v>
      </c>
      <c r="D7228" s="31">
        <v>1.9693060067952106E-10</v>
      </c>
      <c r="E7228" s="31">
        <v>2.5034277491693576E-4</v>
      </c>
    </row>
    <row r="7229" spans="1:5" x14ac:dyDescent="0.25">
      <c r="A7229">
        <v>7228</v>
      </c>
      <c r="B7229" s="31">
        <v>3.9556546848695182E-9</v>
      </c>
      <c r="C7229" s="31">
        <v>2.4893530989439133E-9</v>
      </c>
      <c r="D7229" s="31">
        <v>2.0744609157865944E-10</v>
      </c>
      <c r="E7229" s="31">
        <v>2.6371031232463453E-4</v>
      </c>
    </row>
    <row r="7230" spans="1:5" x14ac:dyDescent="0.25">
      <c r="A7230">
        <v>7229</v>
      </c>
      <c r="B7230" s="31">
        <v>2.682449985470783E-9</v>
      </c>
      <c r="C7230" s="31">
        <v>1.6881061963359968E-9</v>
      </c>
      <c r="D7230" s="31">
        <v>1.4067551636133306E-10</v>
      </c>
      <c r="E7230" s="31">
        <v>1.7882999903138554E-4</v>
      </c>
    </row>
    <row r="7231" spans="1:5" x14ac:dyDescent="0.25">
      <c r="A7231">
        <v>7230</v>
      </c>
      <c r="B7231" s="31">
        <v>1.3488618533358773E-9</v>
      </c>
      <c r="C7231" s="31">
        <v>8.4885908961986593E-10</v>
      </c>
      <c r="D7231" s="31">
        <v>7.0738257468322161E-11</v>
      </c>
      <c r="E7231" s="31">
        <v>8.9924123555725155E-5</v>
      </c>
    </row>
    <row r="7232" spans="1:5" x14ac:dyDescent="0.25">
      <c r="A7232">
        <v>7231</v>
      </c>
      <c r="B7232" s="31">
        <v>1.4095289521284779E-9</v>
      </c>
      <c r="C7232" s="31">
        <v>8.87037809051812E-10</v>
      </c>
      <c r="D7232" s="31">
        <v>7.3919817420984338E-11</v>
      </c>
      <c r="E7232" s="31">
        <v>9.3968596808565192E-5</v>
      </c>
    </row>
    <row r="7233" spans="1:5" x14ac:dyDescent="0.25">
      <c r="A7233">
        <v>7232</v>
      </c>
      <c r="B7233" s="31">
        <v>3.2878081457453592E-9</v>
      </c>
      <c r="C7233" s="31">
        <v>2.0690672084320791E-9</v>
      </c>
      <c r="D7233" s="31">
        <v>1.7242226736933992E-10</v>
      </c>
      <c r="E7233" s="31">
        <v>2.1918720971635726E-4</v>
      </c>
    </row>
    <row r="7234" spans="1:5" x14ac:dyDescent="0.25">
      <c r="A7234">
        <v>7233</v>
      </c>
      <c r="B7234" s="31">
        <v>2.4905095972884914E-9</v>
      </c>
      <c r="C7234" s="31">
        <v>1.5673152178004562E-9</v>
      </c>
      <c r="D7234" s="31">
        <v>1.3060960148337134E-10</v>
      </c>
      <c r="E7234" s="31">
        <v>1.660339731525661E-4</v>
      </c>
    </row>
    <row r="7235" spans="1:5" x14ac:dyDescent="0.25">
      <c r="A7235">
        <v>7234</v>
      </c>
      <c r="B7235" s="31">
        <v>1.9500456008876927E-9</v>
      </c>
      <c r="C7235" s="31">
        <v>1.2271930808874054E-9</v>
      </c>
      <c r="D7235" s="31">
        <v>1.0226609007395045E-10</v>
      </c>
      <c r="E7235" s="31">
        <v>1.3000304005917951E-4</v>
      </c>
    </row>
    <row r="7236" spans="1:5" x14ac:dyDescent="0.25">
      <c r="A7236">
        <v>7235</v>
      </c>
      <c r="B7236" s="31">
        <v>2.6826191338453857E-9</v>
      </c>
      <c r="C7236" s="31">
        <v>1.6882126439569453E-9</v>
      </c>
      <c r="D7236" s="31">
        <v>1.4068438699641211E-10</v>
      </c>
      <c r="E7236" s="31">
        <v>1.7884127558969237E-4</v>
      </c>
    </row>
    <row r="7237" spans="1:5" x14ac:dyDescent="0.25">
      <c r="A7237">
        <v>7236</v>
      </c>
      <c r="B7237" s="31">
        <v>1.1822168576011857E-9</v>
      </c>
      <c r="C7237" s="31">
        <v>7.4398688271504757E-10</v>
      </c>
      <c r="D7237" s="31">
        <v>6.1998906892920631E-11</v>
      </c>
      <c r="E7237" s="31">
        <v>7.8814457173412376E-5</v>
      </c>
    </row>
    <row r="7238" spans="1:5" x14ac:dyDescent="0.25">
      <c r="A7238">
        <v>7237</v>
      </c>
      <c r="B7238" s="31">
        <v>5.6231885552286887E-9</v>
      </c>
      <c r="C7238" s="31">
        <v>3.5387572907836428E-9</v>
      </c>
      <c r="D7238" s="31">
        <v>2.9489644089863692E-10</v>
      </c>
      <c r="E7238" s="31">
        <v>3.7487923701524592E-4</v>
      </c>
    </row>
    <row r="7239" spans="1:5" x14ac:dyDescent="0.25">
      <c r="A7239">
        <v>7238</v>
      </c>
      <c r="B7239" s="31">
        <v>2.9838434947011126E-9</v>
      </c>
      <c r="C7239" s="31">
        <v>1.8777776732406726E-9</v>
      </c>
      <c r="D7239" s="31">
        <v>1.5648147277005604E-10</v>
      </c>
      <c r="E7239" s="31">
        <v>1.9892289964674084E-4</v>
      </c>
    </row>
    <row r="7240" spans="1:5" x14ac:dyDescent="0.25">
      <c r="A7240">
        <v>7239</v>
      </c>
      <c r="B7240" s="31">
        <v>1.5139397494727699E-9</v>
      </c>
      <c r="C7240" s="31">
        <v>9.5274509713395973E-10</v>
      </c>
      <c r="D7240" s="31">
        <v>7.9395424761163315E-11</v>
      </c>
      <c r="E7240" s="31">
        <v>1.00929316631518E-4</v>
      </c>
    </row>
    <row r="7241" spans="1:5" x14ac:dyDescent="0.25">
      <c r="A7241">
        <v>7240</v>
      </c>
      <c r="B7241" s="31">
        <v>3.8379381664549578E-9</v>
      </c>
      <c r="C7241" s="31">
        <v>2.4152723200950791E-9</v>
      </c>
      <c r="D7241" s="31">
        <v>2.0127269334125658E-10</v>
      </c>
      <c r="E7241" s="31">
        <v>2.558625444303305E-4</v>
      </c>
    </row>
    <row r="7242" spans="1:5" x14ac:dyDescent="0.25">
      <c r="A7242">
        <v>7241</v>
      </c>
      <c r="B7242" s="31">
        <v>2.3189363986827289E-9</v>
      </c>
      <c r="C7242" s="31">
        <v>1.4593416185682819E-9</v>
      </c>
      <c r="D7242" s="31">
        <v>1.2161180154735682E-10</v>
      </c>
      <c r="E7242" s="31">
        <v>1.5459575991218192E-4</v>
      </c>
    </row>
    <row r="7243" spans="1:5" x14ac:dyDescent="0.25">
      <c r="A7243">
        <v>7242</v>
      </c>
      <c r="B7243" s="31">
        <v>2.4186773062613372E-9</v>
      </c>
      <c r="C7243" s="31">
        <v>1.5221100746526824E-9</v>
      </c>
      <c r="D7243" s="31">
        <v>1.2684250622105687E-10</v>
      </c>
      <c r="E7243" s="31">
        <v>1.612451537507558E-4</v>
      </c>
    </row>
    <row r="7244" spans="1:5" x14ac:dyDescent="0.25">
      <c r="A7244">
        <v>7243</v>
      </c>
      <c r="B7244" s="31">
        <v>2.4818869838994388E-9</v>
      </c>
      <c r="C7244" s="31">
        <v>1.5618888772649346E-9</v>
      </c>
      <c r="D7244" s="31">
        <v>1.3015740643874454E-10</v>
      </c>
      <c r="E7244" s="31">
        <v>1.6545913225996257E-4</v>
      </c>
    </row>
    <row r="7245" spans="1:5" x14ac:dyDescent="0.25">
      <c r="A7245">
        <v>7244</v>
      </c>
      <c r="B7245" s="31">
        <v>1.706534310205176E-9</v>
      </c>
      <c r="C7245" s="31">
        <v>1.0739477563126821E-9</v>
      </c>
      <c r="D7245" s="31">
        <v>8.9495646359390171E-11</v>
      </c>
      <c r="E7245" s="31">
        <v>1.137689540136784E-4</v>
      </c>
    </row>
    <row r="7246" spans="1:5" x14ac:dyDescent="0.25">
      <c r="A7246">
        <v>7245</v>
      </c>
      <c r="B7246" s="31">
        <v>1.4860606722002206E-9</v>
      </c>
      <c r="C7246" s="31">
        <v>9.3520037371065947E-10</v>
      </c>
      <c r="D7246" s="31">
        <v>7.7933364475888289E-11</v>
      </c>
      <c r="E7246" s="31">
        <v>9.90707114800147E-5</v>
      </c>
    </row>
    <row r="7247" spans="1:5" x14ac:dyDescent="0.25">
      <c r="A7247">
        <v>7246</v>
      </c>
      <c r="B7247" s="31">
        <v>1.8226507168760391E-9</v>
      </c>
      <c r="C7247" s="31">
        <v>1.1470215607299349E-9</v>
      </c>
      <c r="D7247" s="31">
        <v>9.5585130060827912E-11</v>
      </c>
      <c r="E7247" s="31">
        <v>1.2151004779173594E-4</v>
      </c>
    </row>
    <row r="7248" spans="1:5" x14ac:dyDescent="0.25">
      <c r="A7248">
        <v>7247</v>
      </c>
      <c r="B7248" s="31">
        <v>1.9330160752424533E-9</v>
      </c>
      <c r="C7248" s="31">
        <v>1.2164761437895659E-9</v>
      </c>
      <c r="D7248" s="31">
        <v>1.0137301198246382E-10</v>
      </c>
      <c r="E7248" s="31">
        <v>1.2886773834949687E-4</v>
      </c>
    </row>
    <row r="7249" spans="1:5" x14ac:dyDescent="0.25">
      <c r="A7249">
        <v>7248</v>
      </c>
      <c r="B7249" s="31">
        <v>3.8570760755410763E-9</v>
      </c>
      <c r="C7249" s="31">
        <v>2.427316094662425E-9</v>
      </c>
      <c r="D7249" s="31">
        <v>2.0227634122186876E-10</v>
      </c>
      <c r="E7249" s="31">
        <v>2.5713840503607176E-4</v>
      </c>
    </row>
    <row r="7250" spans="1:5" x14ac:dyDescent="0.25">
      <c r="A7250">
        <v>7249</v>
      </c>
      <c r="B7250" s="31">
        <v>2.8762762368554234E-9</v>
      </c>
      <c r="C7250" s="31">
        <v>1.8100839770018925E-9</v>
      </c>
      <c r="D7250" s="31">
        <v>1.5084033141682439E-10</v>
      </c>
      <c r="E7250" s="31">
        <v>1.9175174912369489E-4</v>
      </c>
    </row>
    <row r="7251" spans="1:5" x14ac:dyDescent="0.25">
      <c r="A7251">
        <v>7250</v>
      </c>
      <c r="B7251" s="31">
        <v>2.5619581353993588E-9</v>
      </c>
      <c r="C7251" s="31">
        <v>1.6122788594554321E-9</v>
      </c>
      <c r="D7251" s="31">
        <v>1.3435657162128601E-10</v>
      </c>
      <c r="E7251" s="31">
        <v>1.7079720902662393E-4</v>
      </c>
    </row>
    <row r="7252" spans="1:5" x14ac:dyDescent="0.25">
      <c r="A7252">
        <v>7251</v>
      </c>
      <c r="B7252" s="31">
        <v>1.9318659804290592E-9</v>
      </c>
      <c r="C7252" s="31">
        <v>1.215752371793301E-9</v>
      </c>
      <c r="D7252" s="31">
        <v>1.0131269764944175E-10</v>
      </c>
      <c r="E7252" s="31">
        <v>1.2879106536193728E-4</v>
      </c>
    </row>
    <row r="7253" spans="1:5" x14ac:dyDescent="0.25">
      <c r="A7253">
        <v>7252</v>
      </c>
      <c r="B7253" s="31">
        <v>3.0028756759754669E-9</v>
      </c>
      <c r="C7253" s="31">
        <v>1.8897549117029173E-9</v>
      </c>
      <c r="D7253" s="31">
        <v>1.574795759752431E-10</v>
      </c>
      <c r="E7253" s="31">
        <v>2.0019171173169778E-4</v>
      </c>
    </row>
    <row r="7254" spans="1:5" x14ac:dyDescent="0.25">
      <c r="A7254">
        <v>7253</v>
      </c>
      <c r="B7254" s="31">
        <v>1.6940639451320757E-9</v>
      </c>
      <c r="C7254" s="31">
        <v>1.0660999676625691E-9</v>
      </c>
      <c r="D7254" s="31">
        <v>8.8841663971880762E-11</v>
      </c>
      <c r="E7254" s="31">
        <v>1.1293759634213837E-4</v>
      </c>
    </row>
    <row r="7255" spans="1:5" x14ac:dyDescent="0.25">
      <c r="A7255">
        <v>7254</v>
      </c>
      <c r="B7255" s="31">
        <v>6.2641548126214274E-9</v>
      </c>
      <c r="C7255" s="31">
        <v>3.9421270149565527E-9</v>
      </c>
      <c r="D7255" s="31">
        <v>3.2851058457971274E-10</v>
      </c>
      <c r="E7255" s="31">
        <v>4.1761032084142847E-4</v>
      </c>
    </row>
    <row r="7256" spans="1:5" x14ac:dyDescent="0.25">
      <c r="A7256">
        <v>7255</v>
      </c>
      <c r="B7256" s="31">
        <v>4.5505545818780105E-9</v>
      </c>
      <c r="C7256" s="31">
        <v>2.863732568376381E-9</v>
      </c>
      <c r="D7256" s="31">
        <v>2.3864438069803175E-10</v>
      </c>
      <c r="E7256" s="31">
        <v>3.0337030545853403E-4</v>
      </c>
    </row>
    <row r="7257" spans="1:5" x14ac:dyDescent="0.25">
      <c r="A7257">
        <v>7256</v>
      </c>
      <c r="B7257" s="31">
        <v>1.5131031796047762E-9</v>
      </c>
      <c r="C7257" s="31">
        <v>9.5221863111018386E-10</v>
      </c>
      <c r="D7257" s="31">
        <v>7.9351552592515321E-11</v>
      </c>
      <c r="E7257" s="31">
        <v>1.0087354530698508E-4</v>
      </c>
    </row>
    <row r="7258" spans="1:5" x14ac:dyDescent="0.25">
      <c r="A7258">
        <v>7257</v>
      </c>
      <c r="B7258" s="31">
        <v>1.8227672387691346E-9</v>
      </c>
      <c r="C7258" s="31">
        <v>1.1470948897130693E-9</v>
      </c>
      <c r="D7258" s="31">
        <v>9.5591240809422448E-11</v>
      </c>
      <c r="E7258" s="31">
        <v>1.2151781591794231E-4</v>
      </c>
    </row>
    <row r="7259" spans="1:5" x14ac:dyDescent="0.25">
      <c r="A7259">
        <v>7258</v>
      </c>
      <c r="B7259" s="31">
        <v>3.5313783538740617E-9</v>
      </c>
      <c r="C7259" s="31">
        <v>2.2223496106434849E-9</v>
      </c>
      <c r="D7259" s="31">
        <v>1.8519580088695707E-10</v>
      </c>
      <c r="E7259" s="31">
        <v>2.354252235916041E-4</v>
      </c>
    </row>
    <row r="7260" spans="1:5" x14ac:dyDescent="0.25">
      <c r="A7260">
        <v>7259</v>
      </c>
      <c r="B7260" s="31">
        <v>2.425920071477902E-9</v>
      </c>
      <c r="C7260" s="31">
        <v>1.5266680559410246E-9</v>
      </c>
      <c r="D7260" s="31">
        <v>1.2722233799508538E-10</v>
      </c>
      <c r="E7260" s="31">
        <v>1.6172800476519346E-4</v>
      </c>
    </row>
    <row r="7261" spans="1:5" x14ac:dyDescent="0.25">
      <c r="A7261">
        <v>7260</v>
      </c>
      <c r="B7261" s="31">
        <v>2.2867174425896096E-9</v>
      </c>
      <c r="C7261" s="31">
        <v>1.4390657440077626E-9</v>
      </c>
      <c r="D7261" s="31">
        <v>1.1992214533398022E-10</v>
      </c>
      <c r="E7261" s="31">
        <v>1.5244782950597397E-4</v>
      </c>
    </row>
    <row r="7262" spans="1:5" x14ac:dyDescent="0.25">
      <c r="A7262">
        <v>7261</v>
      </c>
      <c r="B7262" s="31">
        <v>6.7861432017837154E-9</v>
      </c>
      <c r="C7262" s="31">
        <v>4.2706221738348472E-9</v>
      </c>
      <c r="D7262" s="31">
        <v>3.5588518115290395E-10</v>
      </c>
      <c r="E7262" s="31">
        <v>4.5240954678558103E-4</v>
      </c>
    </row>
    <row r="7263" spans="1:5" x14ac:dyDescent="0.25">
      <c r="A7263">
        <v>7262</v>
      </c>
      <c r="B7263" s="31">
        <v>1.0682380084195499E-9</v>
      </c>
      <c r="C7263" s="31">
        <v>6.7225827543553591E-10</v>
      </c>
      <c r="D7263" s="31">
        <v>5.6021522952961325E-11</v>
      </c>
      <c r="E7263" s="31">
        <v>7.1215867227969993E-5</v>
      </c>
    </row>
    <row r="7264" spans="1:5" x14ac:dyDescent="0.25">
      <c r="A7264">
        <v>7263</v>
      </c>
      <c r="B7264" s="31">
        <v>2.4420512856147338E-9</v>
      </c>
      <c r="C7264" s="31">
        <v>1.5368196720704228E-9</v>
      </c>
      <c r="D7264" s="31">
        <v>1.2806830600586856E-10</v>
      </c>
      <c r="E7264" s="31">
        <v>1.6280341904098224E-4</v>
      </c>
    </row>
    <row r="7265" spans="1:5" x14ac:dyDescent="0.25">
      <c r="A7265">
        <v>7264</v>
      </c>
      <c r="B7265" s="31">
        <v>1.3362834728202982E-9</v>
      </c>
      <c r="C7265" s="31">
        <v>8.4094332522417114E-10</v>
      </c>
      <c r="D7265" s="31">
        <v>7.007861043534759E-11</v>
      </c>
      <c r="E7265" s="31">
        <v>8.9085564854686548E-5</v>
      </c>
    </row>
    <row r="7266" spans="1:5" x14ac:dyDescent="0.25">
      <c r="A7266">
        <v>7265</v>
      </c>
      <c r="B7266" s="31">
        <v>4.5755775940675236E-9</v>
      </c>
      <c r="C7266" s="31">
        <v>2.8794799270063295E-9</v>
      </c>
      <c r="D7266" s="31">
        <v>2.3995666058386081E-10</v>
      </c>
      <c r="E7266" s="31">
        <v>3.0503850627116821E-4</v>
      </c>
    </row>
    <row r="7267" spans="1:5" x14ac:dyDescent="0.25">
      <c r="A7267">
        <v>7266</v>
      </c>
      <c r="B7267" s="31">
        <v>4.8071979652450362E-9</v>
      </c>
      <c r="C7267" s="31">
        <v>3.0252421167583145E-9</v>
      </c>
      <c r="D7267" s="31">
        <v>2.5210350972985952E-10</v>
      </c>
      <c r="E7267" s="31">
        <v>3.2047986434966907E-4</v>
      </c>
    </row>
    <row r="7268" spans="1:5" x14ac:dyDescent="0.25">
      <c r="A7268">
        <v>7267</v>
      </c>
      <c r="B7268" s="31">
        <v>3.8717087577310919E-9</v>
      </c>
      <c r="C7268" s="31">
        <v>2.436524662057074E-9</v>
      </c>
      <c r="D7268" s="31">
        <v>2.030437218380895E-10</v>
      </c>
      <c r="E7268" s="31">
        <v>2.5811391718207278E-4</v>
      </c>
    </row>
    <row r="7269" spans="1:5" x14ac:dyDescent="0.25">
      <c r="A7269">
        <v>7268</v>
      </c>
      <c r="B7269" s="31">
        <v>2.5059435678078288E-9</v>
      </c>
      <c r="C7269" s="31">
        <v>1.5770280480149544E-9</v>
      </c>
      <c r="D7269" s="31">
        <v>1.3141900400124619E-10</v>
      </c>
      <c r="E7269" s="31">
        <v>1.6706290452052193E-4</v>
      </c>
    </row>
    <row r="7270" spans="1:5" x14ac:dyDescent="0.25">
      <c r="A7270">
        <v>7269</v>
      </c>
      <c r="B7270" s="31">
        <v>1.7248626841005354E-9</v>
      </c>
      <c r="C7270" s="31">
        <v>1.0854820781860082E-9</v>
      </c>
      <c r="D7270" s="31">
        <v>9.0456839848834024E-11</v>
      </c>
      <c r="E7270" s="31">
        <v>1.1499084560670236E-4</v>
      </c>
    </row>
    <row r="7271" spans="1:5" x14ac:dyDescent="0.25">
      <c r="A7271">
        <v>7270</v>
      </c>
      <c r="B7271" s="31">
        <v>2.8507746856125683E-9</v>
      </c>
      <c r="C7271" s="31">
        <v>1.7940354665348139E-9</v>
      </c>
      <c r="D7271" s="31">
        <v>1.4950295554456782E-10</v>
      </c>
      <c r="E7271" s="31">
        <v>1.9005164570750456E-4</v>
      </c>
    </row>
    <row r="7272" spans="1:5" x14ac:dyDescent="0.25">
      <c r="A7272">
        <v>7271</v>
      </c>
      <c r="B7272" s="31">
        <v>1.4451350083742474E-9</v>
      </c>
      <c r="C7272" s="31">
        <v>9.0944523677688929E-10</v>
      </c>
      <c r="D7272" s="31">
        <v>7.5787103064740769E-11</v>
      </c>
      <c r="E7272" s="31">
        <v>9.6342333891616483E-5</v>
      </c>
    </row>
    <row r="7273" spans="1:5" x14ac:dyDescent="0.25">
      <c r="A7273">
        <v>7272</v>
      </c>
      <c r="B7273" s="31">
        <v>2.6093354733667213E-9</v>
      </c>
      <c r="C7273" s="31">
        <v>1.6420941321433861E-9</v>
      </c>
      <c r="D7273" s="31">
        <v>1.368411776786155E-10</v>
      </c>
      <c r="E7273" s="31">
        <v>1.7395569822444809E-4</v>
      </c>
    </row>
    <row r="7274" spans="1:5" x14ac:dyDescent="0.25">
      <c r="A7274">
        <v>7273</v>
      </c>
      <c r="B7274" s="31">
        <v>1.2369035623751007E-9</v>
      </c>
      <c r="C7274" s="31">
        <v>7.7840205007550862E-10</v>
      </c>
      <c r="D7274" s="31">
        <v>6.486683750629238E-11</v>
      </c>
      <c r="E7274" s="31">
        <v>8.2460237491673374E-5</v>
      </c>
    </row>
    <row r="7275" spans="1:5" x14ac:dyDescent="0.25">
      <c r="A7275">
        <v>7274</v>
      </c>
      <c r="B7275" s="31">
        <v>2.6222052699173746E-9</v>
      </c>
      <c r="C7275" s="31">
        <v>1.6501932890411532E-9</v>
      </c>
      <c r="D7275" s="31">
        <v>1.375161074200961E-10</v>
      </c>
      <c r="E7275" s="31">
        <v>1.7481368466115829E-4</v>
      </c>
    </row>
    <row r="7276" spans="1:5" x14ac:dyDescent="0.25">
      <c r="A7276">
        <v>7275</v>
      </c>
      <c r="B7276" s="31">
        <v>1.733983959687581E-9</v>
      </c>
      <c r="C7276" s="31">
        <v>1.0912222343568148E-9</v>
      </c>
      <c r="D7276" s="31">
        <v>9.0935186196401226E-11</v>
      </c>
      <c r="E7276" s="31">
        <v>1.1559893064583873E-4</v>
      </c>
    </row>
    <row r="7277" spans="1:5" x14ac:dyDescent="0.25">
      <c r="A7277">
        <v>7276</v>
      </c>
      <c r="B7277" s="31">
        <v>2.7022857340050551E-9</v>
      </c>
      <c r="C7277" s="31">
        <v>1.7005891317834552E-9</v>
      </c>
      <c r="D7277" s="31">
        <v>1.4171576098195459E-10</v>
      </c>
      <c r="E7277" s="31">
        <v>1.8015238226700366E-4</v>
      </c>
    </row>
    <row r="7278" spans="1:5" x14ac:dyDescent="0.25">
      <c r="A7278">
        <v>7277</v>
      </c>
      <c r="B7278" s="31">
        <v>3.5286822854668301E-9</v>
      </c>
      <c r="C7278" s="31">
        <v>2.2206529341691257E-9</v>
      </c>
      <c r="D7278" s="31">
        <v>1.8505441118076049E-10</v>
      </c>
      <c r="E7278" s="31">
        <v>2.3524548569778866E-4</v>
      </c>
    </row>
    <row r="7279" spans="1:5" x14ac:dyDescent="0.25">
      <c r="A7279">
        <v>7278</v>
      </c>
      <c r="B7279" s="31">
        <v>3.0322810179131327E-9</v>
      </c>
      <c r="C7279" s="31">
        <v>1.9082601364784837E-9</v>
      </c>
      <c r="D7279" s="31">
        <v>1.5902167803987363E-10</v>
      </c>
      <c r="E7279" s="31">
        <v>2.0215206786087551E-4</v>
      </c>
    </row>
    <row r="7280" spans="1:5" x14ac:dyDescent="0.25">
      <c r="A7280">
        <v>7279</v>
      </c>
      <c r="B7280" s="31">
        <v>2.5318621688050755E-9</v>
      </c>
      <c r="C7280" s="31">
        <v>1.5933390141767829E-9</v>
      </c>
      <c r="D7280" s="31">
        <v>1.3277825118139857E-10</v>
      </c>
      <c r="E7280" s="31">
        <v>1.687908112536717E-4</v>
      </c>
    </row>
    <row r="7281" spans="1:5" x14ac:dyDescent="0.25">
      <c r="A7281">
        <v>7280</v>
      </c>
      <c r="B7281" s="31">
        <v>1.7912456948540319E-9</v>
      </c>
      <c r="C7281" s="31">
        <v>1.1272579071451264E-9</v>
      </c>
      <c r="D7281" s="31">
        <v>9.3938158928760535E-11</v>
      </c>
      <c r="E7281" s="31">
        <v>1.1941637965693546E-4</v>
      </c>
    </row>
    <row r="7282" spans="1:5" x14ac:dyDescent="0.25">
      <c r="A7282">
        <v>7281</v>
      </c>
      <c r="B7282" s="31">
        <v>3.6730468665057974E-9</v>
      </c>
      <c r="C7282" s="31">
        <v>2.3115037403736481E-9</v>
      </c>
      <c r="D7282" s="31">
        <v>1.9262531169780401E-10</v>
      </c>
      <c r="E7282" s="31">
        <v>2.4486979110038647E-4</v>
      </c>
    </row>
    <row r="7283" spans="1:5" x14ac:dyDescent="0.25">
      <c r="A7283">
        <v>7282</v>
      </c>
      <c r="B7283" s="31">
        <v>2.3736352738990402E-9</v>
      </c>
      <c r="C7283" s="31">
        <v>1.4937644449715331E-9</v>
      </c>
      <c r="D7283" s="31">
        <v>1.2448037041429443E-10</v>
      </c>
      <c r="E7283" s="31">
        <v>1.5824235159326934E-4</v>
      </c>
    </row>
    <row r="7284" spans="1:5" x14ac:dyDescent="0.25">
      <c r="A7284">
        <v>7283</v>
      </c>
      <c r="B7284" s="31">
        <v>1.3894456641951084E-9</v>
      </c>
      <c r="C7284" s="31">
        <v>8.7439909333045588E-10</v>
      </c>
      <c r="D7284" s="31">
        <v>7.2866591110871327E-11</v>
      </c>
      <c r="E7284" s="31">
        <v>9.262971094634056E-5</v>
      </c>
    </row>
    <row r="7285" spans="1:5" x14ac:dyDescent="0.25">
      <c r="A7285">
        <v>7284</v>
      </c>
      <c r="B7285" s="31">
        <v>1.6196861332360904E-9</v>
      </c>
      <c r="C7285" s="31">
        <v>1.0192928898748767E-9</v>
      </c>
      <c r="D7285" s="31">
        <v>8.4941074156239728E-11</v>
      </c>
      <c r="E7285" s="31">
        <v>1.0797907554907268E-4</v>
      </c>
    </row>
    <row r="7286" spans="1:5" x14ac:dyDescent="0.25">
      <c r="A7286">
        <v>7285</v>
      </c>
      <c r="B7286" s="31">
        <v>1.4582021547561637E-9</v>
      </c>
      <c r="C7286" s="31">
        <v>9.1766858889723499E-10</v>
      </c>
      <c r="D7286" s="31">
        <v>7.647238240810292E-11</v>
      </c>
      <c r="E7286" s="31">
        <v>9.7213476983744242E-5</v>
      </c>
    </row>
    <row r="7287" spans="1:5" x14ac:dyDescent="0.25">
      <c r="A7287">
        <v>7286</v>
      </c>
      <c r="B7287" s="31">
        <v>3.529568361390546E-9</v>
      </c>
      <c r="C7287" s="31">
        <v>2.2212105550997494E-9</v>
      </c>
      <c r="D7287" s="31">
        <v>1.8510087959164578E-10</v>
      </c>
      <c r="E7287" s="31">
        <v>2.3530455742603638E-4</v>
      </c>
    </row>
    <row r="7288" spans="1:5" x14ac:dyDescent="0.25">
      <c r="A7288">
        <v>7287</v>
      </c>
      <c r="B7288" s="31">
        <v>1.4031724691834524E-9</v>
      </c>
      <c r="C7288" s="31">
        <v>8.8303757855188784E-10</v>
      </c>
      <c r="D7288" s="31">
        <v>7.3586464879323987E-11</v>
      </c>
      <c r="E7288" s="31">
        <v>9.354483127889683E-5</v>
      </c>
    </row>
    <row r="7289" spans="1:5" x14ac:dyDescent="0.25">
      <c r="A7289">
        <v>7288</v>
      </c>
      <c r="B7289" s="31">
        <v>2.660060638044722E-9</v>
      </c>
      <c r="C7289" s="31">
        <v>1.6740162426270481E-9</v>
      </c>
      <c r="D7289" s="31">
        <v>1.3950135355225401E-10</v>
      </c>
      <c r="E7289" s="31">
        <v>1.7733737586964814E-4</v>
      </c>
    </row>
    <row r="7290" spans="1:5" x14ac:dyDescent="0.25">
      <c r="A7290">
        <v>7289</v>
      </c>
      <c r="B7290" s="31">
        <v>2.2492595641973322E-9</v>
      </c>
      <c r="C7290" s="31">
        <v>1.4154929367017185E-9</v>
      </c>
      <c r="D7290" s="31">
        <v>1.1795774472514322E-10</v>
      </c>
      <c r="E7290" s="31">
        <v>1.4995063761315548E-4</v>
      </c>
    </row>
    <row r="7291" spans="1:5" x14ac:dyDescent="0.25">
      <c r="A7291">
        <v>7290</v>
      </c>
      <c r="B7291" s="31">
        <v>4.9870913121685212E-9</v>
      </c>
      <c r="C7291" s="31">
        <v>3.13845171069893E-9</v>
      </c>
      <c r="D7291" s="31">
        <v>2.6153764255824417E-10</v>
      </c>
      <c r="E7291" s="31">
        <v>3.3247275414456808E-4</v>
      </c>
    </row>
    <row r="7292" spans="1:5" x14ac:dyDescent="0.25">
      <c r="A7292">
        <v>7291</v>
      </c>
      <c r="B7292" s="31">
        <v>1.3477280347343821E-9</v>
      </c>
      <c r="C7292" s="31">
        <v>8.4814556048900703E-10</v>
      </c>
      <c r="D7292" s="31">
        <v>7.0678796707417253E-11</v>
      </c>
      <c r="E7292" s="31">
        <v>8.9848535648958807E-5</v>
      </c>
    </row>
    <row r="7293" spans="1:5" x14ac:dyDescent="0.25">
      <c r="A7293">
        <v>7292</v>
      </c>
      <c r="B7293" s="31">
        <v>3.3457591229313184E-9</v>
      </c>
      <c r="C7293" s="31">
        <v>2.1055366316091064E-9</v>
      </c>
      <c r="D7293" s="31">
        <v>1.7546138596742554E-10</v>
      </c>
      <c r="E7293" s="31">
        <v>2.2305060819542122E-4</v>
      </c>
    </row>
    <row r="7294" spans="1:5" x14ac:dyDescent="0.25">
      <c r="A7294">
        <v>7293</v>
      </c>
      <c r="B7294" s="31">
        <v>2.1383044309094442E-9</v>
      </c>
      <c r="C7294" s="31">
        <v>1.3456671993969846E-9</v>
      </c>
      <c r="D7294" s="31">
        <v>1.1213893328308205E-10</v>
      </c>
      <c r="E7294" s="31">
        <v>1.4255362872729626E-4</v>
      </c>
    </row>
    <row r="7295" spans="1:5" x14ac:dyDescent="0.25">
      <c r="A7295">
        <v>7294</v>
      </c>
      <c r="B7295" s="31">
        <v>1.583151828053171E-9</v>
      </c>
      <c r="C7295" s="31">
        <v>9.9630130110633811E-10</v>
      </c>
      <c r="D7295" s="31">
        <v>8.302510842552818E-11</v>
      </c>
      <c r="E7295" s="31">
        <v>1.0554345520354473E-4</v>
      </c>
    </row>
    <row r="7296" spans="1:5" x14ac:dyDescent="0.25">
      <c r="A7296">
        <v>7295</v>
      </c>
      <c r="B7296" s="31">
        <v>1.9681892008839783E-9</v>
      </c>
      <c r="C7296" s="31">
        <v>1.2386111217617805E-9</v>
      </c>
      <c r="D7296" s="31">
        <v>1.0321759348014838E-10</v>
      </c>
      <c r="E7296" s="31">
        <v>1.3121261339226522E-4</v>
      </c>
    </row>
    <row r="7297" spans="1:5" x14ac:dyDescent="0.25">
      <c r="A7297">
        <v>7296</v>
      </c>
      <c r="B7297" s="31">
        <v>2.0801680703652773E-9</v>
      </c>
      <c r="C7297" s="31">
        <v>1.3090811116791896E-9</v>
      </c>
      <c r="D7297" s="31">
        <v>1.0909009263993247E-10</v>
      </c>
      <c r="E7297" s="31">
        <v>1.3867787135768514E-4</v>
      </c>
    </row>
    <row r="7298" spans="1:5" x14ac:dyDescent="0.25">
      <c r="A7298">
        <v>7297</v>
      </c>
      <c r="B7298" s="31">
        <v>2.7632987421148716E-9</v>
      </c>
      <c r="C7298" s="31">
        <v>1.7389855371610574E-9</v>
      </c>
      <c r="D7298" s="31">
        <v>1.4491546143008813E-10</v>
      </c>
      <c r="E7298" s="31">
        <v>1.8421991614099144E-4</v>
      </c>
    </row>
    <row r="7299" spans="1:5" x14ac:dyDescent="0.25">
      <c r="A7299">
        <v>7298</v>
      </c>
      <c r="B7299" s="31">
        <v>2.9454768482075185E-9</v>
      </c>
      <c r="C7299" s="31">
        <v>1.8536329644747039E-9</v>
      </c>
      <c r="D7299" s="31">
        <v>1.5446941370622533E-10</v>
      </c>
      <c r="E7299" s="31">
        <v>1.9636512321383456E-4</v>
      </c>
    </row>
    <row r="7300" spans="1:5" x14ac:dyDescent="0.25">
      <c r="A7300">
        <v>7299</v>
      </c>
      <c r="B7300" s="31">
        <v>6.9794712344608188E-9</v>
      </c>
      <c r="C7300" s="31">
        <v>4.3922864179606852E-9</v>
      </c>
      <c r="D7300" s="31">
        <v>3.6602386816339043E-10</v>
      </c>
      <c r="E7300" s="31">
        <v>4.6529808229738793E-4</v>
      </c>
    </row>
    <row r="7301" spans="1:5" x14ac:dyDescent="0.25">
      <c r="A7301">
        <v>7300</v>
      </c>
      <c r="B7301" s="31">
        <v>3.3548955548811402E-9</v>
      </c>
      <c r="C7301" s="31">
        <v>2.1112863259073916E-9</v>
      </c>
      <c r="D7301" s="31">
        <v>1.7594052715894931E-10</v>
      </c>
      <c r="E7301" s="31">
        <v>2.2365970365874268E-4</v>
      </c>
    </row>
    <row r="7302" spans="1:5" x14ac:dyDescent="0.25">
      <c r="A7302">
        <v>7301</v>
      </c>
      <c r="B7302" s="31">
        <v>1.6833712195726984E-9</v>
      </c>
      <c r="C7302" s="31">
        <v>1.0593708743447912E-9</v>
      </c>
      <c r="D7302" s="31">
        <v>8.8280906195399264E-11</v>
      </c>
      <c r="E7302" s="31">
        <v>1.1222474797151322E-4</v>
      </c>
    </row>
    <row r="7303" spans="1:5" x14ac:dyDescent="0.25">
      <c r="A7303">
        <v>7302</v>
      </c>
      <c r="B7303" s="31">
        <v>9.7970983294335862E-10</v>
      </c>
      <c r="C7303" s="31">
        <v>6.1654616062216282E-10</v>
      </c>
      <c r="D7303" s="31">
        <v>5.1378846718513567E-11</v>
      </c>
      <c r="E7303" s="31">
        <v>6.5313988862890568E-5</v>
      </c>
    </row>
    <row r="7304" spans="1:5" x14ac:dyDescent="0.25">
      <c r="A7304">
        <v>7303</v>
      </c>
      <c r="B7304" s="31">
        <v>1.9570388372125224E-9</v>
      </c>
      <c r="C7304" s="31">
        <v>1.2315940298841544E-9</v>
      </c>
      <c r="D7304" s="31">
        <v>1.0263283582367953E-10</v>
      </c>
      <c r="E7304" s="31">
        <v>1.3046925581416816E-4</v>
      </c>
    </row>
    <row r="7305" spans="1:5" x14ac:dyDescent="0.25">
      <c r="A7305">
        <v>7304</v>
      </c>
      <c r="B7305" s="31">
        <v>3.448389703833836E-9</v>
      </c>
      <c r="C7305" s="31">
        <v>2.1701236026592664E-9</v>
      </c>
      <c r="D7305" s="31">
        <v>1.8084363355493887E-10</v>
      </c>
      <c r="E7305" s="31">
        <v>2.2989264692225571E-4</v>
      </c>
    </row>
    <row r="7306" spans="1:5" x14ac:dyDescent="0.25">
      <c r="A7306">
        <v>7305</v>
      </c>
      <c r="B7306" s="31">
        <v>5.2346589534791604E-9</v>
      </c>
      <c r="C7306" s="31">
        <v>3.2942497578470226E-9</v>
      </c>
      <c r="D7306" s="31">
        <v>2.7452081315391853E-10</v>
      </c>
      <c r="E7306" s="31">
        <v>3.4897726356527734E-4</v>
      </c>
    </row>
    <row r="7307" spans="1:5" x14ac:dyDescent="0.25">
      <c r="A7307">
        <v>7306</v>
      </c>
      <c r="B7307" s="31">
        <v>1.8728780738730682E-9</v>
      </c>
      <c r="C7307" s="31">
        <v>1.1786303933387499E-9</v>
      </c>
      <c r="D7307" s="31">
        <v>9.821919944489583E-11</v>
      </c>
      <c r="E7307" s="31">
        <v>1.2485853825820454E-4</v>
      </c>
    </row>
    <row r="7308" spans="1:5" x14ac:dyDescent="0.25">
      <c r="A7308">
        <v>7307</v>
      </c>
      <c r="B7308" s="31">
        <v>4.0875773820998844E-9</v>
      </c>
      <c r="C7308" s="31">
        <v>2.5723740401872423E-9</v>
      </c>
      <c r="D7308" s="31">
        <v>2.1436450334893685E-10</v>
      </c>
      <c r="E7308" s="31">
        <v>2.7250515880665894E-4</v>
      </c>
    </row>
    <row r="7309" spans="1:5" x14ac:dyDescent="0.25">
      <c r="A7309">
        <v>7308</v>
      </c>
      <c r="B7309" s="31">
        <v>1.5465508613591536E-9</v>
      </c>
      <c r="C7309" s="31">
        <v>9.7326776124437705E-10</v>
      </c>
      <c r="D7309" s="31">
        <v>8.1105646770364754E-11</v>
      </c>
      <c r="E7309" s="31">
        <v>1.0310339075727691E-4</v>
      </c>
    </row>
    <row r="7310" spans="1:5" x14ac:dyDescent="0.25">
      <c r="A7310">
        <v>7309</v>
      </c>
      <c r="B7310" s="31">
        <v>3.9349385438983729E-9</v>
      </c>
      <c r="C7310" s="31">
        <v>2.4763161192697435E-9</v>
      </c>
      <c r="D7310" s="31">
        <v>2.0635967660581195E-10</v>
      </c>
      <c r="E7310" s="31">
        <v>2.6232923625989154E-4</v>
      </c>
    </row>
    <row r="7311" spans="1:5" x14ac:dyDescent="0.25">
      <c r="A7311">
        <v>7310</v>
      </c>
      <c r="B7311" s="31">
        <v>1.9227419017958088E-9</v>
      </c>
      <c r="C7311" s="31">
        <v>1.2100104516232803E-9</v>
      </c>
      <c r="D7311" s="31">
        <v>1.0083420430194003E-10</v>
      </c>
      <c r="E7311" s="31">
        <v>1.2818279345305392E-4</v>
      </c>
    </row>
    <row r="7312" spans="1:5" x14ac:dyDescent="0.25">
      <c r="A7312">
        <v>7311</v>
      </c>
      <c r="B7312" s="31">
        <v>2.8299249453446722E-9</v>
      </c>
      <c r="C7312" s="31">
        <v>1.7809144108100578E-9</v>
      </c>
      <c r="D7312" s="31">
        <v>1.4840953423417148E-10</v>
      </c>
      <c r="E7312" s="31">
        <v>1.8866166302297814E-4</v>
      </c>
    </row>
    <row r="7313" spans="1:5" x14ac:dyDescent="0.25">
      <c r="A7313">
        <v>7312</v>
      </c>
      <c r="B7313" s="31">
        <v>4.6910824466709341E-9</v>
      </c>
      <c r="C7313" s="31">
        <v>2.9521688712337356E-9</v>
      </c>
      <c r="D7313" s="31">
        <v>2.4601407260281132E-10</v>
      </c>
      <c r="E7313" s="31">
        <v>3.1273882977806225E-4</v>
      </c>
    </row>
    <row r="7314" spans="1:5" x14ac:dyDescent="0.25">
      <c r="A7314">
        <v>7313</v>
      </c>
      <c r="B7314" s="31">
        <v>2.0244544548024611E-9</v>
      </c>
      <c r="C7314" s="31">
        <v>1.274019693885275E-9</v>
      </c>
      <c r="D7314" s="31">
        <v>1.0616830782377292E-10</v>
      </c>
      <c r="E7314" s="31">
        <v>1.3496363032016408E-4</v>
      </c>
    </row>
    <row r="7315" spans="1:5" x14ac:dyDescent="0.25">
      <c r="A7315">
        <v>7314</v>
      </c>
      <c r="B7315" s="31">
        <v>4.2917748068344192E-9</v>
      </c>
      <c r="C7315" s="31">
        <v>2.7008785565201811E-9</v>
      </c>
      <c r="D7315" s="31">
        <v>2.2507321304334842E-10</v>
      </c>
      <c r="E7315" s="31">
        <v>2.8611832045562794E-4</v>
      </c>
    </row>
    <row r="7316" spans="1:5" x14ac:dyDescent="0.25">
      <c r="A7316">
        <v>7315</v>
      </c>
      <c r="B7316" s="31">
        <v>2.0733427395760435E-9</v>
      </c>
      <c r="C7316" s="31">
        <v>1.3047858281660746E-9</v>
      </c>
      <c r="D7316" s="31">
        <v>1.0873215234717288E-10</v>
      </c>
      <c r="E7316" s="31">
        <v>1.3822284930506957E-4</v>
      </c>
    </row>
    <row r="7317" spans="1:5" x14ac:dyDescent="0.25">
      <c r="A7317">
        <v>7316</v>
      </c>
      <c r="B7317" s="31">
        <v>6.0877261118615219E-9</v>
      </c>
      <c r="C7317" s="31">
        <v>3.8310977750536756E-9</v>
      </c>
      <c r="D7317" s="31">
        <v>3.1925814792113963E-10</v>
      </c>
      <c r="E7317" s="31">
        <v>4.0584840745743476E-4</v>
      </c>
    </row>
    <row r="7318" spans="1:5" x14ac:dyDescent="0.25">
      <c r="A7318">
        <v>7317</v>
      </c>
      <c r="B7318" s="31">
        <v>1.3984321140913346E-9</v>
      </c>
      <c r="C7318" s="31">
        <v>8.8005440166240973E-10</v>
      </c>
      <c r="D7318" s="31">
        <v>7.3337866805200806E-11</v>
      </c>
      <c r="E7318" s="31">
        <v>9.3228807606088974E-5</v>
      </c>
    </row>
    <row r="7319" spans="1:5" x14ac:dyDescent="0.25">
      <c r="A7319">
        <v>7318</v>
      </c>
      <c r="B7319" s="31">
        <v>4.7435974710084388E-9</v>
      </c>
      <c r="C7319" s="31">
        <v>2.9852173673716127E-9</v>
      </c>
      <c r="D7319" s="31">
        <v>2.487681139476344E-10</v>
      </c>
      <c r="E7319" s="31">
        <v>3.1623983140056255E-4</v>
      </c>
    </row>
    <row r="7320" spans="1:5" x14ac:dyDescent="0.25">
      <c r="A7320">
        <v>7319</v>
      </c>
      <c r="B7320" s="31">
        <v>2.4946636003033239E-9</v>
      </c>
      <c r="C7320" s="31">
        <v>1.5699293944922561E-9</v>
      </c>
      <c r="D7320" s="31">
        <v>1.3082744954102135E-10</v>
      </c>
      <c r="E7320" s="31">
        <v>1.6631090668688825E-4</v>
      </c>
    </row>
    <row r="7321" spans="1:5" x14ac:dyDescent="0.25">
      <c r="A7321">
        <v>7320</v>
      </c>
      <c r="B7321" s="31">
        <v>1.3428419178812091E-9</v>
      </c>
      <c r="C7321" s="31">
        <v>8.4507065352688695E-10</v>
      </c>
      <c r="D7321" s="31">
        <v>7.0422554460573908E-11</v>
      </c>
      <c r="E7321" s="31">
        <v>8.9522794525413941E-5</v>
      </c>
    </row>
    <row r="7322" spans="1:5" x14ac:dyDescent="0.25">
      <c r="A7322">
        <v>7321</v>
      </c>
      <c r="B7322" s="31">
        <v>1.2603400803057207E-9</v>
      </c>
      <c r="C7322" s="31">
        <v>7.931510039622578E-10</v>
      </c>
      <c r="D7322" s="31">
        <v>6.6095916996854812E-11</v>
      </c>
      <c r="E7322" s="31">
        <v>8.4022672020381376E-5</v>
      </c>
    </row>
    <row r="7323" spans="1:5" x14ac:dyDescent="0.25">
      <c r="A7323">
        <v>7322</v>
      </c>
      <c r="B7323" s="31">
        <v>3.7532694144539783E-9</v>
      </c>
      <c r="C7323" s="31">
        <v>2.3619889986303528E-9</v>
      </c>
      <c r="D7323" s="31">
        <v>1.9683241655252941E-10</v>
      </c>
      <c r="E7323" s="31">
        <v>2.5021796096359852E-4</v>
      </c>
    </row>
    <row r="7324" spans="1:5" x14ac:dyDescent="0.25">
      <c r="A7324">
        <v>7323</v>
      </c>
      <c r="B7324" s="31">
        <v>2.3961830125675255E-9</v>
      </c>
      <c r="C7324" s="31">
        <v>1.5079540766760563E-9</v>
      </c>
      <c r="D7324" s="31">
        <v>1.2566283972300468E-10</v>
      </c>
      <c r="E7324" s="31">
        <v>1.5974553417116835E-4</v>
      </c>
    </row>
    <row r="7325" spans="1:5" x14ac:dyDescent="0.25">
      <c r="A7325">
        <v>7324</v>
      </c>
      <c r="B7325" s="31">
        <v>2.7487812239434146E-9</v>
      </c>
      <c r="C7325" s="31">
        <v>1.7298494442186362E-9</v>
      </c>
      <c r="D7325" s="31">
        <v>1.4415412035155302E-10</v>
      </c>
      <c r="E7325" s="31">
        <v>1.8325208159622764E-4</v>
      </c>
    </row>
    <row r="7326" spans="1:5" x14ac:dyDescent="0.25">
      <c r="A7326">
        <v>7325</v>
      </c>
      <c r="B7326" s="31">
        <v>2.720545735474658E-9</v>
      </c>
      <c r="C7326" s="31">
        <v>1.7120804258589833E-9</v>
      </c>
      <c r="D7326" s="31">
        <v>1.4267336882158193E-10</v>
      </c>
      <c r="E7326" s="31">
        <v>1.8136971569831053E-4</v>
      </c>
    </row>
    <row r="7327" spans="1:5" x14ac:dyDescent="0.25">
      <c r="A7327">
        <v>7326</v>
      </c>
      <c r="B7327" s="31">
        <v>3.0330317418274435E-9</v>
      </c>
      <c r="C7327" s="31">
        <v>1.9087325783500375E-9</v>
      </c>
      <c r="D7327" s="31">
        <v>1.5906104819583646E-10</v>
      </c>
      <c r="E7327" s="31">
        <v>2.0220211612182956E-4</v>
      </c>
    </row>
    <row r="7328" spans="1:5" x14ac:dyDescent="0.25">
      <c r="A7328">
        <v>7327</v>
      </c>
      <c r="B7328" s="31">
        <v>3.0955698013023312E-9</v>
      </c>
      <c r="C7328" s="31">
        <v>1.9480887215319055E-9</v>
      </c>
      <c r="D7328" s="31">
        <v>1.6234072679432546E-10</v>
      </c>
      <c r="E7328" s="31">
        <v>2.0637132008682207E-4</v>
      </c>
    </row>
    <row r="7329" spans="1:5" x14ac:dyDescent="0.25">
      <c r="A7329">
        <v>7328</v>
      </c>
      <c r="B7329" s="31">
        <v>9.5511816504279884E-10</v>
      </c>
      <c r="C7329" s="31">
        <v>6.0107025345296129E-10</v>
      </c>
      <c r="D7329" s="31">
        <v>5.0089187787746775E-11</v>
      </c>
      <c r="E7329" s="31">
        <v>6.3674544336186586E-5</v>
      </c>
    </row>
    <row r="7330" spans="1:5" x14ac:dyDescent="0.25">
      <c r="A7330">
        <v>7329</v>
      </c>
      <c r="B7330" s="31">
        <v>5.4544127646961999E-9</v>
      </c>
      <c r="C7330" s="31">
        <v>3.4325441426047041E-9</v>
      </c>
      <c r="D7330" s="31">
        <v>2.8604534521705866E-10</v>
      </c>
      <c r="E7330" s="31">
        <v>3.636275176464133E-4</v>
      </c>
    </row>
    <row r="7331" spans="1:5" x14ac:dyDescent="0.25">
      <c r="A7331">
        <v>7330</v>
      </c>
      <c r="B7331" s="31">
        <v>3.1727057200995614E-9</v>
      </c>
      <c r="C7331" s="31">
        <v>1.9966315175530663E-9</v>
      </c>
      <c r="D7331" s="31">
        <v>1.6638595979608886E-10</v>
      </c>
      <c r="E7331" s="31">
        <v>2.1151371467330408E-4</v>
      </c>
    </row>
    <row r="7332" spans="1:5" x14ac:dyDescent="0.25">
      <c r="A7332">
        <v>7331</v>
      </c>
      <c r="B7332" s="31">
        <v>3.952741988713513E-9</v>
      </c>
      <c r="C7332" s="31">
        <v>2.4875200953629973E-9</v>
      </c>
      <c r="D7332" s="31">
        <v>2.0729334128024977E-10</v>
      </c>
      <c r="E7332" s="31">
        <v>2.6351613258090084E-4</v>
      </c>
    </row>
    <row r="7333" spans="1:5" x14ac:dyDescent="0.25">
      <c r="A7333">
        <v>7332</v>
      </c>
      <c r="B7333" s="31">
        <v>2.0190676229217193E-9</v>
      </c>
      <c r="C7333" s="31">
        <v>1.2706296794112846E-9</v>
      </c>
      <c r="D7333" s="31">
        <v>1.0588580661760705E-10</v>
      </c>
      <c r="E7333" s="31">
        <v>1.3460450819478129E-4</v>
      </c>
    </row>
    <row r="7334" spans="1:5" x14ac:dyDescent="0.25">
      <c r="A7334">
        <v>7333</v>
      </c>
      <c r="B7334" s="31">
        <v>2.9717029304705686E-9</v>
      </c>
      <c r="C7334" s="31">
        <v>1.8701374332303825E-9</v>
      </c>
      <c r="D7334" s="31">
        <v>1.5584478610253187E-10</v>
      </c>
      <c r="E7334" s="31">
        <v>1.9811352869803791E-4</v>
      </c>
    </row>
    <row r="7335" spans="1:5" x14ac:dyDescent="0.25">
      <c r="A7335">
        <v>7334</v>
      </c>
      <c r="B7335" s="31">
        <v>2.468677416805971E-9</v>
      </c>
      <c r="C7335" s="31">
        <v>1.5535758976447439E-9</v>
      </c>
      <c r="D7335" s="31">
        <v>1.2946465813706199E-10</v>
      </c>
      <c r="E7335" s="31">
        <v>1.645784944537314E-4</v>
      </c>
    </row>
    <row r="7336" spans="1:5" x14ac:dyDescent="0.25">
      <c r="A7336">
        <v>7335</v>
      </c>
      <c r="B7336" s="31">
        <v>3.182996300798965E-9</v>
      </c>
      <c r="C7336" s="31">
        <v>2.0031075350507459E-9</v>
      </c>
      <c r="D7336" s="31">
        <v>1.669256279208955E-10</v>
      </c>
      <c r="E7336" s="31">
        <v>2.1219975338659767E-4</v>
      </c>
    </row>
    <row r="7337" spans="1:5" x14ac:dyDescent="0.25">
      <c r="A7337">
        <v>7336</v>
      </c>
      <c r="B7337" s="31">
        <v>1.9271455340560492E-9</v>
      </c>
      <c r="C7337" s="31">
        <v>1.2127817237607521E-9</v>
      </c>
      <c r="D7337" s="31">
        <v>1.0106514364672934E-10</v>
      </c>
      <c r="E7337" s="31">
        <v>1.2847636893706995E-4</v>
      </c>
    </row>
    <row r="7338" spans="1:5" x14ac:dyDescent="0.25">
      <c r="A7338">
        <v>7337</v>
      </c>
      <c r="B7338" s="31">
        <v>1.0676568085368505E-9</v>
      </c>
      <c r="C7338" s="31">
        <v>6.7189251759154681E-10</v>
      </c>
      <c r="D7338" s="31">
        <v>5.5991043132628898E-11</v>
      </c>
      <c r="E7338" s="31">
        <v>7.117712056912337E-5</v>
      </c>
    </row>
    <row r="7339" spans="1:5" x14ac:dyDescent="0.25">
      <c r="A7339">
        <v>7338</v>
      </c>
      <c r="B7339" s="31">
        <v>5.858297161051711E-9</v>
      </c>
      <c r="C7339" s="31">
        <v>3.6867146791604875E-9</v>
      </c>
      <c r="D7339" s="31">
        <v>3.0722622326337398E-10</v>
      </c>
      <c r="E7339" s="31">
        <v>3.9055314407011405E-4</v>
      </c>
    </row>
    <row r="7340" spans="1:5" x14ac:dyDescent="0.25">
      <c r="A7340">
        <v>7339</v>
      </c>
      <c r="B7340" s="31">
        <v>3.6849234389610191E-9</v>
      </c>
      <c r="C7340" s="31">
        <v>2.3189778463817705E-9</v>
      </c>
      <c r="D7340" s="31">
        <v>1.9324815386514755E-10</v>
      </c>
      <c r="E7340" s="31">
        <v>2.4566156259740127E-4</v>
      </c>
    </row>
    <row r="7341" spans="1:5" x14ac:dyDescent="0.25">
      <c r="A7341">
        <v>7340</v>
      </c>
      <c r="B7341" s="31">
        <v>1.762060002769666E-9</v>
      </c>
      <c r="C7341" s="31">
        <v>1.1088909113320336E-9</v>
      </c>
      <c r="D7341" s="31">
        <v>9.2407575944336125E-11</v>
      </c>
      <c r="E7341" s="31">
        <v>1.1747066685131107E-4</v>
      </c>
    </row>
    <row r="7342" spans="1:5" x14ac:dyDescent="0.25">
      <c r="A7342">
        <v>7341</v>
      </c>
      <c r="B7342" s="31">
        <v>3.5055097681522248E-9</v>
      </c>
      <c r="C7342" s="31">
        <v>2.2060701198481265E-9</v>
      </c>
      <c r="D7342" s="31">
        <v>1.8383917665401053E-10</v>
      </c>
      <c r="E7342" s="31">
        <v>2.3370065121014832E-4</v>
      </c>
    </row>
    <row r="7343" spans="1:5" x14ac:dyDescent="0.25">
      <c r="A7343">
        <v>7342</v>
      </c>
      <c r="B7343" s="31">
        <v>2.4985960285774085E-9</v>
      </c>
      <c r="C7343" s="31">
        <v>1.5724041308609061E-9</v>
      </c>
      <c r="D7343" s="31">
        <v>1.3103367757174218E-10</v>
      </c>
      <c r="E7343" s="31">
        <v>1.6657306857182722E-4</v>
      </c>
    </row>
    <row r="7344" spans="1:5" x14ac:dyDescent="0.25">
      <c r="A7344">
        <v>7343</v>
      </c>
      <c r="B7344" s="31">
        <v>2.9087194573906161E-9</v>
      </c>
      <c r="C7344" s="31">
        <v>1.8305009845551358E-9</v>
      </c>
      <c r="D7344" s="31">
        <v>1.5254174871292799E-10</v>
      </c>
      <c r="E7344" s="31">
        <v>1.9391463049270774E-4</v>
      </c>
    </row>
    <row r="7345" spans="1:5" x14ac:dyDescent="0.25">
      <c r="A7345">
        <v>7344</v>
      </c>
      <c r="B7345" s="31">
        <v>2.3455696301352556E-9</v>
      </c>
      <c r="C7345" s="31">
        <v>1.4761023124440226E-9</v>
      </c>
      <c r="D7345" s="31">
        <v>1.2300852603700189E-10</v>
      </c>
      <c r="E7345" s="31">
        <v>1.5637130867568371E-4</v>
      </c>
    </row>
    <row r="7346" spans="1:5" x14ac:dyDescent="0.25">
      <c r="A7346">
        <v>7345</v>
      </c>
      <c r="B7346" s="31">
        <v>1.9413902998539759E-9</v>
      </c>
      <c r="C7346" s="31">
        <v>1.2217461695245434E-9</v>
      </c>
      <c r="D7346" s="31">
        <v>1.0181218079371194E-10</v>
      </c>
      <c r="E7346" s="31">
        <v>1.2942601999026506E-4</v>
      </c>
    </row>
    <row r="7347" spans="1:5" x14ac:dyDescent="0.25">
      <c r="A7347">
        <v>7346</v>
      </c>
      <c r="B7347" s="31">
        <v>1.8539777934806351E-9</v>
      </c>
      <c r="C7347" s="31">
        <v>1.1667361620890462E-9</v>
      </c>
      <c r="D7347" s="31">
        <v>9.7228013507420511E-11</v>
      </c>
      <c r="E7347" s="31">
        <v>1.2359851956537566E-4</v>
      </c>
    </row>
    <row r="7348" spans="1:5" x14ac:dyDescent="0.25">
      <c r="A7348">
        <v>7347</v>
      </c>
      <c r="B7348" s="31">
        <v>4.9988330953577958E-9</v>
      </c>
      <c r="C7348" s="31">
        <v>3.1458409917909197E-9</v>
      </c>
      <c r="D7348" s="31">
        <v>2.6215341598257666E-10</v>
      </c>
      <c r="E7348" s="31">
        <v>3.3325553969051973E-4</v>
      </c>
    </row>
    <row r="7349" spans="1:5" x14ac:dyDescent="0.25">
      <c r="A7349">
        <v>7348</v>
      </c>
      <c r="B7349" s="31">
        <v>3.5008479092441045E-9</v>
      </c>
      <c r="C7349" s="31">
        <v>2.203136341790057E-9</v>
      </c>
      <c r="D7349" s="31">
        <v>1.8359469514917141E-10</v>
      </c>
      <c r="E7349" s="31">
        <v>2.3338986061627364E-4</v>
      </c>
    </row>
    <row r="7350" spans="1:5" x14ac:dyDescent="0.25">
      <c r="A7350">
        <v>7349</v>
      </c>
      <c r="B7350" s="31">
        <v>1.8588879269830153E-9</v>
      </c>
      <c r="C7350" s="31">
        <v>1.1698261830904072E-9</v>
      </c>
      <c r="D7350" s="31">
        <v>9.7485515257533927E-11</v>
      </c>
      <c r="E7350" s="31">
        <v>1.2392586179886769E-4</v>
      </c>
    </row>
    <row r="7351" spans="1:5" x14ac:dyDescent="0.25">
      <c r="A7351">
        <v>7350</v>
      </c>
      <c r="B7351" s="31">
        <v>1.3288658960203304E-9</v>
      </c>
      <c r="C7351" s="31">
        <v>8.3627533237224637E-10</v>
      </c>
      <c r="D7351" s="31">
        <v>6.9689611031020535E-11</v>
      </c>
      <c r="E7351" s="31">
        <v>8.8591059734688691E-5</v>
      </c>
    </row>
    <row r="7352" spans="1:5" x14ac:dyDescent="0.25">
      <c r="A7352">
        <v>7351</v>
      </c>
      <c r="B7352" s="31">
        <v>3.2267032356475477E-9</v>
      </c>
      <c r="C7352" s="31">
        <v>2.0306129677486072E-9</v>
      </c>
      <c r="D7352" s="31">
        <v>1.6921774731238394E-10</v>
      </c>
      <c r="E7352" s="31">
        <v>2.1511354904316983E-4</v>
      </c>
    </row>
    <row r="7353" spans="1:5" x14ac:dyDescent="0.25">
      <c r="A7353">
        <v>7352</v>
      </c>
      <c r="B7353" s="31">
        <v>6.2832910139215151E-9</v>
      </c>
      <c r="C7353" s="31">
        <v>3.9541697147884166E-9</v>
      </c>
      <c r="D7353" s="31">
        <v>3.295141428990347E-10</v>
      </c>
      <c r="E7353" s="31">
        <v>4.1888606759476766E-4</v>
      </c>
    </row>
    <row r="7354" spans="1:5" x14ac:dyDescent="0.25">
      <c r="A7354">
        <v>7353</v>
      </c>
      <c r="B7354" s="31">
        <v>5.515546209374483E-9</v>
      </c>
      <c r="C7354" s="31">
        <v>3.4710163405296401E-9</v>
      </c>
      <c r="D7354" s="31">
        <v>2.8925136171080334E-10</v>
      </c>
      <c r="E7354" s="31">
        <v>3.6770308062496551E-4</v>
      </c>
    </row>
    <row r="7355" spans="1:5" x14ac:dyDescent="0.25">
      <c r="A7355">
        <v>7354</v>
      </c>
      <c r="B7355" s="31">
        <v>2.3956055831657446E-9</v>
      </c>
      <c r="C7355" s="31">
        <v>1.5075906916525248E-9</v>
      </c>
      <c r="D7355" s="31">
        <v>1.256325576377104E-10</v>
      </c>
      <c r="E7355" s="31">
        <v>1.5970703887771629E-4</v>
      </c>
    </row>
    <row r="7356" spans="1:5" x14ac:dyDescent="0.25">
      <c r="A7356">
        <v>7355</v>
      </c>
      <c r="B7356" s="31">
        <v>1.2049986167271932E-9</v>
      </c>
      <c r="C7356" s="31">
        <v>7.5832378701982557E-10</v>
      </c>
      <c r="D7356" s="31">
        <v>6.3193648918318794E-11</v>
      </c>
      <c r="E7356" s="31">
        <v>8.0333241115146219E-5</v>
      </c>
    </row>
    <row r="7357" spans="1:5" x14ac:dyDescent="0.25">
      <c r="A7357">
        <v>7356</v>
      </c>
      <c r="B7357" s="31">
        <v>3.8609654787476162E-9</v>
      </c>
      <c r="C7357" s="31">
        <v>2.4297637547077463E-9</v>
      </c>
      <c r="D7357" s="31">
        <v>2.024803128923122E-10</v>
      </c>
      <c r="E7357" s="31">
        <v>2.5739769858317441E-4</v>
      </c>
    </row>
    <row r="7358" spans="1:5" x14ac:dyDescent="0.25">
      <c r="A7358">
        <v>7357</v>
      </c>
      <c r="B7358" s="31">
        <v>2.7321572744666862E-9</v>
      </c>
      <c r="C7358" s="31">
        <v>1.7193877423150625E-9</v>
      </c>
      <c r="D7358" s="31">
        <v>1.4328231185958853E-10</v>
      </c>
      <c r="E7358" s="31">
        <v>1.8214381829777907E-4</v>
      </c>
    </row>
    <row r="7359" spans="1:5" x14ac:dyDescent="0.25">
      <c r="A7359">
        <v>7358</v>
      </c>
      <c r="B7359" s="31">
        <v>1.7608002980778037E-9</v>
      </c>
      <c r="C7359" s="31">
        <v>1.1080981601875932E-9</v>
      </c>
      <c r="D7359" s="31">
        <v>9.2341513348966099E-11</v>
      </c>
      <c r="E7359" s="31">
        <v>1.1738668653852025E-4</v>
      </c>
    </row>
    <row r="7360" spans="1:5" x14ac:dyDescent="0.25">
      <c r="A7360">
        <v>7359</v>
      </c>
      <c r="B7360" s="31">
        <v>1.3307793992835374E-9</v>
      </c>
      <c r="C7360" s="31">
        <v>8.3747952880939331E-10</v>
      </c>
      <c r="D7360" s="31">
        <v>6.9789960734116113E-11</v>
      </c>
      <c r="E7360" s="31">
        <v>8.8718626618902491E-5</v>
      </c>
    </row>
    <row r="7361" spans="1:5" x14ac:dyDescent="0.25">
      <c r="A7361">
        <v>7360</v>
      </c>
      <c r="B7361" s="31">
        <v>1.2693993816744116E-9</v>
      </c>
      <c r="C7361" s="31">
        <v>7.9885215882359551E-10</v>
      </c>
      <c r="D7361" s="31">
        <v>6.6571013235299622E-11</v>
      </c>
      <c r="E7361" s="31">
        <v>8.4626625444960768E-5</v>
      </c>
    </row>
    <row r="7362" spans="1:5" x14ac:dyDescent="0.25">
      <c r="A7362">
        <v>7361</v>
      </c>
      <c r="B7362" s="31">
        <v>2.6058914468968791E-9</v>
      </c>
      <c r="C7362" s="31">
        <v>1.6399267543896251E-9</v>
      </c>
      <c r="D7362" s="31">
        <v>1.3666056286580209E-10</v>
      </c>
      <c r="E7362" s="31">
        <v>1.7372609645979195E-4</v>
      </c>
    </row>
    <row r="7363" spans="1:5" x14ac:dyDescent="0.25">
      <c r="A7363">
        <v>7362</v>
      </c>
      <c r="B7363" s="31">
        <v>1.383011956886011E-9</v>
      </c>
      <c r="C7363" s="31">
        <v>8.703502643745664E-10</v>
      </c>
      <c r="D7363" s="31">
        <v>7.2529188697880538E-11</v>
      </c>
      <c r="E7363" s="31">
        <v>9.2200797125734064E-5</v>
      </c>
    </row>
    <row r="7364" spans="1:5" x14ac:dyDescent="0.25">
      <c r="A7364">
        <v>7363</v>
      </c>
      <c r="B7364" s="31">
        <v>4.228261507273355E-9</v>
      </c>
      <c r="C7364" s="31">
        <v>2.6609086800566838E-9</v>
      </c>
      <c r="D7364" s="31">
        <v>2.2174239000472364E-10</v>
      </c>
      <c r="E7364" s="31">
        <v>2.8188410048489031E-4</v>
      </c>
    </row>
    <row r="7365" spans="1:5" x14ac:dyDescent="0.25">
      <c r="A7365">
        <v>7364</v>
      </c>
      <c r="B7365" s="31">
        <v>8.3939244112260594E-10</v>
      </c>
      <c r="C7365" s="31">
        <v>5.2824231157770565E-10</v>
      </c>
      <c r="D7365" s="31">
        <v>4.4020192631475471E-11</v>
      </c>
      <c r="E7365" s="31">
        <v>5.5959496074840397E-5</v>
      </c>
    </row>
    <row r="7366" spans="1:5" x14ac:dyDescent="0.25">
      <c r="A7366">
        <v>7365</v>
      </c>
      <c r="B7366" s="31">
        <v>1.6575079761911502E-9</v>
      </c>
      <c r="C7366" s="31">
        <v>1.0430947455646772E-9</v>
      </c>
      <c r="D7366" s="31">
        <v>8.6924562130389765E-11</v>
      </c>
      <c r="E7366" s="31">
        <v>1.1050053174607667E-4</v>
      </c>
    </row>
    <row r="7367" spans="1:5" x14ac:dyDescent="0.25">
      <c r="A7367">
        <v>7366</v>
      </c>
      <c r="B7367" s="31">
        <v>3.5238773660827519E-9</v>
      </c>
      <c r="C7367" s="31">
        <v>2.2176291259978305E-9</v>
      </c>
      <c r="D7367" s="31">
        <v>1.8480242716648588E-10</v>
      </c>
      <c r="E7367" s="31">
        <v>2.3492515773885012E-4</v>
      </c>
    </row>
    <row r="7368" spans="1:5" x14ac:dyDescent="0.25">
      <c r="A7368">
        <v>7367</v>
      </c>
      <c r="B7368" s="31">
        <v>2.403476259051388E-9</v>
      </c>
      <c r="C7368" s="31">
        <v>1.512543826586586E-9</v>
      </c>
      <c r="D7368" s="31">
        <v>1.2604531888221549E-10</v>
      </c>
      <c r="E7368" s="31">
        <v>1.6023175060342587E-4</v>
      </c>
    </row>
    <row r="7369" spans="1:5" x14ac:dyDescent="0.25">
      <c r="A7369">
        <v>7368</v>
      </c>
      <c r="B7369" s="31">
        <v>9.1243481182978074E-10</v>
      </c>
      <c r="C7369" s="31">
        <v>5.7420897610219357E-10</v>
      </c>
      <c r="D7369" s="31">
        <v>4.7850748008516128E-11</v>
      </c>
      <c r="E7369" s="31">
        <v>6.0828987455318713E-5</v>
      </c>
    </row>
    <row r="7370" spans="1:5" x14ac:dyDescent="0.25">
      <c r="A7370">
        <v>7369</v>
      </c>
      <c r="B7370" s="31">
        <v>3.1263867384910443E-9</v>
      </c>
      <c r="C7370" s="31">
        <v>1.9674822844695697E-9</v>
      </c>
      <c r="D7370" s="31">
        <v>1.639568570391308E-10</v>
      </c>
      <c r="E7370" s="31">
        <v>2.084257825660696E-4</v>
      </c>
    </row>
    <row r="7371" spans="1:5" x14ac:dyDescent="0.25">
      <c r="A7371">
        <v>7370</v>
      </c>
      <c r="B7371" s="31">
        <v>2.9923651431285227E-9</v>
      </c>
      <c r="C7371" s="31">
        <v>1.8831404750044431E-9</v>
      </c>
      <c r="D7371" s="31">
        <v>1.5692837291703692E-10</v>
      </c>
      <c r="E7371" s="31">
        <v>1.9949100954190152E-4</v>
      </c>
    </row>
    <row r="7372" spans="1:5" x14ac:dyDescent="0.25">
      <c r="A7372">
        <v>7371</v>
      </c>
      <c r="B7372" s="31">
        <v>1.9457929549526503E-9</v>
      </c>
      <c r="C7372" s="31">
        <v>1.2245168267195173E-9</v>
      </c>
      <c r="D7372" s="31">
        <v>1.020430688932931E-10</v>
      </c>
      <c r="E7372" s="31">
        <v>1.2971953033017667E-4</v>
      </c>
    </row>
    <row r="7373" spans="1:5" x14ac:dyDescent="0.25">
      <c r="A7373">
        <v>7372</v>
      </c>
      <c r="B7373" s="31">
        <v>2.1570998038531192E-9</v>
      </c>
      <c r="C7373" s="31">
        <v>1.3574954108083876E-9</v>
      </c>
      <c r="D7373" s="31">
        <v>1.1312461756736564E-10</v>
      </c>
      <c r="E7373" s="31">
        <v>1.4380665359020795E-4</v>
      </c>
    </row>
    <row r="7374" spans="1:5" x14ac:dyDescent="0.25">
      <c r="A7374">
        <v>7373</v>
      </c>
      <c r="B7374" s="31">
        <v>2.2385492217148812E-9</v>
      </c>
      <c r="C7374" s="31">
        <v>1.4087527567887895E-9</v>
      </c>
      <c r="D7374" s="31">
        <v>1.1739606306573246E-10</v>
      </c>
      <c r="E7374" s="31">
        <v>1.4923661478099208E-4</v>
      </c>
    </row>
    <row r="7375" spans="1:5" x14ac:dyDescent="0.25">
      <c r="A7375">
        <v>7374</v>
      </c>
      <c r="B7375" s="31">
        <v>3.0218999978456491E-9</v>
      </c>
      <c r="C7375" s="31">
        <v>1.9017272041236866E-9</v>
      </c>
      <c r="D7375" s="31">
        <v>1.5847726701030722E-10</v>
      </c>
      <c r="E7375" s="31">
        <v>2.0145999985637659E-4</v>
      </c>
    </row>
    <row r="7376" spans="1:5" x14ac:dyDescent="0.25">
      <c r="A7376">
        <v>7375</v>
      </c>
      <c r="B7376" s="31">
        <v>6.1643355012369974E-9</v>
      </c>
      <c r="C7376" s="31">
        <v>3.8793092181757211E-9</v>
      </c>
      <c r="D7376" s="31">
        <v>3.2327576818131011E-10</v>
      </c>
      <c r="E7376" s="31">
        <v>4.1095570008246646E-4</v>
      </c>
    </row>
    <row r="7377" spans="1:5" x14ac:dyDescent="0.25">
      <c r="A7377">
        <v>7376</v>
      </c>
      <c r="B7377" s="31">
        <v>5.0290211495708571E-9</v>
      </c>
      <c r="C7377" s="31">
        <v>3.164838789195687E-9</v>
      </c>
      <c r="D7377" s="31">
        <v>2.6373656576630727E-10</v>
      </c>
      <c r="E7377" s="31">
        <v>3.3526807663805712E-4</v>
      </c>
    </row>
    <row r="7378" spans="1:5" x14ac:dyDescent="0.25">
      <c r="A7378">
        <v>7377</v>
      </c>
      <c r="B7378" s="31">
        <v>2.2238351214384979E-9</v>
      </c>
      <c r="C7378" s="31">
        <v>1.3994929517655422E-9</v>
      </c>
      <c r="D7378" s="31">
        <v>1.1662441264712851E-10</v>
      </c>
      <c r="E7378" s="31">
        <v>1.4825567476256654E-4</v>
      </c>
    </row>
    <row r="7379" spans="1:5" x14ac:dyDescent="0.25">
      <c r="A7379">
        <v>7378</v>
      </c>
      <c r="B7379" s="31">
        <v>1.56517753111162E-9</v>
      </c>
      <c r="C7379" s="31">
        <v>9.8498980519544953E-10</v>
      </c>
      <c r="D7379" s="31">
        <v>8.2082483766287461E-11</v>
      </c>
      <c r="E7379" s="31">
        <v>1.0434516874077467E-4</v>
      </c>
    </row>
    <row r="7380" spans="1:5" x14ac:dyDescent="0.25">
      <c r="A7380">
        <v>7379</v>
      </c>
      <c r="B7380" s="31">
        <v>2.7003892785273647E-9</v>
      </c>
      <c r="C7380" s="31">
        <v>1.6993956637746183E-9</v>
      </c>
      <c r="D7380" s="31">
        <v>1.4161630531455154E-10</v>
      </c>
      <c r="E7380" s="31">
        <v>1.8002595190182432E-4</v>
      </c>
    </row>
    <row r="7381" spans="1:5" x14ac:dyDescent="0.25">
      <c r="A7381">
        <v>7380</v>
      </c>
      <c r="B7381" s="31">
        <v>1.4138321278802726E-9</v>
      </c>
      <c r="C7381" s="31">
        <v>8.8974586239479067E-10</v>
      </c>
      <c r="D7381" s="31">
        <v>7.4145488532899222E-11</v>
      </c>
      <c r="E7381" s="31">
        <v>9.4255475192018165E-5</v>
      </c>
    </row>
    <row r="7382" spans="1:5" x14ac:dyDescent="0.25">
      <c r="A7382">
        <v>7381</v>
      </c>
      <c r="B7382" s="31">
        <v>3.4544378668631398E-9</v>
      </c>
      <c r="C7382" s="31">
        <v>2.1739298027903103E-9</v>
      </c>
      <c r="D7382" s="31">
        <v>1.8116081689919253E-10</v>
      </c>
      <c r="E7382" s="31">
        <v>2.3029585779087597E-4</v>
      </c>
    </row>
    <row r="7383" spans="1:5" x14ac:dyDescent="0.25">
      <c r="A7383">
        <v>7382</v>
      </c>
      <c r="B7383" s="31">
        <v>3.3662705104002547E-9</v>
      </c>
      <c r="C7383" s="31">
        <v>2.1184447568190096E-9</v>
      </c>
      <c r="D7383" s="31">
        <v>1.7653706306825081E-10</v>
      </c>
      <c r="E7383" s="31">
        <v>2.2441803402668364E-4</v>
      </c>
    </row>
    <row r="7384" spans="1:5" x14ac:dyDescent="0.25">
      <c r="A7384">
        <v>7383</v>
      </c>
      <c r="B7384" s="31">
        <v>2.8847129028546294E-9</v>
      </c>
      <c r="C7384" s="31">
        <v>1.8153932980430366E-9</v>
      </c>
      <c r="D7384" s="31">
        <v>1.5128277483691971E-10</v>
      </c>
      <c r="E7384" s="31">
        <v>1.9231419352364195E-4</v>
      </c>
    </row>
    <row r="7385" spans="1:5" x14ac:dyDescent="0.25">
      <c r="A7385">
        <v>7384</v>
      </c>
      <c r="B7385" s="31">
        <v>2.9254942344620993E-9</v>
      </c>
      <c r="C7385" s="31">
        <v>1.8410576045368333E-9</v>
      </c>
      <c r="D7385" s="31">
        <v>1.534214670447361E-10</v>
      </c>
      <c r="E7385" s="31">
        <v>1.9503294896413995E-4</v>
      </c>
    </row>
    <row r="7386" spans="1:5" x14ac:dyDescent="0.25">
      <c r="A7386">
        <v>7385</v>
      </c>
      <c r="B7386" s="31">
        <v>4.7360983562488401E-9</v>
      </c>
      <c r="C7386" s="31">
        <v>2.9804980614530373E-9</v>
      </c>
      <c r="D7386" s="31">
        <v>2.4837483845441979E-10</v>
      </c>
      <c r="E7386" s="31">
        <v>3.1573989041658936E-4</v>
      </c>
    </row>
    <row r="7387" spans="1:5" x14ac:dyDescent="0.25">
      <c r="A7387">
        <v>7386</v>
      </c>
      <c r="B7387" s="31">
        <v>3.1038313870414101E-9</v>
      </c>
      <c r="C7387" s="31">
        <v>1.9532878619271558E-9</v>
      </c>
      <c r="D7387" s="31">
        <v>1.6277398849392965E-10</v>
      </c>
      <c r="E7387" s="31">
        <v>2.0692209246942733E-4</v>
      </c>
    </row>
    <row r="7388" spans="1:5" x14ac:dyDescent="0.25">
      <c r="A7388">
        <v>7387</v>
      </c>
      <c r="B7388" s="31">
        <v>2.6404917071701198E-9</v>
      </c>
      <c r="C7388" s="31">
        <v>1.6617012195533603E-9</v>
      </c>
      <c r="D7388" s="31">
        <v>1.3847510162944669E-10</v>
      </c>
      <c r="E7388" s="31">
        <v>1.7603278047800797E-4</v>
      </c>
    </row>
    <row r="7389" spans="1:5" x14ac:dyDescent="0.25">
      <c r="A7389">
        <v>7388</v>
      </c>
      <c r="B7389" s="31">
        <v>2.7404706760343413E-9</v>
      </c>
      <c r="C7389" s="31">
        <v>1.7246194911920225E-9</v>
      </c>
      <c r="D7389" s="31">
        <v>1.4371829093266853E-10</v>
      </c>
      <c r="E7389" s="31">
        <v>1.8269804506895607E-4</v>
      </c>
    </row>
    <row r="7390" spans="1:5" x14ac:dyDescent="0.25">
      <c r="A7390">
        <v>7389</v>
      </c>
      <c r="B7390" s="31">
        <v>2.4470993890167225E-9</v>
      </c>
      <c r="C7390" s="31">
        <v>1.5399965196086061E-9</v>
      </c>
      <c r="D7390" s="31">
        <v>1.2833304330071719E-10</v>
      </c>
      <c r="E7390" s="31">
        <v>1.631399592677815E-4</v>
      </c>
    </row>
    <row r="7391" spans="1:5" x14ac:dyDescent="0.25">
      <c r="A7391">
        <v>7390</v>
      </c>
      <c r="B7391" s="31">
        <v>1.1848558381326793E-9</v>
      </c>
      <c r="C7391" s="31">
        <v>7.4564763292897665E-10</v>
      </c>
      <c r="D7391" s="31">
        <v>6.2137302744081387E-11</v>
      </c>
      <c r="E7391" s="31">
        <v>7.8990389208845289E-5</v>
      </c>
    </row>
    <row r="7392" spans="1:5" x14ac:dyDescent="0.25">
      <c r="A7392">
        <v>7391</v>
      </c>
      <c r="B7392" s="31">
        <v>2.0326931114222179E-9</v>
      </c>
      <c r="C7392" s="31">
        <v>1.2792044046402285E-9</v>
      </c>
      <c r="D7392" s="31">
        <v>1.0660036705335237E-10</v>
      </c>
      <c r="E7392" s="31">
        <v>1.3551287409481453E-4</v>
      </c>
    </row>
    <row r="7393" spans="1:5" x14ac:dyDescent="0.25">
      <c r="A7393">
        <v>7392</v>
      </c>
      <c r="B7393" s="31">
        <v>4.546551637604961E-9</v>
      </c>
      <c r="C7393" s="31">
        <v>2.8612134552270119E-9</v>
      </c>
      <c r="D7393" s="31">
        <v>2.3843445460225099E-10</v>
      </c>
      <c r="E7393" s="31">
        <v>3.031034425069974E-4</v>
      </c>
    </row>
    <row r="7394" spans="1:5" x14ac:dyDescent="0.25">
      <c r="A7394">
        <v>7393</v>
      </c>
      <c r="B7394" s="31">
        <v>2.7447743222741975E-9</v>
      </c>
      <c r="C7394" s="31">
        <v>1.7273278406202278E-9</v>
      </c>
      <c r="D7394" s="31">
        <v>1.4394398671835232E-10</v>
      </c>
      <c r="E7394" s="31">
        <v>1.8298495481827983E-4</v>
      </c>
    </row>
    <row r="7395" spans="1:5" x14ac:dyDescent="0.25">
      <c r="A7395">
        <v>7394</v>
      </c>
      <c r="B7395" s="31">
        <v>3.1640104917623505E-9</v>
      </c>
      <c r="C7395" s="31">
        <v>1.991159479336471E-9</v>
      </c>
      <c r="D7395" s="31">
        <v>1.6592995661137259E-10</v>
      </c>
      <c r="E7395" s="31">
        <v>2.1093403278415671E-4</v>
      </c>
    </row>
    <row r="7396" spans="1:5" x14ac:dyDescent="0.25">
      <c r="A7396">
        <v>7395</v>
      </c>
      <c r="B7396" s="31">
        <v>4.9324331504693024E-9</v>
      </c>
      <c r="C7396" s="31">
        <v>3.1040545059254761E-9</v>
      </c>
      <c r="D7396" s="31">
        <v>2.5867120882712299E-10</v>
      </c>
      <c r="E7396" s="31">
        <v>3.2882887669795347E-4</v>
      </c>
    </row>
    <row r="7397" spans="1:5" x14ac:dyDescent="0.25">
      <c r="A7397">
        <v>7396</v>
      </c>
      <c r="B7397" s="31">
        <v>2.6609107210268918E-9</v>
      </c>
      <c r="C7397" s="31">
        <v>1.6745512126571973E-9</v>
      </c>
      <c r="D7397" s="31">
        <v>1.3954593438809977E-10</v>
      </c>
      <c r="E7397" s="31">
        <v>1.7739404806845944E-4</v>
      </c>
    </row>
    <row r="7398" spans="1:5" x14ac:dyDescent="0.25">
      <c r="A7398">
        <v>7397</v>
      </c>
      <c r="B7398" s="31">
        <v>1.3161922679569017E-9</v>
      </c>
      <c r="C7398" s="31">
        <v>8.2829962725945285E-10</v>
      </c>
      <c r="D7398" s="31">
        <v>6.9024968938287742E-11</v>
      </c>
      <c r="E7398" s="31">
        <v>8.7746151197126782E-5</v>
      </c>
    </row>
    <row r="7399" spans="1:5" x14ac:dyDescent="0.25">
      <c r="A7399">
        <v>7398</v>
      </c>
      <c r="B7399" s="31">
        <v>2.0123849755349509E-9</v>
      </c>
      <c r="C7399" s="31">
        <v>1.2664241887133649E-9</v>
      </c>
      <c r="D7399" s="31">
        <v>1.0553534905944708E-10</v>
      </c>
      <c r="E7399" s="31">
        <v>1.3415899836899671E-4</v>
      </c>
    </row>
    <row r="7400" spans="1:5" x14ac:dyDescent="0.25">
      <c r="A7400">
        <v>7399</v>
      </c>
      <c r="B7400" s="31">
        <v>2.0817188893099522E-9</v>
      </c>
      <c r="C7400" s="31">
        <v>1.3100570654095783E-9</v>
      </c>
      <c r="D7400" s="31">
        <v>1.0917142211746486E-10</v>
      </c>
      <c r="E7400" s="31">
        <v>1.3878125928733014E-4</v>
      </c>
    </row>
    <row r="7401" spans="1:5" x14ac:dyDescent="0.25">
      <c r="A7401">
        <v>7400</v>
      </c>
      <c r="B7401" s="31">
        <v>8.7488247094631822E-10</v>
      </c>
      <c r="C7401" s="31">
        <v>5.5057672212703905E-10</v>
      </c>
      <c r="D7401" s="31">
        <v>4.5881393510586588E-11</v>
      </c>
      <c r="E7401" s="31">
        <v>5.8325498063087878E-5</v>
      </c>
    </row>
    <row r="7402" spans="1:5" x14ac:dyDescent="0.25">
      <c r="A7402">
        <v>7401</v>
      </c>
      <c r="B7402" s="31">
        <v>4.1158259148360114E-9</v>
      </c>
      <c r="C7402" s="31">
        <v>2.5901512675009094E-9</v>
      </c>
      <c r="D7402" s="31">
        <v>2.1584593895840912E-10</v>
      </c>
      <c r="E7402" s="31">
        <v>2.7438839432240077E-4</v>
      </c>
    </row>
    <row r="7403" spans="1:5" x14ac:dyDescent="0.25">
      <c r="A7403">
        <v>7402</v>
      </c>
      <c r="B7403" s="31">
        <v>2.2368565288454388E-9</v>
      </c>
      <c r="C7403" s="31">
        <v>1.4076875196597186E-9</v>
      </c>
      <c r="D7403" s="31">
        <v>1.1730729330497654E-10</v>
      </c>
      <c r="E7403" s="31">
        <v>1.491237685896959E-4</v>
      </c>
    </row>
    <row r="7404" spans="1:5" x14ac:dyDescent="0.25">
      <c r="A7404">
        <v>7403</v>
      </c>
      <c r="B7404" s="31">
        <v>2.8838145539470495E-9</v>
      </c>
      <c r="C7404" s="31">
        <v>1.814827953538732E-9</v>
      </c>
      <c r="D7404" s="31">
        <v>1.5123566279489433E-10</v>
      </c>
      <c r="E7404" s="31">
        <v>1.9225430359646995E-4</v>
      </c>
    </row>
    <row r="7405" spans="1:5" x14ac:dyDescent="0.25">
      <c r="A7405">
        <v>7404</v>
      </c>
      <c r="B7405" s="31">
        <v>8.079963304609694E-9</v>
      </c>
      <c r="C7405" s="31">
        <v>5.084842660462594E-9</v>
      </c>
      <c r="D7405" s="31">
        <v>4.2373688837188281E-10</v>
      </c>
      <c r="E7405" s="31">
        <v>5.3866422030731287E-4</v>
      </c>
    </row>
    <row r="7406" spans="1:5" x14ac:dyDescent="0.25">
      <c r="A7406">
        <v>7405</v>
      </c>
      <c r="B7406" s="31">
        <v>4.6413793092357736E-9</v>
      </c>
      <c r="C7406" s="31">
        <v>2.920889937894403E-9</v>
      </c>
      <c r="D7406" s="31">
        <v>2.4340749482453359E-10</v>
      </c>
      <c r="E7406" s="31">
        <v>3.0942528728238489E-4</v>
      </c>
    </row>
    <row r="7407" spans="1:5" x14ac:dyDescent="0.25">
      <c r="A7407">
        <v>7406</v>
      </c>
      <c r="B7407" s="31">
        <v>4.0997815069879004E-9</v>
      </c>
      <c r="C7407" s="31">
        <v>2.5800542798770434E-9</v>
      </c>
      <c r="D7407" s="31">
        <v>2.1500452332308694E-10</v>
      </c>
      <c r="E7407" s="31">
        <v>2.7331876713252671E-4</v>
      </c>
    </row>
    <row r="7408" spans="1:5" x14ac:dyDescent="0.25">
      <c r="A7408">
        <v>7407</v>
      </c>
      <c r="B7408" s="31">
        <v>3.207585734563904E-9</v>
      </c>
      <c r="C7408" s="31">
        <v>2.0185820362447364E-9</v>
      </c>
      <c r="D7408" s="31">
        <v>1.6821516968706137E-10</v>
      </c>
      <c r="E7408" s="31">
        <v>2.1383904897092693E-4</v>
      </c>
    </row>
    <row r="7409" spans="1:5" x14ac:dyDescent="0.25">
      <c r="A7409">
        <v>7408</v>
      </c>
      <c r="B7409" s="31">
        <v>2.0929553765981919E-9</v>
      </c>
      <c r="C7409" s="31">
        <v>1.317128356176999E-9</v>
      </c>
      <c r="D7409" s="31">
        <v>1.0976069634808326E-10</v>
      </c>
      <c r="E7409" s="31">
        <v>1.3953035843987946E-4</v>
      </c>
    </row>
    <row r="7410" spans="1:5" x14ac:dyDescent="0.25">
      <c r="A7410">
        <v>7409</v>
      </c>
      <c r="B7410" s="31">
        <v>3.6047234586522954E-9</v>
      </c>
      <c r="C7410" s="31">
        <v>2.2685067902806364E-9</v>
      </c>
      <c r="D7410" s="31">
        <v>1.8904223252338635E-10</v>
      </c>
      <c r="E7410" s="31">
        <v>2.4031489724348634E-4</v>
      </c>
    </row>
    <row r="7411" spans="1:5" x14ac:dyDescent="0.25">
      <c r="A7411">
        <v>7410</v>
      </c>
      <c r="B7411" s="31">
        <v>2.170067470661997E-9</v>
      </c>
      <c r="C7411" s="31">
        <v>1.365656158934413E-9</v>
      </c>
      <c r="D7411" s="31">
        <v>1.1380467991120109E-10</v>
      </c>
      <c r="E7411" s="31">
        <v>1.4467116471079979E-4</v>
      </c>
    </row>
    <row r="7412" spans="1:5" x14ac:dyDescent="0.25">
      <c r="A7412">
        <v>7411</v>
      </c>
      <c r="B7412" s="31">
        <v>2.6046892620103529E-9</v>
      </c>
      <c r="C7412" s="31">
        <v>1.6391702013254193E-9</v>
      </c>
      <c r="D7412" s="31">
        <v>1.3659751677711828E-10</v>
      </c>
      <c r="E7412" s="31">
        <v>1.7364595080069018E-4</v>
      </c>
    </row>
    <row r="7413" spans="1:5" x14ac:dyDescent="0.25">
      <c r="A7413">
        <v>7412</v>
      </c>
      <c r="B7413" s="31">
        <v>1.8071863920911946E-9</v>
      </c>
      <c r="C7413" s="31">
        <v>1.13728962811876E-9</v>
      </c>
      <c r="D7413" s="31">
        <v>9.4774135676563329E-11</v>
      </c>
      <c r="E7413" s="31">
        <v>1.2047909280607963E-4</v>
      </c>
    </row>
    <row r="7414" spans="1:5" x14ac:dyDescent="0.25">
      <c r="A7414">
        <v>7413</v>
      </c>
      <c r="B7414" s="31">
        <v>3.1844211042780822E-9</v>
      </c>
      <c r="C7414" s="31">
        <v>2.0040041853497957E-9</v>
      </c>
      <c r="D7414" s="31">
        <v>1.6700034877914963E-10</v>
      </c>
      <c r="E7414" s="31">
        <v>2.1229474028520547E-4</v>
      </c>
    </row>
    <row r="7415" spans="1:5" x14ac:dyDescent="0.25">
      <c r="A7415">
        <v>7414</v>
      </c>
      <c r="B7415" s="31">
        <v>1.882490496827426E-9</v>
      </c>
      <c r="C7415" s="31">
        <v>1.1846796359486571E-9</v>
      </c>
      <c r="D7415" s="31">
        <v>9.8723302995721418E-11</v>
      </c>
      <c r="E7415" s="31">
        <v>1.2549936645516173E-4</v>
      </c>
    </row>
    <row r="7416" spans="1:5" x14ac:dyDescent="0.25">
      <c r="A7416">
        <v>7415</v>
      </c>
      <c r="B7416" s="31">
        <v>4.1332711487092336E-9</v>
      </c>
      <c r="C7416" s="31">
        <v>2.6011298160507152E-9</v>
      </c>
      <c r="D7416" s="31">
        <v>2.1676081800422628E-10</v>
      </c>
      <c r="E7416" s="31">
        <v>2.7555140991394889E-4</v>
      </c>
    </row>
    <row r="7417" spans="1:5" x14ac:dyDescent="0.25">
      <c r="A7417">
        <v>7416</v>
      </c>
      <c r="B7417" s="31">
        <v>2.2707593413877796E-9</v>
      </c>
      <c r="C7417" s="31">
        <v>1.4290230704569122E-9</v>
      </c>
      <c r="D7417" s="31">
        <v>1.1908525587140935E-10</v>
      </c>
      <c r="E7417" s="31">
        <v>1.5138395609251863E-4</v>
      </c>
    </row>
    <row r="7418" spans="1:5" x14ac:dyDescent="0.25">
      <c r="A7418">
        <v>7417</v>
      </c>
      <c r="B7418" s="31">
        <v>6.8194902275386372E-9</v>
      </c>
      <c r="C7418" s="31">
        <v>4.2916079596318495E-9</v>
      </c>
      <c r="D7418" s="31">
        <v>3.5763399663598747E-10</v>
      </c>
      <c r="E7418" s="31">
        <v>4.5463268183590914E-4</v>
      </c>
    </row>
    <row r="7419" spans="1:5" x14ac:dyDescent="0.25">
      <c r="A7419">
        <v>7418</v>
      </c>
      <c r="B7419" s="31">
        <v>2.5440988244636341E-9</v>
      </c>
      <c r="C7419" s="31">
        <v>1.601039725970676E-9</v>
      </c>
      <c r="D7419" s="31">
        <v>1.3341997716422301E-10</v>
      </c>
      <c r="E7419" s="31">
        <v>1.696065882975756E-4</v>
      </c>
    </row>
    <row r="7420" spans="1:5" x14ac:dyDescent="0.25">
      <c r="A7420">
        <v>7419</v>
      </c>
      <c r="B7420" s="31">
        <v>1.2198002909796324E-9</v>
      </c>
      <c r="C7420" s="31">
        <v>7.6763870366581254E-10</v>
      </c>
      <c r="D7420" s="31">
        <v>6.3969891972151041E-11</v>
      </c>
      <c r="E7420" s="31">
        <v>8.1320019398642158E-5</v>
      </c>
    </row>
    <row r="7421" spans="1:5" x14ac:dyDescent="0.25">
      <c r="A7421">
        <v>7420</v>
      </c>
      <c r="B7421" s="31">
        <v>2.1420141354545743E-9</v>
      </c>
      <c r="C7421" s="31">
        <v>1.3480017723668925E-9</v>
      </c>
      <c r="D7421" s="31">
        <v>1.1233348103057437E-10</v>
      </c>
      <c r="E7421" s="31">
        <v>1.4280094236363827E-4</v>
      </c>
    </row>
    <row r="7422" spans="1:5" x14ac:dyDescent="0.25">
      <c r="A7422">
        <v>7421</v>
      </c>
      <c r="B7422" s="31">
        <v>3.7955781420413827E-9</v>
      </c>
      <c r="C7422" s="31">
        <v>2.3886145184298784E-9</v>
      </c>
      <c r="D7422" s="31">
        <v>1.9905120986915653E-10</v>
      </c>
      <c r="E7422" s="31">
        <v>2.5303854280275882E-4</v>
      </c>
    </row>
    <row r="7423" spans="1:5" x14ac:dyDescent="0.25">
      <c r="A7423">
        <v>7422</v>
      </c>
      <c r="B7423" s="31">
        <v>1.2158317736933726E-9</v>
      </c>
      <c r="C7423" s="31">
        <v>7.6514125593799357E-10</v>
      </c>
      <c r="D7423" s="31">
        <v>6.3761771328166126E-11</v>
      </c>
      <c r="E7423" s="31">
        <v>8.1055451579558173E-5</v>
      </c>
    </row>
    <row r="7424" spans="1:5" x14ac:dyDescent="0.25">
      <c r="A7424">
        <v>7423</v>
      </c>
      <c r="B7424" s="31">
        <v>3.1038422169723158E-9</v>
      </c>
      <c r="C7424" s="31">
        <v>1.9532946773658658E-9</v>
      </c>
      <c r="D7424" s="31">
        <v>1.6277455644715548E-10</v>
      </c>
      <c r="E7424" s="31">
        <v>2.0692281446482103E-4</v>
      </c>
    </row>
    <row r="7425" spans="1:5" x14ac:dyDescent="0.25">
      <c r="A7425">
        <v>7424</v>
      </c>
      <c r="B7425" s="31">
        <v>2.1628831573575677E-9</v>
      </c>
      <c r="C7425" s="31">
        <v>1.3611349623151596E-9</v>
      </c>
      <c r="D7425" s="31">
        <v>1.134279135262633E-10</v>
      </c>
      <c r="E7425" s="31">
        <v>1.4419221049050452E-4</v>
      </c>
    </row>
    <row r="7426" spans="1:5" x14ac:dyDescent="0.25">
      <c r="A7426">
        <v>7425</v>
      </c>
      <c r="B7426" s="31">
        <v>2.7775728563089471E-9</v>
      </c>
      <c r="C7426" s="31">
        <v>1.7479684523127813E-9</v>
      </c>
      <c r="D7426" s="31">
        <v>1.4566403769273178E-10</v>
      </c>
      <c r="E7426" s="31">
        <v>1.851715237539298E-4</v>
      </c>
    </row>
    <row r="7427" spans="1:5" x14ac:dyDescent="0.25">
      <c r="A7427">
        <v>7426</v>
      </c>
      <c r="B7427" s="31">
        <v>1.5490046225006559E-9</v>
      </c>
      <c r="C7427" s="31">
        <v>9.7481195010520731E-10</v>
      </c>
      <c r="D7427" s="31">
        <v>8.1234329175433943E-11</v>
      </c>
      <c r="E7427" s="31">
        <v>1.0326697483337706E-4</v>
      </c>
    </row>
    <row r="7428" spans="1:5" x14ac:dyDescent="0.25">
      <c r="A7428">
        <v>7427</v>
      </c>
      <c r="B7428" s="31">
        <v>2.7321218959254291E-9</v>
      </c>
      <c r="C7428" s="31">
        <v>1.7193654780659483E-9</v>
      </c>
      <c r="D7428" s="31">
        <v>1.4328045650549568E-10</v>
      </c>
      <c r="E7428" s="31">
        <v>1.8214145972836194E-4</v>
      </c>
    </row>
    <row r="7429" spans="1:5" x14ac:dyDescent="0.25">
      <c r="A7429">
        <v>7428</v>
      </c>
      <c r="B7429" s="31">
        <v>2.3476783906400223E-9</v>
      </c>
      <c r="C7429" s="31">
        <v>1.4774293872055154E-9</v>
      </c>
      <c r="D7429" s="31">
        <v>1.2311911560045961E-10</v>
      </c>
      <c r="E7429" s="31">
        <v>1.5651189270933481E-4</v>
      </c>
    </row>
    <row r="7430" spans="1:5" x14ac:dyDescent="0.25">
      <c r="A7430">
        <v>7429</v>
      </c>
      <c r="B7430" s="31">
        <v>3.7530742361909793E-9</v>
      </c>
      <c r="C7430" s="31">
        <v>2.3618661700084053E-9</v>
      </c>
      <c r="D7430" s="31">
        <v>1.9682218083403377E-10</v>
      </c>
      <c r="E7430" s="31">
        <v>2.5020494907939859E-4</v>
      </c>
    </row>
    <row r="7431" spans="1:5" x14ac:dyDescent="0.25">
      <c r="A7431">
        <v>7430</v>
      </c>
      <c r="B7431" s="31">
        <v>1.0179179339709777E-9</v>
      </c>
      <c r="C7431" s="31">
        <v>6.405910943373522E-10</v>
      </c>
      <c r="D7431" s="31">
        <v>5.338259119477935E-11</v>
      </c>
      <c r="E7431" s="31">
        <v>6.7861195598065176E-5</v>
      </c>
    </row>
    <row r="7432" spans="1:5" x14ac:dyDescent="0.25">
      <c r="A7432">
        <v>7431</v>
      </c>
      <c r="B7432" s="31">
        <v>1.3974922391730359E-9</v>
      </c>
      <c r="C7432" s="31">
        <v>8.7946292421382561E-10</v>
      </c>
      <c r="D7432" s="31">
        <v>7.3288577017818801E-11</v>
      </c>
      <c r="E7432" s="31">
        <v>9.3166149278202384E-5</v>
      </c>
    </row>
    <row r="7433" spans="1:5" x14ac:dyDescent="0.25">
      <c r="A7433">
        <v>7432</v>
      </c>
      <c r="B7433" s="31">
        <v>1.4959964102465715E-9</v>
      </c>
      <c r="C7433" s="31">
        <v>9.4145308337982851E-10</v>
      </c>
      <c r="D7433" s="31">
        <v>7.8454423614985713E-11</v>
      </c>
      <c r="E7433" s="31">
        <v>9.9733094016438097E-5</v>
      </c>
    </row>
    <row r="7434" spans="1:5" x14ac:dyDescent="0.25">
      <c r="A7434">
        <v>7433</v>
      </c>
      <c r="B7434" s="31">
        <v>2.2401512654585237E-9</v>
      </c>
      <c r="C7434" s="31">
        <v>1.4097609470570492E-9</v>
      </c>
      <c r="D7434" s="31">
        <v>1.1748007892142075E-10</v>
      </c>
      <c r="E7434" s="31">
        <v>1.493434176972349E-4</v>
      </c>
    </row>
    <row r="7435" spans="1:5" x14ac:dyDescent="0.25">
      <c r="A7435">
        <v>7434</v>
      </c>
      <c r="B7435" s="31">
        <v>3.4470100061118296E-9</v>
      </c>
      <c r="C7435" s="31">
        <v>2.169255338092842E-9</v>
      </c>
      <c r="D7435" s="31">
        <v>1.807712781744035E-10</v>
      </c>
      <c r="E7435" s="31">
        <v>2.2980066707412196E-4</v>
      </c>
    </row>
    <row r="7436" spans="1:5" x14ac:dyDescent="0.25">
      <c r="A7436">
        <v>7435</v>
      </c>
      <c r="B7436" s="31">
        <v>2.2250960165648353E-9</v>
      </c>
      <c r="C7436" s="31">
        <v>1.400286452068336E-9</v>
      </c>
      <c r="D7436" s="31">
        <v>1.1669053767236133E-10</v>
      </c>
      <c r="E7436" s="31">
        <v>1.4833973443765567E-4</v>
      </c>
    </row>
    <row r="7437" spans="1:5" x14ac:dyDescent="0.25">
      <c r="A7437">
        <v>7436</v>
      </c>
      <c r="B7437" s="31">
        <v>4.3817565149674023E-9</v>
      </c>
      <c r="C7437" s="31">
        <v>2.7575054013370197E-9</v>
      </c>
      <c r="D7437" s="31">
        <v>2.2979211677808498E-10</v>
      </c>
      <c r="E7437" s="31">
        <v>2.921171009978268E-4</v>
      </c>
    </row>
    <row r="7438" spans="1:5" x14ac:dyDescent="0.25">
      <c r="A7438">
        <v>7437</v>
      </c>
      <c r="B7438" s="31">
        <v>1.4056537503892432E-9</v>
      </c>
      <c r="C7438" s="31">
        <v>8.8459908620386076E-10</v>
      </c>
      <c r="D7438" s="31">
        <v>7.3716590516988401E-11</v>
      </c>
      <c r="E7438" s="31">
        <v>9.3710250025949552E-5</v>
      </c>
    </row>
    <row r="7439" spans="1:5" x14ac:dyDescent="0.25">
      <c r="A7439">
        <v>7438</v>
      </c>
      <c r="B7439" s="31">
        <v>2.4913486751110317E-9</v>
      </c>
      <c r="C7439" s="31">
        <v>1.5678432621178192E-9</v>
      </c>
      <c r="D7439" s="31">
        <v>1.3065360517648494E-10</v>
      </c>
      <c r="E7439" s="31">
        <v>1.6608991167406877E-4</v>
      </c>
    </row>
    <row r="7440" spans="1:5" x14ac:dyDescent="0.25">
      <c r="A7440">
        <v>7439</v>
      </c>
      <c r="B7440" s="31">
        <v>1.2876356291516825E-9</v>
      </c>
      <c r="C7440" s="31">
        <v>8.1032850415381222E-10</v>
      </c>
      <c r="D7440" s="31">
        <v>6.7527375346151022E-11</v>
      </c>
      <c r="E7440" s="31">
        <v>8.5842375276778832E-5</v>
      </c>
    </row>
    <row r="7441" spans="1:5" x14ac:dyDescent="0.25">
      <c r="A7441">
        <v>7440</v>
      </c>
      <c r="B7441" s="31">
        <v>2.4285756663642561E-9</v>
      </c>
      <c r="C7441" s="31">
        <v>1.5283392618188208E-9</v>
      </c>
      <c r="D7441" s="31">
        <v>1.2736160515156839E-10</v>
      </c>
      <c r="E7441" s="31">
        <v>1.6190504442428373E-4</v>
      </c>
    </row>
    <row r="7442" spans="1:5" x14ac:dyDescent="0.25">
      <c r="A7442">
        <v>7441</v>
      </c>
      <c r="B7442" s="31">
        <v>2.780320419488354E-9</v>
      </c>
      <c r="C7442" s="31">
        <v>1.749697535223219E-9</v>
      </c>
      <c r="D7442" s="31">
        <v>1.4580812793526825E-10</v>
      </c>
      <c r="E7442" s="31">
        <v>1.8535469463255692E-4</v>
      </c>
    </row>
    <row r="7443" spans="1:5" x14ac:dyDescent="0.25">
      <c r="A7443">
        <v>7442</v>
      </c>
      <c r="B7443" s="31">
        <v>4.7424794438220603E-9</v>
      </c>
      <c r="C7443" s="31">
        <v>2.9845137760162394E-9</v>
      </c>
      <c r="D7443" s="31">
        <v>2.487094813346866E-10</v>
      </c>
      <c r="E7443" s="31">
        <v>3.1616529625480403E-4</v>
      </c>
    </row>
    <row r="7444" spans="1:5" x14ac:dyDescent="0.25">
      <c r="A7444">
        <v>7443</v>
      </c>
      <c r="B7444" s="31">
        <v>6.1721013147594372E-9</v>
      </c>
      <c r="C7444" s="31">
        <v>3.884196361644501E-9</v>
      </c>
      <c r="D7444" s="31">
        <v>3.2368303013704177E-10</v>
      </c>
      <c r="E7444" s="31">
        <v>4.1147342098396246E-4</v>
      </c>
    </row>
    <row r="7445" spans="1:5" x14ac:dyDescent="0.25">
      <c r="A7445">
        <v>7444</v>
      </c>
      <c r="B7445" s="31">
        <v>4.5269281309970045E-9</v>
      </c>
      <c r="C7445" s="31">
        <v>2.8488640868219504E-9</v>
      </c>
      <c r="D7445" s="31">
        <v>2.3740534056849589E-10</v>
      </c>
      <c r="E7445" s="31">
        <v>3.0179520873313364E-4</v>
      </c>
    </row>
    <row r="7446" spans="1:5" x14ac:dyDescent="0.25">
      <c r="A7446">
        <v>7445</v>
      </c>
      <c r="B7446" s="31">
        <v>1.7632233821342461E-9</v>
      </c>
      <c r="C7446" s="31">
        <v>1.1096230434965378E-9</v>
      </c>
      <c r="D7446" s="31">
        <v>9.2468586958044815E-11</v>
      </c>
      <c r="E7446" s="31">
        <v>1.175482254756164E-4</v>
      </c>
    </row>
    <row r="7447" spans="1:5" x14ac:dyDescent="0.25">
      <c r="A7447">
        <v>7446</v>
      </c>
      <c r="B7447" s="31">
        <v>2.5338132734620158E-9</v>
      </c>
      <c r="C7447" s="31">
        <v>1.5945668737376027E-9</v>
      </c>
      <c r="D7447" s="31">
        <v>1.328805728114669E-10</v>
      </c>
      <c r="E7447" s="31">
        <v>1.6892088489746772E-4</v>
      </c>
    </row>
    <row r="7448" spans="1:5" x14ac:dyDescent="0.25">
      <c r="A7448">
        <v>7447</v>
      </c>
      <c r="B7448" s="31">
        <v>1.9954884311968318E-9</v>
      </c>
      <c r="C7448" s="31">
        <v>1.2557909387559242E-9</v>
      </c>
      <c r="D7448" s="31">
        <v>1.0464924489632702E-10</v>
      </c>
      <c r="E7448" s="31">
        <v>1.330325620797888E-4</v>
      </c>
    </row>
    <row r="7449" spans="1:5" x14ac:dyDescent="0.25">
      <c r="A7449">
        <v>7448</v>
      </c>
      <c r="B7449" s="31">
        <v>2.9958023411223431E-9</v>
      </c>
      <c r="C7449" s="31">
        <v>1.8853035554953483E-9</v>
      </c>
      <c r="D7449" s="31">
        <v>1.5710862962461237E-10</v>
      </c>
      <c r="E7449" s="31">
        <v>1.9972015607482287E-4</v>
      </c>
    </row>
    <row r="7450" spans="1:5" x14ac:dyDescent="0.25">
      <c r="A7450">
        <v>7449</v>
      </c>
      <c r="B7450" s="31">
        <v>3.6976277423407884E-9</v>
      </c>
      <c r="C7450" s="31">
        <v>2.3269728559333673E-9</v>
      </c>
      <c r="D7450" s="31">
        <v>1.9391440466111393E-10</v>
      </c>
      <c r="E7450" s="31">
        <v>2.4650851615605257E-4</v>
      </c>
    </row>
    <row r="7451" spans="1:5" x14ac:dyDescent="0.25">
      <c r="A7451">
        <v>7450</v>
      </c>
      <c r="B7451" s="31">
        <v>1.9326112076315166E-9</v>
      </c>
      <c r="C7451" s="31">
        <v>1.2162213545012586E-9</v>
      </c>
      <c r="D7451" s="31">
        <v>1.0135177954177155E-10</v>
      </c>
      <c r="E7451" s="31">
        <v>1.2884074717543445E-4</v>
      </c>
    </row>
    <row r="7452" spans="1:5" x14ac:dyDescent="0.25">
      <c r="A7452">
        <v>7451</v>
      </c>
      <c r="B7452" s="31">
        <v>2.4391436700668932E-9</v>
      </c>
      <c r="C7452" s="31">
        <v>1.5349898657927819E-9</v>
      </c>
      <c r="D7452" s="31">
        <v>1.279158221493985E-10</v>
      </c>
      <c r="E7452" s="31">
        <v>1.6260957800445954E-4</v>
      </c>
    </row>
    <row r="7453" spans="1:5" x14ac:dyDescent="0.25">
      <c r="A7453">
        <v>7452</v>
      </c>
      <c r="B7453" s="31">
        <v>2.443851678584658E-9</v>
      </c>
      <c r="C7453" s="31">
        <v>1.5379526864956053E-9</v>
      </c>
      <c r="D7453" s="31">
        <v>1.2816272387463377E-10</v>
      </c>
      <c r="E7453" s="31">
        <v>1.6292344523897721E-4</v>
      </c>
    </row>
    <row r="7454" spans="1:5" x14ac:dyDescent="0.25">
      <c r="A7454">
        <v>7453</v>
      </c>
      <c r="B7454" s="31">
        <v>3.6300680143198115E-9</v>
      </c>
      <c r="C7454" s="31">
        <v>2.2844565010664673E-9</v>
      </c>
      <c r="D7454" s="31">
        <v>1.9037137508887227E-10</v>
      </c>
      <c r="E7454" s="31">
        <v>2.4200453428798742E-4</v>
      </c>
    </row>
    <row r="7455" spans="1:5" x14ac:dyDescent="0.25">
      <c r="A7455">
        <v>7454</v>
      </c>
      <c r="B7455" s="31">
        <v>1.0601047190015256E-9</v>
      </c>
      <c r="C7455" s="31">
        <v>6.6713987384835737E-10</v>
      </c>
      <c r="D7455" s="31">
        <v>5.5594989487363117E-11</v>
      </c>
      <c r="E7455" s="31">
        <v>7.0673647933435033E-5</v>
      </c>
    </row>
    <row r="7456" spans="1:5" x14ac:dyDescent="0.25">
      <c r="A7456">
        <v>7455</v>
      </c>
      <c r="B7456" s="31">
        <v>4.4127191799758518E-9</v>
      </c>
      <c r="C7456" s="31">
        <v>2.7769906729875429E-9</v>
      </c>
      <c r="D7456" s="31">
        <v>2.3141588941562857E-10</v>
      </c>
      <c r="E7456" s="31">
        <v>2.9418127866505676E-4</v>
      </c>
    </row>
    <row r="7457" spans="1:5" x14ac:dyDescent="0.25">
      <c r="A7457">
        <v>7456</v>
      </c>
      <c r="B7457" s="31">
        <v>6.8493978238218538E-9</v>
      </c>
      <c r="C7457" s="31">
        <v>4.3104292606352875E-9</v>
      </c>
      <c r="D7457" s="31">
        <v>3.5920243838627394E-10</v>
      </c>
      <c r="E7457" s="31">
        <v>4.5662652158812356E-4</v>
      </c>
    </row>
    <row r="7458" spans="1:5" x14ac:dyDescent="0.25">
      <c r="A7458">
        <v>7457</v>
      </c>
      <c r="B7458" s="31">
        <v>2.5378301943723406E-9</v>
      </c>
      <c r="C7458" s="31">
        <v>1.5970947825954154E-9</v>
      </c>
      <c r="D7458" s="31">
        <v>1.3309123188295127E-10</v>
      </c>
      <c r="E7458" s="31">
        <v>1.6918867962482269E-4</v>
      </c>
    </row>
    <row r="7459" spans="1:5" x14ac:dyDescent="0.25">
      <c r="A7459">
        <v>7458</v>
      </c>
      <c r="B7459" s="31">
        <v>1.4802836727336413E-9</v>
      </c>
      <c r="C7459" s="31">
        <v>9.3156482089566414E-10</v>
      </c>
      <c r="D7459" s="31">
        <v>7.7630401741305345E-11</v>
      </c>
      <c r="E7459" s="31">
        <v>9.8685578182242746E-5</v>
      </c>
    </row>
    <row r="7460" spans="1:5" x14ac:dyDescent="0.25">
      <c r="A7460">
        <v>7459</v>
      </c>
      <c r="B7460" s="31">
        <v>2.5926641478827048E-9</v>
      </c>
      <c r="C7460" s="31">
        <v>1.6316026158045405E-9</v>
      </c>
      <c r="D7460" s="31">
        <v>1.3596688465037836E-10</v>
      </c>
      <c r="E7460" s="31">
        <v>1.7284427652551366E-4</v>
      </c>
    </row>
    <row r="7461" spans="1:5" x14ac:dyDescent="0.25">
      <c r="A7461">
        <v>7460</v>
      </c>
      <c r="B7461" s="31">
        <v>2.476547033018178E-9</v>
      </c>
      <c r="C7461" s="31">
        <v>1.5585283657103437E-9</v>
      </c>
      <c r="D7461" s="31">
        <v>1.2987736380919531E-10</v>
      </c>
      <c r="E7461" s="31">
        <v>1.651031355345452E-4</v>
      </c>
    </row>
    <row r="7462" spans="1:5" x14ac:dyDescent="0.25">
      <c r="A7462">
        <v>7461</v>
      </c>
      <c r="B7462" s="31">
        <v>2.6706734807276365E-9</v>
      </c>
      <c r="C7462" s="31">
        <v>1.6806950644469537E-9</v>
      </c>
      <c r="D7462" s="31">
        <v>1.4005792203724614E-10</v>
      </c>
      <c r="E7462" s="31">
        <v>1.7804489871517577E-4</v>
      </c>
    </row>
    <row r="7463" spans="1:5" x14ac:dyDescent="0.25">
      <c r="A7463">
        <v>7462</v>
      </c>
      <c r="B7463" s="31">
        <v>1.4130381798619695E-9</v>
      </c>
      <c r="C7463" s="31">
        <v>8.8924621894327234E-10</v>
      </c>
      <c r="D7463" s="31">
        <v>7.4103851578606028E-11</v>
      </c>
      <c r="E7463" s="31">
        <v>9.4202545324131301E-5</v>
      </c>
    </row>
    <row r="7464" spans="1:5" x14ac:dyDescent="0.25">
      <c r="A7464">
        <v>7463</v>
      </c>
      <c r="B7464" s="31">
        <v>2.1988239161275355E-9</v>
      </c>
      <c r="C7464" s="31">
        <v>1.3837530233821779E-9</v>
      </c>
      <c r="D7464" s="31">
        <v>1.1531275194851482E-10</v>
      </c>
      <c r="E7464" s="31">
        <v>1.4658826107516904E-4</v>
      </c>
    </row>
    <row r="7465" spans="1:5" x14ac:dyDescent="0.25">
      <c r="A7465">
        <v>7464</v>
      </c>
      <c r="B7465" s="31">
        <v>2.5148129378034411E-9</v>
      </c>
      <c r="C7465" s="31">
        <v>1.5826096762012342E-9</v>
      </c>
      <c r="D7465" s="31">
        <v>1.318841396834362E-10</v>
      </c>
      <c r="E7465" s="31">
        <v>1.6765419585356274E-4</v>
      </c>
    </row>
    <row r="7466" spans="1:5" x14ac:dyDescent="0.25">
      <c r="A7466">
        <v>7465</v>
      </c>
      <c r="B7466" s="31">
        <v>4.7374677956209181E-9</v>
      </c>
      <c r="C7466" s="31">
        <v>2.9813598702852737E-9</v>
      </c>
      <c r="D7466" s="31">
        <v>2.4844665585710614E-10</v>
      </c>
      <c r="E7466" s="31">
        <v>3.1583118637472786E-4</v>
      </c>
    </row>
    <row r="7467" spans="1:5" x14ac:dyDescent="0.25">
      <c r="A7467">
        <v>7466</v>
      </c>
      <c r="B7467" s="31">
        <v>2.385981208624461E-9</v>
      </c>
      <c r="C7467" s="31">
        <v>1.5015339277288731E-9</v>
      </c>
      <c r="D7467" s="31">
        <v>1.2512782731073942E-10</v>
      </c>
      <c r="E7467" s="31">
        <v>1.590654139082974E-4</v>
      </c>
    </row>
    <row r="7468" spans="1:5" x14ac:dyDescent="0.25">
      <c r="A7468">
        <v>7467</v>
      </c>
      <c r="B7468" s="31">
        <v>3.0875538620742104E-9</v>
      </c>
      <c r="C7468" s="31">
        <v>1.9430441701875236E-9</v>
      </c>
      <c r="D7468" s="31">
        <v>1.6192034751562696E-10</v>
      </c>
      <c r="E7468" s="31">
        <v>2.058369241382807E-4</v>
      </c>
    </row>
    <row r="7469" spans="1:5" x14ac:dyDescent="0.25">
      <c r="A7469">
        <v>7468</v>
      </c>
      <c r="B7469" s="31">
        <v>3.1928505704877033E-9</v>
      </c>
      <c r="C7469" s="31">
        <v>2.0093089754548642E-9</v>
      </c>
      <c r="D7469" s="31">
        <v>1.6744241462123867E-10</v>
      </c>
      <c r="E7469" s="31">
        <v>2.128567046991802E-4</v>
      </c>
    </row>
    <row r="7470" spans="1:5" x14ac:dyDescent="0.25">
      <c r="A7470">
        <v>7469</v>
      </c>
      <c r="B7470" s="31">
        <v>4.144303678776236E-9</v>
      </c>
      <c r="C7470" s="31">
        <v>2.6080727534654832E-9</v>
      </c>
      <c r="D7470" s="31">
        <v>2.1733939612212361E-10</v>
      </c>
      <c r="E7470" s="31">
        <v>2.7628691191841572E-4</v>
      </c>
    </row>
    <row r="7471" spans="1:5" x14ac:dyDescent="0.25">
      <c r="A7471">
        <v>7470</v>
      </c>
      <c r="B7471" s="31">
        <v>2.3748366288911645E-9</v>
      </c>
      <c r="C7471" s="31">
        <v>1.4945204757706863E-9</v>
      </c>
      <c r="D7471" s="31">
        <v>1.2454337298089052E-10</v>
      </c>
      <c r="E7471" s="31">
        <v>1.5832244192607762E-4</v>
      </c>
    </row>
    <row r="7472" spans="1:5" x14ac:dyDescent="0.25">
      <c r="A7472">
        <v>7471</v>
      </c>
      <c r="B7472" s="31">
        <v>4.5790549945778875E-9</v>
      </c>
      <c r="C7472" s="31">
        <v>2.8816683075466863E-9</v>
      </c>
      <c r="D7472" s="31">
        <v>2.4013902562889054E-10</v>
      </c>
      <c r="E7472" s="31">
        <v>3.0527033297185913E-4</v>
      </c>
    </row>
    <row r="7473" spans="1:5" x14ac:dyDescent="0.25">
      <c r="A7473">
        <v>7472</v>
      </c>
      <c r="B7473" s="31">
        <v>2.7696151913185119E-9</v>
      </c>
      <c r="C7473" s="31">
        <v>1.7429605738242799E-9</v>
      </c>
      <c r="D7473" s="31">
        <v>1.4524671448535667E-10</v>
      </c>
      <c r="E7473" s="31">
        <v>1.8464101275456746E-4</v>
      </c>
    </row>
    <row r="7474" spans="1:5" x14ac:dyDescent="0.25">
      <c r="A7474">
        <v>7473</v>
      </c>
      <c r="B7474" s="31">
        <v>1.3250024069043252E-9</v>
      </c>
      <c r="C7474" s="31">
        <v>8.338439804545849E-10</v>
      </c>
      <c r="D7474" s="31">
        <v>6.9486998371215404E-11</v>
      </c>
      <c r="E7474" s="31">
        <v>8.8333493793621684E-5</v>
      </c>
    </row>
    <row r="7475" spans="1:5" x14ac:dyDescent="0.25">
      <c r="A7475">
        <v>7474</v>
      </c>
      <c r="B7475" s="31">
        <v>8.4253318361200633E-9</v>
      </c>
      <c r="C7475" s="31">
        <v>5.3021882815254204E-9</v>
      </c>
      <c r="D7475" s="31">
        <v>4.4184902346045168E-10</v>
      </c>
      <c r="E7475" s="31">
        <v>5.6168878907467091E-4</v>
      </c>
    </row>
    <row r="7476" spans="1:5" x14ac:dyDescent="0.25">
      <c r="A7476">
        <v>7475</v>
      </c>
      <c r="B7476" s="31">
        <v>1.1991510484954483E-9</v>
      </c>
      <c r="C7476" s="31">
        <v>7.5464382421754656E-10</v>
      </c>
      <c r="D7476" s="31">
        <v>6.2886985351462218E-11</v>
      </c>
      <c r="E7476" s="31">
        <v>7.9943403233029883E-5</v>
      </c>
    </row>
    <row r="7477" spans="1:5" x14ac:dyDescent="0.25">
      <c r="A7477">
        <v>7476</v>
      </c>
      <c r="B7477" s="31">
        <v>3.1255604049963271E-9</v>
      </c>
      <c r="C7477" s="31">
        <v>1.9669622603497433E-9</v>
      </c>
      <c r="D7477" s="31">
        <v>1.6391352169581194E-10</v>
      </c>
      <c r="E7477" s="31">
        <v>2.0837069366642179E-4</v>
      </c>
    </row>
    <row r="7478" spans="1:5" x14ac:dyDescent="0.25">
      <c r="A7478">
        <v>7477</v>
      </c>
      <c r="B7478" s="31">
        <v>2.4179521797730701E-9</v>
      </c>
      <c r="C7478" s="31">
        <v>1.5216537416270526E-9</v>
      </c>
      <c r="D7478" s="31">
        <v>1.2680447846892104E-10</v>
      </c>
      <c r="E7478" s="31">
        <v>1.6119681198487133E-4</v>
      </c>
    </row>
    <row r="7479" spans="1:5" x14ac:dyDescent="0.25">
      <c r="A7479">
        <v>7478</v>
      </c>
      <c r="B7479" s="31">
        <v>2.4007689228198462E-9</v>
      </c>
      <c r="C7479" s="31">
        <v>1.5108400591005993E-9</v>
      </c>
      <c r="D7479" s="31">
        <v>1.2590333825838328E-10</v>
      </c>
      <c r="E7479" s="31">
        <v>1.6005126152132307E-4</v>
      </c>
    </row>
    <row r="7480" spans="1:5" x14ac:dyDescent="0.25">
      <c r="A7480">
        <v>7479</v>
      </c>
      <c r="B7480" s="31">
        <v>3.084848045044286E-9</v>
      </c>
      <c r="C7480" s="31">
        <v>1.9413413587580066E-9</v>
      </c>
      <c r="D7480" s="31">
        <v>1.6177844656316721E-10</v>
      </c>
      <c r="E7480" s="31">
        <v>2.0565653633628574E-4</v>
      </c>
    </row>
    <row r="7481" spans="1:5" x14ac:dyDescent="0.25">
      <c r="A7481">
        <v>7480</v>
      </c>
      <c r="B7481" s="31">
        <v>3.7703727566309988E-9</v>
      </c>
      <c r="C7481" s="31">
        <v>2.3727523895839461E-9</v>
      </c>
      <c r="D7481" s="31">
        <v>1.9772936579866218E-10</v>
      </c>
      <c r="E7481" s="31">
        <v>2.5135818377539993E-4</v>
      </c>
    </row>
    <row r="7482" spans="1:5" x14ac:dyDescent="0.25">
      <c r="A7482">
        <v>7481</v>
      </c>
      <c r="B7482" s="31">
        <v>2.5828588933434927E-9</v>
      </c>
      <c r="C7482" s="31">
        <v>1.6254320213726034E-9</v>
      </c>
      <c r="D7482" s="31">
        <v>1.3545266844771696E-10</v>
      </c>
      <c r="E7482" s="31">
        <v>1.7219059288956618E-4</v>
      </c>
    </row>
    <row r="7483" spans="1:5" x14ac:dyDescent="0.25">
      <c r="A7483">
        <v>7482</v>
      </c>
      <c r="B7483" s="31">
        <v>1.7692591737538035E-9</v>
      </c>
      <c r="C7483" s="31">
        <v>1.1134214581130101E-9</v>
      </c>
      <c r="D7483" s="31">
        <v>9.2785121509417505E-11</v>
      </c>
      <c r="E7483" s="31">
        <v>1.179506115835869E-4</v>
      </c>
    </row>
    <row r="7484" spans="1:5" x14ac:dyDescent="0.25">
      <c r="A7484">
        <v>7483</v>
      </c>
      <c r="B7484" s="31">
        <v>1.0935561978699484E-9</v>
      </c>
      <c r="C7484" s="31">
        <v>6.8819139356363601E-10</v>
      </c>
      <c r="D7484" s="31">
        <v>5.734928279696967E-11</v>
      </c>
      <c r="E7484" s="31">
        <v>7.290374652466323E-5</v>
      </c>
    </row>
    <row r="7485" spans="1:5" x14ac:dyDescent="0.25">
      <c r="A7485">
        <v>7484</v>
      </c>
      <c r="B7485" s="31">
        <v>2.3196796638654495E-9</v>
      </c>
      <c r="C7485" s="31">
        <v>1.4598093665476542E-9</v>
      </c>
      <c r="D7485" s="31">
        <v>1.2165078054563785E-10</v>
      </c>
      <c r="E7485" s="31">
        <v>1.5464531092436329E-4</v>
      </c>
    </row>
    <row r="7486" spans="1:5" x14ac:dyDescent="0.25">
      <c r="A7486">
        <v>7485</v>
      </c>
      <c r="B7486" s="31">
        <v>1.5485398922569663E-9</v>
      </c>
      <c r="C7486" s="31">
        <v>9.745194883600688E-10</v>
      </c>
      <c r="D7486" s="31">
        <v>8.1209957363339062E-11</v>
      </c>
      <c r="E7486" s="31">
        <v>1.0323599281713108E-4</v>
      </c>
    </row>
    <row r="7487" spans="1:5" x14ac:dyDescent="0.25">
      <c r="A7487">
        <v>7486</v>
      </c>
      <c r="B7487" s="31">
        <v>2.3365165338500147E-9</v>
      </c>
      <c r="C7487" s="31">
        <v>1.4704050625352015E-9</v>
      </c>
      <c r="D7487" s="31">
        <v>1.2253375521126678E-10</v>
      </c>
      <c r="E7487" s="31">
        <v>1.5576776892333431E-4</v>
      </c>
    </row>
    <row r="7488" spans="1:5" x14ac:dyDescent="0.25">
      <c r="A7488">
        <v>7487</v>
      </c>
      <c r="B7488" s="31">
        <v>3.0122773216825821E-9</v>
      </c>
      <c r="C7488" s="31">
        <v>1.8956715090150387E-9</v>
      </c>
      <c r="D7488" s="31">
        <v>1.5797262575125322E-10</v>
      </c>
      <c r="E7488" s="31">
        <v>2.0081848811217214E-4</v>
      </c>
    </row>
    <row r="7489" spans="1:5" x14ac:dyDescent="0.25">
      <c r="A7489">
        <v>7488</v>
      </c>
      <c r="B7489" s="31">
        <v>4.765851972262903E-9</v>
      </c>
      <c r="C7489" s="31">
        <v>2.999222460352846E-9</v>
      </c>
      <c r="D7489" s="31">
        <v>2.4993520502940385E-10</v>
      </c>
      <c r="E7489" s="31">
        <v>3.1772346481752687E-4</v>
      </c>
    </row>
    <row r="7490" spans="1:5" x14ac:dyDescent="0.25">
      <c r="A7490">
        <v>7489</v>
      </c>
      <c r="B7490" s="31">
        <v>2.3173230055716212E-9</v>
      </c>
      <c r="C7490" s="31">
        <v>1.4583262859720588E-9</v>
      </c>
      <c r="D7490" s="31">
        <v>1.2152719049767157E-10</v>
      </c>
      <c r="E7490" s="31">
        <v>1.5448820037144141E-4</v>
      </c>
    </row>
    <row r="7491" spans="1:5" x14ac:dyDescent="0.25">
      <c r="A7491">
        <v>7490</v>
      </c>
      <c r="B7491" s="31">
        <v>1.9708338731685604E-9</v>
      </c>
      <c r="C7491" s="31">
        <v>1.2402754538816943E-9</v>
      </c>
      <c r="D7491" s="31">
        <v>1.0335628782347452E-10</v>
      </c>
      <c r="E7491" s="31">
        <v>1.3138892487790402E-4</v>
      </c>
    </row>
    <row r="7492" spans="1:5" x14ac:dyDescent="0.25">
      <c r="A7492">
        <v>7491</v>
      </c>
      <c r="B7492" s="31">
        <v>9.0889458089660907E-10</v>
      </c>
      <c r="C7492" s="31">
        <v>5.7198105543000299E-10</v>
      </c>
      <c r="D7492" s="31">
        <v>4.7665087952500249E-11</v>
      </c>
      <c r="E7492" s="31">
        <v>6.0592972059773933E-5</v>
      </c>
    </row>
    <row r="7493" spans="1:5" x14ac:dyDescent="0.25">
      <c r="A7493">
        <v>7492</v>
      </c>
      <c r="B7493" s="31">
        <v>3.0615601566432947E-9</v>
      </c>
      <c r="C7493" s="31">
        <v>1.926685939673876E-9</v>
      </c>
      <c r="D7493" s="31">
        <v>1.6055716163948966E-10</v>
      </c>
      <c r="E7493" s="31">
        <v>2.0410401044288631E-4</v>
      </c>
    </row>
    <row r="7494" spans="1:5" x14ac:dyDescent="0.25">
      <c r="A7494">
        <v>7493</v>
      </c>
      <c r="B7494" s="31">
        <v>5.8153384231529977E-9</v>
      </c>
      <c r="C7494" s="31">
        <v>3.6596800980773799E-9</v>
      </c>
      <c r="D7494" s="31">
        <v>3.0497334150644833E-10</v>
      </c>
      <c r="E7494" s="31">
        <v>3.8768922821019985E-4</v>
      </c>
    </row>
    <row r="7495" spans="1:5" x14ac:dyDescent="0.25">
      <c r="A7495">
        <v>7494</v>
      </c>
      <c r="B7495" s="31">
        <v>3.3371097686485654E-9</v>
      </c>
      <c r="C7495" s="31">
        <v>2.1000934626262344E-9</v>
      </c>
      <c r="D7495" s="31">
        <v>1.7500778855218619E-10</v>
      </c>
      <c r="E7495" s="31">
        <v>2.2247398457657101E-4</v>
      </c>
    </row>
    <row r="7496" spans="1:5" x14ac:dyDescent="0.25">
      <c r="A7496">
        <v>7495</v>
      </c>
      <c r="B7496" s="31">
        <v>3.5308814116506008E-9</v>
      </c>
      <c r="C7496" s="31">
        <v>2.2220368774140904E-9</v>
      </c>
      <c r="D7496" s="31">
        <v>1.8516973978450753E-10</v>
      </c>
      <c r="E7496" s="31">
        <v>2.3539209411004006E-4</v>
      </c>
    </row>
    <row r="7497" spans="1:5" x14ac:dyDescent="0.25">
      <c r="A7497">
        <v>7496</v>
      </c>
      <c r="B7497" s="31">
        <v>8.9929949556018779E-9</v>
      </c>
      <c r="C7497" s="31">
        <v>5.6594272364431551E-9</v>
      </c>
      <c r="D7497" s="31">
        <v>4.7161893637026292E-10</v>
      </c>
      <c r="E7497" s="31">
        <v>5.9953299704012522E-4</v>
      </c>
    </row>
    <row r="7498" spans="1:5" x14ac:dyDescent="0.25">
      <c r="A7498">
        <v>7497</v>
      </c>
      <c r="B7498" s="31">
        <v>3.1985066981772109E-9</v>
      </c>
      <c r="C7498" s="31">
        <v>2.0128684618391923E-9</v>
      </c>
      <c r="D7498" s="31">
        <v>1.6773903848659937E-10</v>
      </c>
      <c r="E7498" s="31">
        <v>2.1323377987848073E-4</v>
      </c>
    </row>
    <row r="7499" spans="1:5" x14ac:dyDescent="0.25">
      <c r="A7499">
        <v>7498</v>
      </c>
      <c r="B7499" s="31">
        <v>2.8930443128610649E-9</v>
      </c>
      <c r="C7499" s="31">
        <v>1.8206363799018811E-9</v>
      </c>
      <c r="D7499" s="31">
        <v>1.5171969832515675E-10</v>
      </c>
      <c r="E7499" s="31">
        <v>1.9286962085740431E-4</v>
      </c>
    </row>
    <row r="7500" spans="1:5" x14ac:dyDescent="0.25">
      <c r="A7500">
        <v>7499</v>
      </c>
      <c r="B7500" s="31">
        <v>3.2606915101402995E-9</v>
      </c>
      <c r="C7500" s="31">
        <v>2.0520023010389772E-9</v>
      </c>
      <c r="D7500" s="31">
        <v>1.7100019175324811E-10</v>
      </c>
      <c r="E7500" s="31">
        <v>2.173794340093533E-4</v>
      </c>
    </row>
    <row r="7501" spans="1:5" x14ac:dyDescent="0.25">
      <c r="A7501">
        <v>7500</v>
      </c>
      <c r="B7501" s="31">
        <v>1.3576135229845783E-9</v>
      </c>
      <c r="C7501" s="31">
        <v>8.5436664720426734E-10</v>
      </c>
      <c r="D7501" s="31">
        <v>7.1197220600355612E-11</v>
      </c>
      <c r="E7501" s="31">
        <v>9.0507568198971888E-5</v>
      </c>
    </row>
    <row r="7502" spans="1:5" x14ac:dyDescent="0.25">
      <c r="A7502">
        <v>7501</v>
      </c>
      <c r="B7502" s="31">
        <v>4.1469716707774551E-9</v>
      </c>
      <c r="C7502" s="31">
        <v>2.60975176103447E-9</v>
      </c>
      <c r="D7502" s="31">
        <v>2.1747931341953918E-10</v>
      </c>
      <c r="E7502" s="31">
        <v>2.7646477805183035E-4</v>
      </c>
    </row>
    <row r="7503" spans="1:5" x14ac:dyDescent="0.25">
      <c r="A7503">
        <v>7502</v>
      </c>
      <c r="B7503" s="31">
        <v>2.0852956571818063E-9</v>
      </c>
      <c r="C7503" s="31">
        <v>1.3123079793278381E-9</v>
      </c>
      <c r="D7503" s="31">
        <v>1.0935899827731984E-10</v>
      </c>
      <c r="E7503" s="31">
        <v>1.390197104787871E-4</v>
      </c>
    </row>
    <row r="7504" spans="1:5" x14ac:dyDescent="0.25">
      <c r="A7504">
        <v>7503</v>
      </c>
      <c r="B7504" s="31">
        <v>1.6209135430488976E-9</v>
      </c>
      <c r="C7504" s="31">
        <v>1.0200653173652927E-9</v>
      </c>
      <c r="D7504" s="31">
        <v>8.5005443113774388E-11</v>
      </c>
      <c r="E7504" s="31">
        <v>1.0806090286992651E-4</v>
      </c>
    </row>
    <row r="7505" spans="1:5" x14ac:dyDescent="0.25">
      <c r="A7505">
        <v>7504</v>
      </c>
      <c r="B7505" s="31">
        <v>1.6820381821780249E-9</v>
      </c>
      <c r="C7505" s="31">
        <v>1.0585319738254584E-9</v>
      </c>
      <c r="D7505" s="31">
        <v>8.8210997818788205E-11</v>
      </c>
      <c r="E7505" s="31">
        <v>1.1213587881186832E-4</v>
      </c>
    </row>
    <row r="7506" spans="1:5" x14ac:dyDescent="0.25">
      <c r="A7506">
        <v>7505</v>
      </c>
      <c r="B7506" s="31">
        <v>5.7133181058492424E-9</v>
      </c>
      <c r="C7506" s="31">
        <v>3.5954771751056744E-9</v>
      </c>
      <c r="D7506" s="31">
        <v>2.9962309792547285E-10</v>
      </c>
      <c r="E7506" s="31">
        <v>3.808878737232828E-4</v>
      </c>
    </row>
    <row r="7507" spans="1:5" x14ac:dyDescent="0.25">
      <c r="A7507">
        <v>7506</v>
      </c>
      <c r="B7507" s="31">
        <v>2.8776263943306954E-9</v>
      </c>
      <c r="C7507" s="31">
        <v>1.81093365144592E-9</v>
      </c>
      <c r="D7507" s="31">
        <v>1.5091113762049333E-10</v>
      </c>
      <c r="E7507" s="31">
        <v>1.9184175962204636E-4</v>
      </c>
    </row>
    <row r="7508" spans="1:5" x14ac:dyDescent="0.25">
      <c r="A7508">
        <v>7507</v>
      </c>
      <c r="B7508" s="31">
        <v>2.7237917030502623E-9</v>
      </c>
      <c r="C7508" s="31">
        <v>1.7141231621661514E-9</v>
      </c>
      <c r="D7508" s="31">
        <v>1.4284359684717928E-10</v>
      </c>
      <c r="E7508" s="31">
        <v>1.8158611353668414E-4</v>
      </c>
    </row>
    <row r="7509" spans="1:5" x14ac:dyDescent="0.25">
      <c r="A7509">
        <v>7508</v>
      </c>
      <c r="B7509" s="31">
        <v>1.7941353175274211E-9</v>
      </c>
      <c r="C7509" s="31">
        <v>1.1290763902357496E-9</v>
      </c>
      <c r="D7509" s="31">
        <v>9.4089699186312464E-11</v>
      </c>
      <c r="E7509" s="31">
        <v>1.1960902116849473E-4</v>
      </c>
    </row>
    <row r="7510" spans="1:5" x14ac:dyDescent="0.25">
      <c r="A7510">
        <v>7509</v>
      </c>
      <c r="B7510" s="31">
        <v>2.2739450748064568E-9</v>
      </c>
      <c r="C7510" s="31">
        <v>1.4310279005014879E-9</v>
      </c>
      <c r="D7510" s="31">
        <v>1.1925232504179066E-10</v>
      </c>
      <c r="E7510" s="31">
        <v>1.5159633832043044E-4</v>
      </c>
    </row>
    <row r="7511" spans="1:5" x14ac:dyDescent="0.25">
      <c r="A7511">
        <v>7510</v>
      </c>
      <c r="B7511" s="31">
        <v>1.0409365504402754E-9</v>
      </c>
      <c r="C7511" s="31">
        <v>6.5507705653734597E-10</v>
      </c>
      <c r="D7511" s="31">
        <v>5.4589754711445497E-11</v>
      </c>
      <c r="E7511" s="31">
        <v>6.9395770029351692E-5</v>
      </c>
    </row>
    <row r="7512" spans="1:5" x14ac:dyDescent="0.25">
      <c r="A7512">
        <v>7511</v>
      </c>
      <c r="B7512" s="31">
        <v>2.3388557671800506E-9</v>
      </c>
      <c r="C7512" s="31">
        <v>1.4718771773185143E-9</v>
      </c>
      <c r="D7512" s="31">
        <v>1.2265643144320953E-10</v>
      </c>
      <c r="E7512" s="31">
        <v>1.5592371781200336E-4</v>
      </c>
    </row>
    <row r="7513" spans="1:5" x14ac:dyDescent="0.25">
      <c r="A7513">
        <v>7512</v>
      </c>
      <c r="B7513" s="31">
        <v>1.969094596887635E-9</v>
      </c>
      <c r="C7513" s="31">
        <v>1.2391809011098348E-9</v>
      </c>
      <c r="D7513" s="31">
        <v>1.0326507509248623E-10</v>
      </c>
      <c r="E7513" s="31">
        <v>1.3127297312584234E-4</v>
      </c>
    </row>
    <row r="7514" spans="1:5" x14ac:dyDescent="0.25">
      <c r="A7514">
        <v>7513</v>
      </c>
      <c r="B7514" s="31">
        <v>1.5727043961246676E-9</v>
      </c>
      <c r="C7514" s="31">
        <v>9.8972657476667447E-10</v>
      </c>
      <c r="D7514" s="31">
        <v>8.2477214563889544E-11</v>
      </c>
      <c r="E7514" s="31">
        <v>1.0484695974164451E-4</v>
      </c>
    </row>
    <row r="7515" spans="1:5" x14ac:dyDescent="0.25">
      <c r="A7515">
        <v>7514</v>
      </c>
      <c r="B7515" s="31">
        <v>5.4738409987974089E-9</v>
      </c>
      <c r="C7515" s="31">
        <v>3.4447706230788078E-9</v>
      </c>
      <c r="D7515" s="31">
        <v>2.8706421858990063E-10</v>
      </c>
      <c r="E7515" s="31">
        <v>3.6492273325316061E-4</v>
      </c>
    </row>
    <row r="7516" spans="1:5" x14ac:dyDescent="0.25">
      <c r="A7516">
        <v>7515</v>
      </c>
      <c r="B7516" s="31">
        <v>1.6431815431366874E-9</v>
      </c>
      <c r="C7516" s="31">
        <v>1.0340789053657456E-9</v>
      </c>
      <c r="D7516" s="31">
        <v>8.6173242113812125E-11</v>
      </c>
      <c r="E7516" s="31">
        <v>1.0954543620911249E-4</v>
      </c>
    </row>
    <row r="7517" spans="1:5" x14ac:dyDescent="0.25">
      <c r="A7517">
        <v>7516</v>
      </c>
      <c r="B7517" s="31">
        <v>1.0530328386688874E-9</v>
      </c>
      <c r="C7517" s="31">
        <v>6.6268943299244773E-10</v>
      </c>
      <c r="D7517" s="31">
        <v>5.5224119416037311E-11</v>
      </c>
      <c r="E7517" s="31">
        <v>7.0202189244592493E-5</v>
      </c>
    </row>
    <row r="7518" spans="1:5" x14ac:dyDescent="0.25">
      <c r="A7518">
        <v>7517</v>
      </c>
      <c r="B7518" s="31">
        <v>1.4612587121156265E-9</v>
      </c>
      <c r="C7518" s="31">
        <v>9.1959212650125866E-10</v>
      </c>
      <c r="D7518" s="31">
        <v>7.6632677208438217E-11</v>
      </c>
      <c r="E7518" s="31">
        <v>9.7417247474375105E-5</v>
      </c>
    </row>
    <row r="7519" spans="1:5" x14ac:dyDescent="0.25">
      <c r="A7519">
        <v>7518</v>
      </c>
      <c r="B7519" s="31">
        <v>1.635078756541861E-9</v>
      </c>
      <c r="C7519" s="31">
        <v>1.0289796996648368E-9</v>
      </c>
      <c r="D7519" s="31">
        <v>8.5748308305403063E-11</v>
      </c>
      <c r="E7519" s="31">
        <v>1.0900525043612406E-4</v>
      </c>
    </row>
    <row r="7520" spans="1:5" x14ac:dyDescent="0.25">
      <c r="A7520">
        <v>7519</v>
      </c>
      <c r="B7520" s="31">
        <v>2.1613097876494599E-9</v>
      </c>
      <c r="C7520" s="31">
        <v>1.3601448170495369E-9</v>
      </c>
      <c r="D7520" s="31">
        <v>1.1334540142079474E-10</v>
      </c>
      <c r="E7520" s="31">
        <v>1.4408731917663065E-4</v>
      </c>
    </row>
    <row r="7521" spans="1:5" x14ac:dyDescent="0.25">
      <c r="A7521">
        <v>7520</v>
      </c>
      <c r="B7521" s="31">
        <v>2.6266251424008904E-9</v>
      </c>
      <c r="C7521" s="31">
        <v>1.6529747813958482E-9</v>
      </c>
      <c r="D7521" s="31">
        <v>1.3774789844965402E-10</v>
      </c>
      <c r="E7521" s="31">
        <v>1.7510834282672601E-4</v>
      </c>
    </row>
    <row r="7522" spans="1:5" x14ac:dyDescent="0.25">
      <c r="A7522">
        <v>7521</v>
      </c>
      <c r="B7522" s="31">
        <v>9.5807628164937088E-10</v>
      </c>
      <c r="C7522" s="31">
        <v>6.0293184080783692E-10</v>
      </c>
      <c r="D7522" s="31">
        <v>5.0244320067319744E-11</v>
      </c>
      <c r="E7522" s="31">
        <v>6.3871752109958052E-5</v>
      </c>
    </row>
    <row r="7523" spans="1:5" x14ac:dyDescent="0.25">
      <c r="A7523">
        <v>7522</v>
      </c>
      <c r="B7523" s="31">
        <v>1.4861489897507131E-9</v>
      </c>
      <c r="C7523" s="31">
        <v>9.3525595327599679E-10</v>
      </c>
      <c r="D7523" s="31">
        <v>7.793799610633307E-11</v>
      </c>
      <c r="E7523" s="31">
        <v>9.9076599316714201E-5</v>
      </c>
    </row>
    <row r="7524" spans="1:5" x14ac:dyDescent="0.25">
      <c r="A7524">
        <v>7523</v>
      </c>
      <c r="B7524" s="31">
        <v>2.143079586083579E-9</v>
      </c>
      <c r="C7524" s="31">
        <v>1.3486722765024604E-9</v>
      </c>
      <c r="D7524" s="31">
        <v>1.1238935637520503E-10</v>
      </c>
      <c r="E7524" s="31">
        <v>1.4287197240557193E-4</v>
      </c>
    </row>
    <row r="7525" spans="1:5" x14ac:dyDescent="0.25">
      <c r="A7525">
        <v>7524</v>
      </c>
      <c r="B7525" s="31">
        <v>4.0923586632107044E-9</v>
      </c>
      <c r="C7525" s="31">
        <v>2.5753829724369829E-9</v>
      </c>
      <c r="D7525" s="31">
        <v>2.1461524770308192E-10</v>
      </c>
      <c r="E7525" s="31">
        <v>2.7282391088071363E-4</v>
      </c>
    </row>
    <row r="7526" spans="1:5" x14ac:dyDescent="0.25">
      <c r="A7526">
        <v>7525</v>
      </c>
      <c r="B7526" s="31">
        <v>3.4713757931158385E-9</v>
      </c>
      <c r="C7526" s="31">
        <v>2.184589095010159E-9</v>
      </c>
      <c r="D7526" s="31">
        <v>1.8204909125084659E-10</v>
      </c>
      <c r="E7526" s="31">
        <v>2.3142505287438922E-4</v>
      </c>
    </row>
    <row r="7527" spans="1:5" x14ac:dyDescent="0.25">
      <c r="A7527">
        <v>7526</v>
      </c>
      <c r="B7527" s="31">
        <v>3.007198286796421E-9</v>
      </c>
      <c r="C7527" s="31">
        <v>1.8924751958277748E-9</v>
      </c>
      <c r="D7527" s="31">
        <v>1.5770626631898123E-10</v>
      </c>
      <c r="E7527" s="31">
        <v>2.0047988578642806E-4</v>
      </c>
    </row>
    <row r="7528" spans="1:5" x14ac:dyDescent="0.25">
      <c r="A7528">
        <v>7527</v>
      </c>
      <c r="B7528" s="31">
        <v>2.8788513732950938E-9</v>
      </c>
      <c r="C7528" s="31">
        <v>1.8117045491668027E-9</v>
      </c>
      <c r="D7528" s="31">
        <v>1.5097537909723356E-10</v>
      </c>
      <c r="E7528" s="31">
        <v>1.9192342488633958E-4</v>
      </c>
    </row>
    <row r="7529" spans="1:5" x14ac:dyDescent="0.25">
      <c r="A7529">
        <v>7528</v>
      </c>
      <c r="B7529" s="31">
        <v>3.4132985490681808E-9</v>
      </c>
      <c r="C7529" s="31">
        <v>2.1480402101944142E-9</v>
      </c>
      <c r="D7529" s="31">
        <v>1.7900335084953451E-10</v>
      </c>
      <c r="E7529" s="31">
        <v>2.2755323660454539E-4</v>
      </c>
    </row>
    <row r="7530" spans="1:5" x14ac:dyDescent="0.25">
      <c r="A7530">
        <v>7529</v>
      </c>
      <c r="B7530" s="31">
        <v>3.9126044844001914E-9</v>
      </c>
      <c r="C7530" s="31">
        <v>2.4622609590869153E-9</v>
      </c>
      <c r="D7530" s="31">
        <v>2.0518841325724293E-10</v>
      </c>
      <c r="E7530" s="31">
        <v>2.6084029896001275E-4</v>
      </c>
    </row>
    <row r="7531" spans="1:5" x14ac:dyDescent="0.25">
      <c r="A7531">
        <v>7530</v>
      </c>
      <c r="B7531" s="31">
        <v>2.6321635472492618E-9</v>
      </c>
      <c r="C7531" s="31">
        <v>1.6564601830223437E-9</v>
      </c>
      <c r="D7531" s="31">
        <v>1.3803834858519531E-10</v>
      </c>
      <c r="E7531" s="31">
        <v>1.7547756981661745E-4</v>
      </c>
    </row>
    <row r="7532" spans="1:5" x14ac:dyDescent="0.25">
      <c r="A7532">
        <v>7531</v>
      </c>
      <c r="B7532" s="31">
        <v>3.7017989235987683E-9</v>
      </c>
      <c r="C7532" s="31">
        <v>2.3295978431524302E-9</v>
      </c>
      <c r="D7532" s="31">
        <v>1.9413315359603586E-10</v>
      </c>
      <c r="E7532" s="31">
        <v>2.4678659490658453E-4</v>
      </c>
    </row>
    <row r="7533" spans="1:5" x14ac:dyDescent="0.25">
      <c r="A7533">
        <v>7532</v>
      </c>
      <c r="B7533" s="31">
        <v>1.7223509561569628E-9</v>
      </c>
      <c r="C7533" s="31">
        <v>1.0839014099431626E-9</v>
      </c>
      <c r="D7533" s="31">
        <v>9.0325117495263553E-11</v>
      </c>
      <c r="E7533" s="31">
        <v>1.1482339707713085E-4</v>
      </c>
    </row>
    <row r="7534" spans="1:5" x14ac:dyDescent="0.25">
      <c r="A7534">
        <v>7533</v>
      </c>
      <c r="B7534" s="31">
        <v>1.4964175684799239E-9</v>
      </c>
      <c r="C7534" s="31">
        <v>9.417181246022973E-10</v>
      </c>
      <c r="D7534" s="31">
        <v>7.8476510383524771E-11</v>
      </c>
      <c r="E7534" s="31">
        <v>9.9761171231994928E-5</v>
      </c>
    </row>
    <row r="7535" spans="1:5" x14ac:dyDescent="0.25">
      <c r="A7535">
        <v>7534</v>
      </c>
      <c r="B7535" s="31">
        <v>4.6581205390761145E-9</v>
      </c>
      <c r="C7535" s="31">
        <v>2.9314254460980371E-9</v>
      </c>
      <c r="D7535" s="31">
        <v>2.4428545384150311E-10</v>
      </c>
      <c r="E7535" s="31">
        <v>3.1054136927174096E-4</v>
      </c>
    </row>
    <row r="7536" spans="1:5" x14ac:dyDescent="0.25">
      <c r="A7536">
        <v>7535</v>
      </c>
      <c r="B7536" s="31">
        <v>2.2375657572059141E-9</v>
      </c>
      <c r="C7536" s="31">
        <v>1.4081338477539682E-9</v>
      </c>
      <c r="D7536" s="31">
        <v>1.1734448731283068E-10</v>
      </c>
      <c r="E7536" s="31">
        <v>1.4917105048039428E-4</v>
      </c>
    </row>
    <row r="7537" spans="1:5" x14ac:dyDescent="0.25">
      <c r="A7537">
        <v>7536</v>
      </c>
      <c r="B7537" s="31">
        <v>3.145976933504266E-9</v>
      </c>
      <c r="C7537" s="31">
        <v>1.9798106893861095E-9</v>
      </c>
      <c r="D7537" s="31">
        <v>1.6498422411550912E-10</v>
      </c>
      <c r="E7537" s="31">
        <v>2.0973179556695105E-4</v>
      </c>
    </row>
    <row r="7538" spans="1:5" x14ac:dyDescent="0.25">
      <c r="A7538">
        <v>7537</v>
      </c>
      <c r="B7538" s="31">
        <v>1.7683704496392133E-9</v>
      </c>
      <c r="C7538" s="31">
        <v>1.1128621706359652E-9</v>
      </c>
      <c r="D7538" s="31">
        <v>9.273851421966376E-11</v>
      </c>
      <c r="E7538" s="31">
        <v>1.1789136330928088E-4</v>
      </c>
    </row>
    <row r="7539" spans="1:5" x14ac:dyDescent="0.25">
      <c r="A7539">
        <v>7538</v>
      </c>
      <c r="B7539" s="31">
        <v>2.3002004184402362E-9</v>
      </c>
      <c r="C7539" s="31">
        <v>1.447550783878691E-9</v>
      </c>
      <c r="D7539" s="31">
        <v>1.2062923198989092E-10</v>
      </c>
      <c r="E7539" s="31">
        <v>1.5334669456268241E-4</v>
      </c>
    </row>
    <row r="7540" spans="1:5" x14ac:dyDescent="0.25">
      <c r="A7540">
        <v>7539</v>
      </c>
      <c r="B7540" s="31">
        <v>2.8517920639969655E-9</v>
      </c>
      <c r="C7540" s="31">
        <v>1.7946757180824738E-9</v>
      </c>
      <c r="D7540" s="31">
        <v>1.4955630984020615E-10</v>
      </c>
      <c r="E7540" s="31">
        <v>1.9011947093313102E-4</v>
      </c>
    </row>
    <row r="7541" spans="1:5" x14ac:dyDescent="0.25">
      <c r="A7541">
        <v>7540</v>
      </c>
      <c r="B7541" s="31">
        <v>2.1929240780967628E-9</v>
      </c>
      <c r="C7541" s="31">
        <v>1.3800401664077437E-9</v>
      </c>
      <c r="D7541" s="31">
        <v>1.150033472006453E-10</v>
      </c>
      <c r="E7541" s="31">
        <v>1.4619493853978418E-4</v>
      </c>
    </row>
    <row r="7542" spans="1:5" x14ac:dyDescent="0.25">
      <c r="A7542">
        <v>7541</v>
      </c>
      <c r="B7542" s="31">
        <v>3.1832316450944241E-9</v>
      </c>
      <c r="C7542" s="31">
        <v>2.0032556407621621E-9</v>
      </c>
      <c r="D7542" s="31">
        <v>1.6693797006351351E-10</v>
      </c>
      <c r="E7542" s="31">
        <v>2.1221544300629492E-4</v>
      </c>
    </row>
    <row r="7543" spans="1:5" x14ac:dyDescent="0.25">
      <c r="A7543">
        <v>7542</v>
      </c>
      <c r="B7543" s="31">
        <v>3.5384732162307844E-9</v>
      </c>
      <c r="C7543" s="31">
        <v>2.2268145144334554E-9</v>
      </c>
      <c r="D7543" s="31">
        <v>1.8556787620278795E-10</v>
      </c>
      <c r="E7543" s="31">
        <v>2.3589821441538563E-4</v>
      </c>
    </row>
    <row r="7544" spans="1:5" x14ac:dyDescent="0.25">
      <c r="A7544">
        <v>7543</v>
      </c>
      <c r="B7544" s="31">
        <v>1.4001351660461938E-9</v>
      </c>
      <c r="C7544" s="31">
        <v>8.8112615792002942E-10</v>
      </c>
      <c r="D7544" s="31">
        <v>7.3427179826669123E-11</v>
      </c>
      <c r="E7544" s="31">
        <v>9.3342344403079584E-5</v>
      </c>
    </row>
    <row r="7545" spans="1:5" x14ac:dyDescent="0.25">
      <c r="A7545">
        <v>7544</v>
      </c>
      <c r="B7545" s="31">
        <v>6.4422558589436194E-9</v>
      </c>
      <c r="C7545" s="31">
        <v>4.0542086871215041E-9</v>
      </c>
      <c r="D7545" s="31">
        <v>3.3785072392679199E-10</v>
      </c>
      <c r="E7545" s="31">
        <v>4.2948372392957463E-4</v>
      </c>
    </row>
    <row r="7546" spans="1:5" x14ac:dyDescent="0.25">
      <c r="A7546">
        <v>7545</v>
      </c>
      <c r="B7546" s="31">
        <v>2.5022416124873571E-9</v>
      </c>
      <c r="C7546" s="31">
        <v>1.5746983517488929E-9</v>
      </c>
      <c r="D7546" s="31">
        <v>1.3122486264574107E-10</v>
      </c>
      <c r="E7546" s="31">
        <v>1.6681610749915714E-4</v>
      </c>
    </row>
    <row r="7547" spans="1:5" x14ac:dyDescent="0.25">
      <c r="A7547">
        <v>7546</v>
      </c>
      <c r="B7547" s="31">
        <v>1.0394637215432426E-9</v>
      </c>
      <c r="C7547" s="31">
        <v>6.5415018311913093E-10</v>
      </c>
      <c r="D7547" s="31">
        <v>5.451251525992758E-11</v>
      </c>
      <c r="E7547" s="31">
        <v>6.9297581436216174E-5</v>
      </c>
    </row>
    <row r="7548" spans="1:5" x14ac:dyDescent="0.25">
      <c r="A7548">
        <v>7547</v>
      </c>
      <c r="B7548" s="31">
        <v>2.9223455315346968E-9</v>
      </c>
      <c r="C7548" s="31">
        <v>1.8390760783384106E-9</v>
      </c>
      <c r="D7548" s="31">
        <v>1.5325633986153421E-10</v>
      </c>
      <c r="E7548" s="31">
        <v>1.9482303543564644E-4</v>
      </c>
    </row>
    <row r="7549" spans="1:5" x14ac:dyDescent="0.25">
      <c r="A7549">
        <v>7548</v>
      </c>
      <c r="B7549" s="31">
        <v>1.9452238582582817E-9</v>
      </c>
      <c r="C7549" s="31">
        <v>1.2241586855943215E-9</v>
      </c>
      <c r="D7549" s="31">
        <v>1.0201322379952679E-10</v>
      </c>
      <c r="E7549" s="31">
        <v>1.2968159055055212E-4</v>
      </c>
    </row>
    <row r="7550" spans="1:5" x14ac:dyDescent="0.25">
      <c r="A7550">
        <v>7549</v>
      </c>
      <c r="B7550" s="31">
        <v>2.3248445075759406E-9</v>
      </c>
      <c r="C7550" s="31">
        <v>1.4630596805210782E-9</v>
      </c>
      <c r="D7550" s="31">
        <v>1.2192164004342318E-10</v>
      </c>
      <c r="E7550" s="31">
        <v>1.5498963383839604E-4</v>
      </c>
    </row>
    <row r="7551" spans="1:5" x14ac:dyDescent="0.25">
      <c r="A7551">
        <v>7550</v>
      </c>
      <c r="B7551" s="31">
        <v>2.4493688969343639E-9</v>
      </c>
      <c r="C7551" s="31">
        <v>1.5414247551392422E-9</v>
      </c>
      <c r="D7551" s="31">
        <v>1.2845206292827019E-10</v>
      </c>
      <c r="E7551" s="31">
        <v>1.6329125979562426E-4</v>
      </c>
    </row>
    <row r="7552" spans="1:5" x14ac:dyDescent="0.25">
      <c r="A7552">
        <v>7551</v>
      </c>
      <c r="B7552" s="31">
        <v>1.4751963563045292E-9</v>
      </c>
      <c r="C7552" s="31">
        <v>9.2836329600863124E-10</v>
      </c>
      <c r="D7552" s="31">
        <v>7.7363608000719266E-11</v>
      </c>
      <c r="E7552" s="31">
        <v>9.8346423753635273E-5</v>
      </c>
    </row>
    <row r="7553" spans="1:5" x14ac:dyDescent="0.25">
      <c r="A7553">
        <v>7552</v>
      </c>
      <c r="B7553" s="31">
        <v>3.5147435958072735E-9</v>
      </c>
      <c r="C7553" s="31">
        <v>2.211881106731317E-9</v>
      </c>
      <c r="D7553" s="31">
        <v>1.8432342556094309E-10</v>
      </c>
      <c r="E7553" s="31">
        <v>2.343162397204849E-4</v>
      </c>
    </row>
    <row r="7554" spans="1:5" x14ac:dyDescent="0.25">
      <c r="A7554">
        <v>7553</v>
      </c>
      <c r="B7554" s="31">
        <v>2.1833686120702588E-9</v>
      </c>
      <c r="C7554" s="31">
        <v>1.3740267676507903E-9</v>
      </c>
      <c r="D7554" s="31">
        <v>1.1450223063756586E-10</v>
      </c>
      <c r="E7554" s="31">
        <v>1.4555790747135058E-4</v>
      </c>
    </row>
    <row r="7555" spans="1:5" x14ac:dyDescent="0.25">
      <c r="A7555">
        <v>7554</v>
      </c>
      <c r="B7555" s="31">
        <v>5.74093157772368E-9</v>
      </c>
      <c r="C7555" s="31">
        <v>3.6128547490496694E-9</v>
      </c>
      <c r="D7555" s="31">
        <v>3.0107122908747247E-10</v>
      </c>
      <c r="E7555" s="31">
        <v>3.827287718482453E-4</v>
      </c>
    </row>
    <row r="7556" spans="1:5" x14ac:dyDescent="0.25">
      <c r="A7556">
        <v>7555</v>
      </c>
      <c r="B7556" s="31">
        <v>3.6526011784939645E-9</v>
      </c>
      <c r="C7556" s="31">
        <v>2.2986369608220921E-9</v>
      </c>
      <c r="D7556" s="31">
        <v>1.9155308006850769E-10</v>
      </c>
      <c r="E7556" s="31">
        <v>2.4350674523293097E-4</v>
      </c>
    </row>
    <row r="7557" spans="1:5" x14ac:dyDescent="0.25">
      <c r="A7557">
        <v>7556</v>
      </c>
      <c r="B7557" s="31">
        <v>2.2162599561224653E-9</v>
      </c>
      <c r="C7557" s="31">
        <v>1.3947257860858362E-9</v>
      </c>
      <c r="D7557" s="31">
        <v>1.1622714884048635E-10</v>
      </c>
      <c r="E7557" s="31">
        <v>1.4775066374149768E-4</v>
      </c>
    </row>
    <row r="7558" spans="1:5" x14ac:dyDescent="0.25">
      <c r="A7558">
        <v>7557</v>
      </c>
      <c r="B7558" s="31">
        <v>8.9833250546854739E-10</v>
      </c>
      <c r="C7558" s="31">
        <v>5.6533418220856258E-10</v>
      </c>
      <c r="D7558" s="31">
        <v>4.7111181850713548E-11</v>
      </c>
      <c r="E7558" s="31">
        <v>5.988883369790316E-5</v>
      </c>
    </row>
    <row r="7559" spans="1:5" x14ac:dyDescent="0.25">
      <c r="A7559">
        <v>7558</v>
      </c>
      <c r="B7559" s="31">
        <v>2.3580762641948336E-9</v>
      </c>
      <c r="C7559" s="31">
        <v>1.4839729257138448E-9</v>
      </c>
      <c r="D7559" s="31">
        <v>1.2366441047615374E-10</v>
      </c>
      <c r="E7559" s="31">
        <v>1.5720508427965557E-4</v>
      </c>
    </row>
    <row r="7560" spans="1:5" x14ac:dyDescent="0.25">
      <c r="A7560">
        <v>7559</v>
      </c>
      <c r="B7560" s="31">
        <v>2.6742362869814218E-9</v>
      </c>
      <c r="C7560" s="31">
        <v>1.6829371921085825E-9</v>
      </c>
      <c r="D7560" s="31">
        <v>1.4024476600904855E-10</v>
      </c>
      <c r="E7560" s="31">
        <v>1.7828241913209479E-4</v>
      </c>
    </row>
    <row r="7561" spans="1:5" x14ac:dyDescent="0.25">
      <c r="A7561">
        <v>7560</v>
      </c>
      <c r="B7561" s="31">
        <v>4.4814937218919205E-9</v>
      </c>
      <c r="C7561" s="31">
        <v>2.8202715285440387E-9</v>
      </c>
      <c r="D7561" s="31">
        <v>2.3502262737866987E-10</v>
      </c>
      <c r="E7561" s="31">
        <v>2.9876624812612805E-4</v>
      </c>
    </row>
    <row r="7562" spans="1:5" x14ac:dyDescent="0.25">
      <c r="A7562">
        <v>7561</v>
      </c>
      <c r="B7562" s="31">
        <v>1.3494657469910788E-9</v>
      </c>
      <c r="C7562" s="31">
        <v>8.4923912899685151E-10</v>
      </c>
      <c r="D7562" s="31">
        <v>7.0769927416404292E-11</v>
      </c>
      <c r="E7562" s="31">
        <v>8.9964383132738583E-5</v>
      </c>
    </row>
    <row r="7563" spans="1:5" x14ac:dyDescent="0.25">
      <c r="A7563">
        <v>7562</v>
      </c>
      <c r="B7563" s="31">
        <v>2.5055916649366128E-9</v>
      </c>
      <c r="C7563" s="31">
        <v>1.576806590235452E-9</v>
      </c>
      <c r="D7563" s="31">
        <v>1.3140054918628767E-10</v>
      </c>
      <c r="E7563" s="31">
        <v>1.6703944432910751E-4</v>
      </c>
    </row>
    <row r="7564" spans="1:5" x14ac:dyDescent="0.25">
      <c r="A7564">
        <v>7563</v>
      </c>
      <c r="B7564" s="31">
        <v>2.319752619265297E-9</v>
      </c>
      <c r="C7564" s="31">
        <v>1.4598552784801059E-9</v>
      </c>
      <c r="D7564" s="31">
        <v>1.2165460654000883E-10</v>
      </c>
      <c r="E7564" s="31">
        <v>1.5465017461768646E-4</v>
      </c>
    </row>
    <row r="7565" spans="1:5" x14ac:dyDescent="0.25">
      <c r="A7565">
        <v>7564</v>
      </c>
      <c r="B7565" s="31">
        <v>1.2611629737355594E-9</v>
      </c>
      <c r="C7565" s="31">
        <v>7.9366886319741909E-10</v>
      </c>
      <c r="D7565" s="31">
        <v>6.6139071933118258E-11</v>
      </c>
      <c r="E7565" s="31">
        <v>8.4077531582370626E-5</v>
      </c>
    </row>
    <row r="7566" spans="1:5" x14ac:dyDescent="0.25">
      <c r="A7566">
        <v>7565</v>
      </c>
      <c r="B7566" s="31">
        <v>3.5184260430173278E-9</v>
      </c>
      <c r="C7566" s="31">
        <v>2.2141985262495349E-9</v>
      </c>
      <c r="D7566" s="31">
        <v>1.8451654385412791E-10</v>
      </c>
      <c r="E7566" s="31">
        <v>2.3456173620115518E-4</v>
      </c>
    </row>
    <row r="7567" spans="1:5" x14ac:dyDescent="0.25">
      <c r="A7567">
        <v>7566</v>
      </c>
      <c r="B7567" s="31">
        <v>2.2504276741703884E-9</v>
      </c>
      <c r="C7567" s="31">
        <v>1.41622804590942E-9</v>
      </c>
      <c r="D7567" s="31">
        <v>1.18019003825785E-10</v>
      </c>
      <c r="E7567" s="31">
        <v>1.5002851161135923E-4</v>
      </c>
    </row>
    <row r="7568" spans="1:5" x14ac:dyDescent="0.25">
      <c r="A7568">
        <v>7567</v>
      </c>
      <c r="B7568" s="31">
        <v>3.4471884476647061E-9</v>
      </c>
      <c r="C7568" s="31">
        <v>2.1693676340509122E-9</v>
      </c>
      <c r="D7568" s="31">
        <v>1.8078063617090934E-10</v>
      </c>
      <c r="E7568" s="31">
        <v>2.2981256317764707E-4</v>
      </c>
    </row>
    <row r="7569" spans="1:5" x14ac:dyDescent="0.25">
      <c r="A7569">
        <v>7568</v>
      </c>
      <c r="B7569" s="31">
        <v>2.1508624240289616E-9</v>
      </c>
      <c r="C7569" s="31">
        <v>1.3535701336971299E-9</v>
      </c>
      <c r="D7569" s="31">
        <v>1.1279751114142749E-10</v>
      </c>
      <c r="E7569" s="31">
        <v>1.4339082826859745E-4</v>
      </c>
    </row>
    <row r="7570" spans="1:5" x14ac:dyDescent="0.25">
      <c r="A7570">
        <v>7569</v>
      </c>
      <c r="B7570" s="31">
        <v>3.8445269179948382E-9</v>
      </c>
      <c r="C7570" s="31">
        <v>2.4194187207216832E-9</v>
      </c>
      <c r="D7570" s="31">
        <v>2.0161822672680694E-10</v>
      </c>
      <c r="E7570" s="31">
        <v>2.5630179453298922E-4</v>
      </c>
    </row>
    <row r="7571" spans="1:5" x14ac:dyDescent="0.25">
      <c r="A7571">
        <v>7570</v>
      </c>
      <c r="B7571" s="31">
        <v>2.4479214372281225E-9</v>
      </c>
      <c r="C7571" s="31">
        <v>1.5405138469350678E-9</v>
      </c>
      <c r="D7571" s="31">
        <v>1.2837615391125566E-10</v>
      </c>
      <c r="E7571" s="31">
        <v>1.6319476248187484E-4</v>
      </c>
    </row>
    <row r="7572" spans="1:5" x14ac:dyDescent="0.25">
      <c r="A7572">
        <v>7571</v>
      </c>
      <c r="B7572" s="31">
        <v>5.4477053118195049E-9</v>
      </c>
      <c r="C7572" s="31">
        <v>3.4283230414381924E-9</v>
      </c>
      <c r="D7572" s="31">
        <v>2.8569358678651601E-10</v>
      </c>
      <c r="E7572" s="31">
        <v>3.6318035412130032E-4</v>
      </c>
    </row>
    <row r="7573" spans="1:5" x14ac:dyDescent="0.25">
      <c r="A7573">
        <v>7572</v>
      </c>
      <c r="B7573" s="31">
        <v>2.744880882537747E-9</v>
      </c>
      <c r="C7573" s="31">
        <v>1.7273949005997823E-9</v>
      </c>
      <c r="D7573" s="31">
        <v>1.4394957504998187E-10</v>
      </c>
      <c r="E7573" s="31">
        <v>1.8299205883584981E-4</v>
      </c>
    </row>
    <row r="7574" spans="1:5" x14ac:dyDescent="0.25">
      <c r="A7574">
        <v>7573</v>
      </c>
      <c r="B7574" s="31">
        <v>1.3795490285148074E-9</v>
      </c>
      <c r="C7574" s="31">
        <v>8.6817099136945569E-10</v>
      </c>
      <c r="D7574" s="31">
        <v>7.2347582614121312E-11</v>
      </c>
      <c r="E7574" s="31">
        <v>9.1969935234320488E-5</v>
      </c>
    </row>
    <row r="7575" spans="1:5" x14ac:dyDescent="0.25">
      <c r="A7575">
        <v>7574</v>
      </c>
      <c r="B7575" s="31">
        <v>2.6586788486252906E-9</v>
      </c>
      <c r="C7575" s="31">
        <v>1.6731466617239159E-9</v>
      </c>
      <c r="D7575" s="31">
        <v>1.3942888847699298E-10</v>
      </c>
      <c r="E7575" s="31">
        <v>1.7724525657501937E-4</v>
      </c>
    </row>
    <row r="7576" spans="1:5" x14ac:dyDescent="0.25">
      <c r="A7576">
        <v>7575</v>
      </c>
      <c r="B7576" s="31">
        <v>2.4194561843626558E-9</v>
      </c>
      <c r="C7576" s="31">
        <v>1.5226002343783616E-9</v>
      </c>
      <c r="D7576" s="31">
        <v>1.2688335286486347E-10</v>
      </c>
      <c r="E7576" s="31">
        <v>1.6129707895751039E-4</v>
      </c>
    </row>
    <row r="7577" spans="1:5" x14ac:dyDescent="0.25">
      <c r="A7577">
        <v>7576</v>
      </c>
      <c r="B7577" s="31">
        <v>2.1476974798904969E-9</v>
      </c>
      <c r="C7577" s="31">
        <v>1.3515783866598553E-9</v>
      </c>
      <c r="D7577" s="31">
        <v>1.1263153222165461E-10</v>
      </c>
      <c r="E7577" s="31">
        <v>1.4317983199269978E-4</v>
      </c>
    </row>
    <row r="7578" spans="1:5" x14ac:dyDescent="0.25">
      <c r="A7578">
        <v>7577</v>
      </c>
      <c r="B7578" s="31">
        <v>1.3242381988557712E-9</v>
      </c>
      <c r="C7578" s="31">
        <v>8.333630528141662E-10</v>
      </c>
      <c r="D7578" s="31">
        <v>6.9446921067847179E-11</v>
      </c>
      <c r="E7578" s="31">
        <v>8.8282546590384749E-5</v>
      </c>
    </row>
    <row r="7579" spans="1:5" x14ac:dyDescent="0.25">
      <c r="A7579">
        <v>7578</v>
      </c>
      <c r="B7579" s="31">
        <v>2.1867473153560779E-9</v>
      </c>
      <c r="C7579" s="31">
        <v>1.3761530365405234E-9</v>
      </c>
      <c r="D7579" s="31">
        <v>1.1467941971171029E-10</v>
      </c>
      <c r="E7579" s="31">
        <v>1.4578315435707185E-4</v>
      </c>
    </row>
    <row r="7580" spans="1:5" x14ac:dyDescent="0.25">
      <c r="A7580">
        <v>7579</v>
      </c>
      <c r="B7580" s="31">
        <v>2.4546735689750001E-9</v>
      </c>
      <c r="C7580" s="31">
        <v>1.5447630651878288E-9</v>
      </c>
      <c r="D7580" s="31">
        <v>1.2873025543231907E-10</v>
      </c>
      <c r="E7580" s="31">
        <v>1.6364490459833334E-4</v>
      </c>
    </row>
    <row r="7581" spans="1:5" x14ac:dyDescent="0.25">
      <c r="A7581">
        <v>7580</v>
      </c>
      <c r="B7581" s="31">
        <v>2.4902396616881602E-9</v>
      </c>
      <c r="C7581" s="31">
        <v>1.567145343259645E-9</v>
      </c>
      <c r="D7581" s="31">
        <v>1.3059544527163709E-10</v>
      </c>
      <c r="E7581" s="31">
        <v>1.6601597744587735E-4</v>
      </c>
    </row>
    <row r="7582" spans="1:5" x14ac:dyDescent="0.25">
      <c r="A7582">
        <v>7581</v>
      </c>
      <c r="B7582" s="31">
        <v>4.0964420568409998E-9</v>
      </c>
      <c r="C7582" s="31">
        <v>2.5779527135791167E-9</v>
      </c>
      <c r="D7582" s="31">
        <v>2.1482939279825972E-10</v>
      </c>
      <c r="E7582" s="31">
        <v>2.7309613712273332E-4</v>
      </c>
    </row>
    <row r="7583" spans="1:5" x14ac:dyDescent="0.25">
      <c r="A7583">
        <v>7582</v>
      </c>
      <c r="B7583" s="31">
        <v>3.2347529641124357E-9</v>
      </c>
      <c r="C7583" s="31">
        <v>2.0356787831688397E-9</v>
      </c>
      <c r="D7583" s="31">
        <v>1.6963989859740331E-10</v>
      </c>
      <c r="E7583" s="31">
        <v>2.156501976074957E-4</v>
      </c>
    </row>
    <row r="7584" spans="1:5" x14ac:dyDescent="0.25">
      <c r="A7584">
        <v>7583</v>
      </c>
      <c r="B7584" s="31">
        <v>3.8636586824224768E-9</v>
      </c>
      <c r="C7584" s="31">
        <v>2.4314586283628575E-9</v>
      </c>
      <c r="D7584" s="31">
        <v>2.0262155236357146E-10</v>
      </c>
      <c r="E7584" s="31">
        <v>2.5757724549483176E-4</v>
      </c>
    </row>
    <row r="7585" spans="1:5" x14ac:dyDescent="0.25">
      <c r="A7585">
        <v>7584</v>
      </c>
      <c r="B7585" s="31">
        <v>1.7894579431803532E-9</v>
      </c>
      <c r="C7585" s="31">
        <v>1.1261328480781565E-9</v>
      </c>
      <c r="D7585" s="31">
        <v>9.3844404006513044E-11</v>
      </c>
      <c r="E7585" s="31">
        <v>1.1929719621202354E-4</v>
      </c>
    </row>
    <row r="7586" spans="1:5" x14ac:dyDescent="0.25">
      <c r="A7586">
        <v>7585</v>
      </c>
      <c r="B7586" s="31">
        <v>2.1309262432846209E-9</v>
      </c>
      <c r="C7586" s="31">
        <v>1.3410239947465135E-9</v>
      </c>
      <c r="D7586" s="31">
        <v>1.1175199956220946E-10</v>
      </c>
      <c r="E7586" s="31">
        <v>1.4206174955230805E-4</v>
      </c>
    </row>
    <row r="7587" spans="1:5" x14ac:dyDescent="0.25">
      <c r="A7587">
        <v>7586</v>
      </c>
      <c r="B7587" s="31">
        <v>1.2848666749437036E-9</v>
      </c>
      <c r="C7587" s="31">
        <v>8.0858595954676364E-10</v>
      </c>
      <c r="D7587" s="31">
        <v>6.7382163295563632E-11</v>
      </c>
      <c r="E7587" s="31">
        <v>8.565777832958024E-5</v>
      </c>
    </row>
    <row r="7588" spans="1:5" x14ac:dyDescent="0.25">
      <c r="A7588">
        <v>7587</v>
      </c>
      <c r="B7588" s="31">
        <v>1.1872131353900633E-9</v>
      </c>
      <c r="C7588" s="31">
        <v>7.471311156139658E-10</v>
      </c>
      <c r="D7588" s="31">
        <v>6.2260926301163812E-11</v>
      </c>
      <c r="E7588" s="31">
        <v>7.9147542359337555E-5</v>
      </c>
    </row>
    <row r="7589" spans="1:5" x14ac:dyDescent="0.25">
      <c r="A7589">
        <v>7588</v>
      </c>
      <c r="B7589" s="31">
        <v>2.3704832944392801E-9</v>
      </c>
      <c r="C7589" s="31">
        <v>1.4917808568019248E-9</v>
      </c>
      <c r="D7589" s="31">
        <v>1.243150714001604E-10</v>
      </c>
      <c r="E7589" s="31">
        <v>1.5803221962928533E-4</v>
      </c>
    </row>
    <row r="7590" spans="1:5" x14ac:dyDescent="0.25">
      <c r="A7590">
        <v>7589</v>
      </c>
      <c r="B7590" s="31">
        <v>2.9763480310234103E-9</v>
      </c>
      <c r="C7590" s="31">
        <v>1.8730606650029515E-9</v>
      </c>
      <c r="D7590" s="31">
        <v>1.5608838875024597E-10</v>
      </c>
      <c r="E7590" s="31">
        <v>1.9842320206822734E-4</v>
      </c>
    </row>
    <row r="7591" spans="1:5" x14ac:dyDescent="0.25">
      <c r="A7591">
        <v>7590</v>
      </c>
      <c r="B7591" s="31">
        <v>1.760027232845691E-9</v>
      </c>
      <c r="C7591" s="31">
        <v>1.1076116585880966E-9</v>
      </c>
      <c r="D7591" s="31">
        <v>9.230097154900805E-11</v>
      </c>
      <c r="E7591" s="31">
        <v>1.173351488563794E-4</v>
      </c>
    </row>
    <row r="7592" spans="1:5" x14ac:dyDescent="0.25">
      <c r="A7592">
        <v>7591</v>
      </c>
      <c r="B7592" s="31">
        <v>2.689918211977574E-9</v>
      </c>
      <c r="C7592" s="31">
        <v>1.6928060638116403E-9</v>
      </c>
      <c r="D7592" s="31">
        <v>1.4106717198430335E-10</v>
      </c>
      <c r="E7592" s="31">
        <v>1.7932788079850492E-4</v>
      </c>
    </row>
    <row r="7593" spans="1:5" x14ac:dyDescent="0.25">
      <c r="A7593">
        <v>7592</v>
      </c>
      <c r="B7593" s="31">
        <v>1.7011140823757288E-9</v>
      </c>
      <c r="C7593" s="31">
        <v>1.0705367252649448E-9</v>
      </c>
      <c r="D7593" s="31">
        <v>8.921139377207873E-11</v>
      </c>
      <c r="E7593" s="31">
        <v>1.1340760549171525E-4</v>
      </c>
    </row>
    <row r="7594" spans="1:5" x14ac:dyDescent="0.25">
      <c r="A7594">
        <v>7593</v>
      </c>
      <c r="B7594" s="31">
        <v>2.7228428975734365E-9</v>
      </c>
      <c r="C7594" s="31">
        <v>1.7135260645825161E-9</v>
      </c>
      <c r="D7594" s="31">
        <v>1.4279383871520968E-10</v>
      </c>
      <c r="E7594" s="31">
        <v>1.8152285983822909E-4</v>
      </c>
    </row>
    <row r="7595" spans="1:5" x14ac:dyDescent="0.25">
      <c r="A7595">
        <v>7594</v>
      </c>
      <c r="B7595" s="31">
        <v>5.2937386952965257E-9</v>
      </c>
      <c r="C7595" s="31">
        <v>3.3314295296153752E-9</v>
      </c>
      <c r="D7595" s="31">
        <v>2.7761912746794795E-10</v>
      </c>
      <c r="E7595" s="31">
        <v>3.5291591301976838E-4</v>
      </c>
    </row>
    <row r="7596" spans="1:5" x14ac:dyDescent="0.25">
      <c r="A7596">
        <v>7595</v>
      </c>
      <c r="B7596" s="31">
        <v>1.4833397300825679E-9</v>
      </c>
      <c r="C7596" s="31">
        <v>9.3348804383552277E-10</v>
      </c>
      <c r="D7596" s="31">
        <v>7.7790670319626902E-11</v>
      </c>
      <c r="E7596" s="31">
        <v>9.8889315338837854E-5</v>
      </c>
    </row>
    <row r="7597" spans="1:5" x14ac:dyDescent="0.25">
      <c r="A7597">
        <v>7596</v>
      </c>
      <c r="B7597" s="31">
        <v>1.5993961850576757E-9</v>
      </c>
      <c r="C7597" s="31">
        <v>1.0065241197472551E-9</v>
      </c>
      <c r="D7597" s="31">
        <v>8.3877009978937918E-11</v>
      </c>
      <c r="E7597" s="31">
        <v>1.0662641233717838E-4</v>
      </c>
    </row>
    <row r="7598" spans="1:5" x14ac:dyDescent="0.25">
      <c r="A7598">
        <v>7597</v>
      </c>
      <c r="B7598" s="31">
        <v>2.9580424406685894E-9</v>
      </c>
      <c r="C7598" s="31">
        <v>1.8615406811550002E-9</v>
      </c>
      <c r="D7598" s="31">
        <v>1.5512839009625001E-10</v>
      </c>
      <c r="E7598" s="31">
        <v>1.9720282937790595E-4</v>
      </c>
    </row>
    <row r="7599" spans="1:5" x14ac:dyDescent="0.25">
      <c r="A7599">
        <v>7598</v>
      </c>
      <c r="B7599" s="31">
        <v>2.0295102274351908E-9</v>
      </c>
      <c r="C7599" s="31">
        <v>1.277201367785927E-9</v>
      </c>
      <c r="D7599" s="31">
        <v>1.0643344731549392E-10</v>
      </c>
      <c r="E7599" s="31">
        <v>1.3530068182901272E-4</v>
      </c>
    </row>
    <row r="7600" spans="1:5" x14ac:dyDescent="0.25">
      <c r="A7600">
        <v>7599</v>
      </c>
      <c r="B7600" s="31">
        <v>2.7997122192726369E-9</v>
      </c>
      <c r="C7600" s="31">
        <v>1.7619010870326705E-9</v>
      </c>
      <c r="D7600" s="31">
        <v>1.4682509058605588E-10</v>
      </c>
      <c r="E7600" s="31">
        <v>1.8664748128484245E-4</v>
      </c>
    </row>
    <row r="7601" spans="1:5" x14ac:dyDescent="0.25">
      <c r="A7601">
        <v>7600</v>
      </c>
      <c r="B7601" s="31">
        <v>4.4945207041426976E-9</v>
      </c>
      <c r="C7601" s="31">
        <v>2.8284696047714451E-9</v>
      </c>
      <c r="D7601" s="31">
        <v>2.3570580039762041E-10</v>
      </c>
      <c r="E7601" s="31">
        <v>2.9963471360951318E-4</v>
      </c>
    </row>
    <row r="7602" spans="1:5" x14ac:dyDescent="0.25">
      <c r="A7602">
        <v>7601</v>
      </c>
      <c r="B7602" s="31">
        <v>4.1306148089658772E-9</v>
      </c>
      <c r="C7602" s="31">
        <v>2.5994581414231829E-9</v>
      </c>
      <c r="D7602" s="31">
        <v>2.1662151178526525E-10</v>
      </c>
      <c r="E7602" s="31">
        <v>2.7537432059772512E-4</v>
      </c>
    </row>
    <row r="7603" spans="1:5" x14ac:dyDescent="0.25">
      <c r="A7603">
        <v>7602</v>
      </c>
      <c r="B7603" s="31">
        <v>3.8646702144860502E-9</v>
      </c>
      <c r="C7603" s="31">
        <v>2.4320952007327282E-9</v>
      </c>
      <c r="D7603" s="31">
        <v>2.0267460006106069E-10</v>
      </c>
      <c r="E7603" s="31">
        <v>2.5764468096573667E-4</v>
      </c>
    </row>
    <row r="7604" spans="1:5" x14ac:dyDescent="0.25">
      <c r="A7604">
        <v>7603</v>
      </c>
      <c r="B7604" s="31">
        <v>1.3234639498437116E-9</v>
      </c>
      <c r="C7604" s="31">
        <v>8.3287580624411102E-10</v>
      </c>
      <c r="D7604" s="31">
        <v>6.9406317187009247E-11</v>
      </c>
      <c r="E7604" s="31">
        <v>8.8230929989580774E-5</v>
      </c>
    </row>
    <row r="7605" spans="1:5" x14ac:dyDescent="0.25">
      <c r="A7605">
        <v>7604</v>
      </c>
      <c r="B7605" s="31">
        <v>2.2315773098400382E-9</v>
      </c>
      <c r="C7605" s="31">
        <v>1.4043652275897448E-9</v>
      </c>
      <c r="D7605" s="31">
        <v>1.1703043563247874E-10</v>
      </c>
      <c r="E7605" s="31">
        <v>1.4877182065600253E-4</v>
      </c>
    </row>
    <row r="7606" spans="1:5" x14ac:dyDescent="0.25">
      <c r="A7606">
        <v>7605</v>
      </c>
      <c r="B7606" s="31">
        <v>2.2281861517257311E-9</v>
      </c>
      <c r="C7606" s="31">
        <v>1.4022311206887683E-9</v>
      </c>
      <c r="D7606" s="31">
        <v>1.1685259339073069E-10</v>
      </c>
      <c r="E7606" s="31">
        <v>1.4854574344838208E-4</v>
      </c>
    </row>
    <row r="7607" spans="1:5" x14ac:dyDescent="0.25">
      <c r="A7607">
        <v>7606</v>
      </c>
      <c r="B7607" s="31">
        <v>6.597199780996295E-9</v>
      </c>
      <c r="C7607" s="31">
        <v>4.1517172320406828E-9</v>
      </c>
      <c r="D7607" s="31">
        <v>3.4597643600339021E-10</v>
      </c>
      <c r="E7607" s="31">
        <v>4.3981331873308631E-4</v>
      </c>
    </row>
    <row r="7608" spans="1:5" x14ac:dyDescent="0.25">
      <c r="A7608">
        <v>7607</v>
      </c>
      <c r="B7608" s="31">
        <v>2.3019927349354292E-9</v>
      </c>
      <c r="C7608" s="31">
        <v>1.4486787156566248E-9</v>
      </c>
      <c r="D7608" s="31">
        <v>1.2072322630471874E-10</v>
      </c>
      <c r="E7608" s="31">
        <v>1.5346618232902861E-4</v>
      </c>
    </row>
    <row r="7609" spans="1:5" x14ac:dyDescent="0.25">
      <c r="A7609">
        <v>7608</v>
      </c>
      <c r="B7609" s="31">
        <v>1.4594091218995171E-9</v>
      </c>
      <c r="C7609" s="31">
        <v>9.1842815150772354E-10</v>
      </c>
      <c r="D7609" s="31">
        <v>7.6535679292310295E-11</v>
      </c>
      <c r="E7609" s="31">
        <v>9.7293941459967811E-5</v>
      </c>
    </row>
    <row r="7610" spans="1:5" x14ac:dyDescent="0.25">
      <c r="A7610">
        <v>7609</v>
      </c>
      <c r="B7610" s="31">
        <v>2.6187473070301206E-9</v>
      </c>
      <c r="C7610" s="31">
        <v>1.6480171408899141E-9</v>
      </c>
      <c r="D7610" s="31">
        <v>1.3733476174082617E-10</v>
      </c>
      <c r="E7610" s="31">
        <v>1.7458315380200804E-4</v>
      </c>
    </row>
    <row r="7611" spans="1:5" x14ac:dyDescent="0.25">
      <c r="A7611">
        <v>7610</v>
      </c>
      <c r="B7611" s="31">
        <v>1.5348361438532985E-9</v>
      </c>
      <c r="C7611" s="31">
        <v>9.6589551299480182E-10</v>
      </c>
      <c r="D7611" s="31">
        <v>8.0491292749566819E-11</v>
      </c>
      <c r="E7611" s="31">
        <v>1.023224095902199E-4</v>
      </c>
    </row>
    <row r="7612" spans="1:5" x14ac:dyDescent="0.25">
      <c r="A7612">
        <v>7611</v>
      </c>
      <c r="B7612" s="31">
        <v>2.4936858951898118E-9</v>
      </c>
      <c r="C7612" s="31">
        <v>1.5693141099317803E-9</v>
      </c>
      <c r="D7612" s="31">
        <v>1.3077617582764837E-10</v>
      </c>
      <c r="E7612" s="31">
        <v>1.6624572634598746E-4</v>
      </c>
    </row>
    <row r="7613" spans="1:5" x14ac:dyDescent="0.25">
      <c r="A7613">
        <v>7612</v>
      </c>
      <c r="B7613" s="31">
        <v>3.3414117165302327E-9</v>
      </c>
      <c r="C7613" s="31">
        <v>2.1028007432520397E-9</v>
      </c>
      <c r="D7613" s="31">
        <v>1.7523339527100332E-10</v>
      </c>
      <c r="E7613" s="31">
        <v>2.2276078110201549E-4</v>
      </c>
    </row>
    <row r="7614" spans="1:5" x14ac:dyDescent="0.25">
      <c r="A7614">
        <v>7613</v>
      </c>
      <c r="B7614" s="31">
        <v>2.5535813203976322E-9</v>
      </c>
      <c r="C7614" s="31">
        <v>1.607007203548866E-9</v>
      </c>
      <c r="D7614" s="31">
        <v>1.3391726696240549E-10</v>
      </c>
      <c r="E7614" s="31">
        <v>1.7023875469317549E-4</v>
      </c>
    </row>
    <row r="7615" spans="1:5" x14ac:dyDescent="0.25">
      <c r="A7615">
        <v>7614</v>
      </c>
      <c r="B7615" s="31">
        <v>1.9517129297977925E-9</v>
      </c>
      <c r="C7615" s="31">
        <v>1.2282423560946657E-9</v>
      </c>
      <c r="D7615" s="31">
        <v>1.0235352967455548E-10</v>
      </c>
      <c r="E7615" s="31">
        <v>1.3011419531985284E-4</v>
      </c>
    </row>
    <row r="7616" spans="1:5" x14ac:dyDescent="0.25">
      <c r="A7616">
        <v>7615</v>
      </c>
      <c r="B7616" s="31">
        <v>1.955813385121353E-9</v>
      </c>
      <c r="C7616" s="31">
        <v>1.2308228344174651E-9</v>
      </c>
      <c r="D7616" s="31">
        <v>1.0256856953478875E-10</v>
      </c>
      <c r="E7616" s="31">
        <v>1.3038755900809018E-4</v>
      </c>
    </row>
    <row r="7617" spans="1:5" x14ac:dyDescent="0.25">
      <c r="A7617">
        <v>7616</v>
      </c>
      <c r="B7617" s="31">
        <v>2.1694638959166329E-9</v>
      </c>
      <c r="C7617" s="31">
        <v>1.3652763202521935E-9</v>
      </c>
      <c r="D7617" s="31">
        <v>1.1377302668768279E-10</v>
      </c>
      <c r="E7617" s="31">
        <v>1.446309263944422E-4</v>
      </c>
    </row>
    <row r="7618" spans="1:5" x14ac:dyDescent="0.25">
      <c r="A7618">
        <v>7617</v>
      </c>
      <c r="B7618" s="31">
        <v>2.9098785252174619E-9</v>
      </c>
      <c r="C7618" s="31">
        <v>1.831230403403975E-9</v>
      </c>
      <c r="D7618" s="31">
        <v>1.5260253361699793E-10</v>
      </c>
      <c r="E7618" s="31">
        <v>1.9399190168116411E-4</v>
      </c>
    </row>
    <row r="7619" spans="1:5" x14ac:dyDescent="0.25">
      <c r="A7619">
        <v>7618</v>
      </c>
      <c r="B7619" s="31">
        <v>6.7708436287725583E-9</v>
      </c>
      <c r="C7619" s="31">
        <v>4.2609939219974156E-9</v>
      </c>
      <c r="D7619" s="31">
        <v>3.5508282683311795E-10</v>
      </c>
      <c r="E7619" s="31">
        <v>4.5138957525150389E-4</v>
      </c>
    </row>
    <row r="7620" spans="1:5" x14ac:dyDescent="0.25">
      <c r="A7620">
        <v>7619</v>
      </c>
      <c r="B7620" s="31">
        <v>1.8560662170609519E-9</v>
      </c>
      <c r="C7620" s="31">
        <v>1.168050438517536E-9</v>
      </c>
      <c r="D7620" s="31">
        <v>9.7337536543128001E-11</v>
      </c>
      <c r="E7620" s="31">
        <v>1.2373774780406345E-4</v>
      </c>
    </row>
    <row r="7621" spans="1:5" x14ac:dyDescent="0.25">
      <c r="A7621">
        <v>7620</v>
      </c>
      <c r="B7621" s="31">
        <v>3.3701140418348002E-9</v>
      </c>
      <c r="C7621" s="31">
        <v>2.1208635490669961E-9</v>
      </c>
      <c r="D7621" s="31">
        <v>1.7673862908891634E-10</v>
      </c>
      <c r="E7621" s="31">
        <v>2.2467426945565333E-4</v>
      </c>
    </row>
    <row r="7622" spans="1:5" x14ac:dyDescent="0.25">
      <c r="A7622">
        <v>7621</v>
      </c>
      <c r="B7622" s="31">
        <v>9.4415914966847088E-10</v>
      </c>
      <c r="C7622" s="31">
        <v>5.9417357994204871E-10</v>
      </c>
      <c r="D7622" s="31">
        <v>4.9514464995170724E-11</v>
      </c>
      <c r="E7622" s="31">
        <v>6.2943943311231397E-5</v>
      </c>
    </row>
    <row r="7623" spans="1:5" x14ac:dyDescent="0.25">
      <c r="A7623">
        <v>7622</v>
      </c>
      <c r="B7623" s="31">
        <v>2.163022801694596E-9</v>
      </c>
      <c r="C7623" s="31">
        <v>1.3612228426006815E-9</v>
      </c>
      <c r="D7623" s="31">
        <v>1.1343523688339012E-10</v>
      </c>
      <c r="E7623" s="31">
        <v>1.4420152011297306E-4</v>
      </c>
    </row>
    <row r="7624" spans="1:5" x14ac:dyDescent="0.25">
      <c r="A7624">
        <v>7623</v>
      </c>
      <c r="B7624" s="31">
        <v>4.1338498848923114E-9</v>
      </c>
      <c r="C7624" s="31">
        <v>2.6014940234514082E-9</v>
      </c>
      <c r="D7624" s="31">
        <v>2.1679116862095069E-10</v>
      </c>
      <c r="E7624" s="31">
        <v>2.755899923261541E-4</v>
      </c>
    </row>
    <row r="7625" spans="1:5" x14ac:dyDescent="0.25">
      <c r="A7625">
        <v>7624</v>
      </c>
      <c r="B7625" s="31">
        <v>5.5659696627909704E-9</v>
      </c>
      <c r="C7625" s="31">
        <v>3.5027485795700985E-9</v>
      </c>
      <c r="D7625" s="31">
        <v>2.9189571496417489E-10</v>
      </c>
      <c r="E7625" s="31">
        <v>3.7106464418606468E-4</v>
      </c>
    </row>
    <row r="7626" spans="1:5" x14ac:dyDescent="0.25">
      <c r="A7626">
        <v>7625</v>
      </c>
      <c r="B7626" s="31">
        <v>4.1204942362084137E-9</v>
      </c>
      <c r="C7626" s="31">
        <v>2.5930891124851307E-9</v>
      </c>
      <c r="D7626" s="31">
        <v>2.1609075937376089E-10</v>
      </c>
      <c r="E7626" s="31">
        <v>2.7469961574722756E-4</v>
      </c>
    </row>
    <row r="7627" spans="1:5" x14ac:dyDescent="0.25">
      <c r="A7627">
        <v>7626</v>
      </c>
      <c r="B7627" s="31">
        <v>1.686191865566687E-9</v>
      </c>
      <c r="C7627" s="31">
        <v>1.0611459493716932E-9</v>
      </c>
      <c r="D7627" s="31">
        <v>8.8428829114307767E-11</v>
      </c>
      <c r="E7627" s="31">
        <v>1.1241279103777914E-4</v>
      </c>
    </row>
    <row r="7628" spans="1:5" x14ac:dyDescent="0.25">
      <c r="A7628">
        <v>7627</v>
      </c>
      <c r="B7628" s="31">
        <v>2.2879805428542464E-9</v>
      </c>
      <c r="C7628" s="31">
        <v>1.439860632037316E-9</v>
      </c>
      <c r="D7628" s="31">
        <v>1.1998838600310966E-10</v>
      </c>
      <c r="E7628" s="31">
        <v>1.5253203619028309E-4</v>
      </c>
    </row>
    <row r="7629" spans="1:5" x14ac:dyDescent="0.25">
      <c r="A7629">
        <v>7628</v>
      </c>
      <c r="B7629" s="31">
        <v>1.8453663072440943E-9</v>
      </c>
      <c r="C7629" s="31">
        <v>1.1613168240382699E-9</v>
      </c>
      <c r="D7629" s="31">
        <v>9.6776402003189161E-11</v>
      </c>
      <c r="E7629" s="31">
        <v>1.2302442048293962E-4</v>
      </c>
    </row>
    <row r="7630" spans="1:5" x14ac:dyDescent="0.25">
      <c r="A7630">
        <v>7629</v>
      </c>
      <c r="B7630" s="31">
        <v>1.708582820052842E-9</v>
      </c>
      <c r="C7630" s="31">
        <v>1.0752369144277748E-9</v>
      </c>
      <c r="D7630" s="31">
        <v>8.9603076202314559E-11</v>
      </c>
      <c r="E7630" s="31">
        <v>1.1390552133685613E-4</v>
      </c>
    </row>
    <row r="7631" spans="1:5" x14ac:dyDescent="0.25">
      <c r="A7631">
        <v>7630</v>
      </c>
      <c r="B7631" s="31">
        <v>1.4288147326367736E-9</v>
      </c>
      <c r="C7631" s="31">
        <v>8.9917464133333398E-10</v>
      </c>
      <c r="D7631" s="31">
        <v>7.4931220111111165E-11</v>
      </c>
      <c r="E7631" s="31">
        <v>9.5254315509118241E-5</v>
      </c>
    </row>
    <row r="7632" spans="1:5" x14ac:dyDescent="0.25">
      <c r="A7632">
        <v>7631</v>
      </c>
      <c r="B7632" s="31">
        <v>2.633655773760874E-9</v>
      </c>
      <c r="C7632" s="31">
        <v>1.6573992636517062E-9</v>
      </c>
      <c r="D7632" s="31">
        <v>1.3811660530430885E-10</v>
      </c>
      <c r="E7632" s="31">
        <v>1.7557705158405826E-4</v>
      </c>
    </row>
    <row r="7633" spans="1:5" x14ac:dyDescent="0.25">
      <c r="A7633">
        <v>7632</v>
      </c>
      <c r="B7633" s="31">
        <v>7.2305009398548863E-10</v>
      </c>
      <c r="C7633" s="31">
        <v>4.5502631942045687E-10</v>
      </c>
      <c r="D7633" s="31">
        <v>3.7918859951704741E-11</v>
      </c>
      <c r="E7633" s="31">
        <v>4.8203339599032576E-5</v>
      </c>
    </row>
    <row r="7634" spans="1:5" x14ac:dyDescent="0.25">
      <c r="A7634">
        <v>7633</v>
      </c>
      <c r="B7634" s="31">
        <v>1.5335175048307117E-9</v>
      </c>
      <c r="C7634" s="31">
        <v>9.6506567358798483E-10</v>
      </c>
      <c r="D7634" s="31">
        <v>8.0422139465665403E-11</v>
      </c>
      <c r="E7634" s="31">
        <v>1.0223450032204745E-4</v>
      </c>
    </row>
    <row r="7635" spans="1:5" x14ac:dyDescent="0.25">
      <c r="A7635">
        <v>7634</v>
      </c>
      <c r="B7635" s="31">
        <v>3.7320981050450231E-9</v>
      </c>
      <c r="C7635" s="31">
        <v>2.348665574599567E-9</v>
      </c>
      <c r="D7635" s="31">
        <v>1.9572213121663058E-10</v>
      </c>
      <c r="E7635" s="31">
        <v>2.4880654033633488E-4</v>
      </c>
    </row>
    <row r="7636" spans="1:5" x14ac:dyDescent="0.25">
      <c r="A7636">
        <v>7635</v>
      </c>
      <c r="B7636" s="31">
        <v>4.4025208820188902E-9</v>
      </c>
      <c r="C7636" s="31">
        <v>2.7705727304102442E-9</v>
      </c>
      <c r="D7636" s="31">
        <v>2.3088106086752035E-10</v>
      </c>
      <c r="E7636" s="31">
        <v>2.9350139213459269E-4</v>
      </c>
    </row>
    <row r="7637" spans="1:5" x14ac:dyDescent="0.25">
      <c r="A7637">
        <v>7636</v>
      </c>
      <c r="B7637" s="31">
        <v>2.3958196715347394E-9</v>
      </c>
      <c r="C7637" s="31">
        <v>1.5077254206891225E-9</v>
      </c>
      <c r="D7637" s="31">
        <v>1.2564378505742688E-10</v>
      </c>
      <c r="E7637" s="31">
        <v>1.5972131143564928E-4</v>
      </c>
    </row>
    <row r="7638" spans="1:5" x14ac:dyDescent="0.25">
      <c r="A7638">
        <v>7637</v>
      </c>
      <c r="B7638" s="31">
        <v>6.2629106281095554E-10</v>
      </c>
      <c r="C7638" s="31">
        <v>3.9413440308952457E-10</v>
      </c>
      <c r="D7638" s="31">
        <v>3.2844533590793712E-11</v>
      </c>
      <c r="E7638" s="31">
        <v>4.1752737520730369E-5</v>
      </c>
    </row>
    <row r="7639" spans="1:5" x14ac:dyDescent="0.25">
      <c r="A7639">
        <v>7638</v>
      </c>
      <c r="B7639" s="31">
        <v>1.4971421351492124E-9</v>
      </c>
      <c r="C7639" s="31">
        <v>9.4217410532540856E-10</v>
      </c>
      <c r="D7639" s="31">
        <v>7.851450877711738E-11</v>
      </c>
      <c r="E7639" s="31">
        <v>9.9809475676614152E-5</v>
      </c>
    </row>
    <row r="7640" spans="1:5" x14ac:dyDescent="0.25">
      <c r="A7640">
        <v>7639</v>
      </c>
      <c r="B7640" s="31">
        <v>8.2607084268592179E-9</v>
      </c>
      <c r="C7640" s="31">
        <v>5.1985882894508559E-9</v>
      </c>
      <c r="D7640" s="31">
        <v>4.3321569078757134E-10</v>
      </c>
      <c r="E7640" s="31">
        <v>5.5071389512394782E-4</v>
      </c>
    </row>
    <row r="7641" spans="1:5" x14ac:dyDescent="0.25">
      <c r="A7641">
        <v>7640</v>
      </c>
      <c r="B7641" s="31">
        <v>1.1388335471371653E-9</v>
      </c>
      <c r="C7641" s="31">
        <v>7.1668511171892284E-10</v>
      </c>
      <c r="D7641" s="31">
        <v>5.9723759309910241E-11</v>
      </c>
      <c r="E7641" s="31">
        <v>7.5922236475811015E-5</v>
      </c>
    </row>
    <row r="7642" spans="1:5" x14ac:dyDescent="0.25">
      <c r="A7642">
        <v>7641</v>
      </c>
      <c r="B7642" s="31">
        <v>4.6864796409284926E-9</v>
      </c>
      <c r="C7642" s="31">
        <v>2.9492722562226705E-9</v>
      </c>
      <c r="D7642" s="31">
        <v>2.4577268801855585E-10</v>
      </c>
      <c r="E7642" s="31">
        <v>3.1243197606189949E-4</v>
      </c>
    </row>
    <row r="7643" spans="1:5" x14ac:dyDescent="0.25">
      <c r="A7643">
        <v>7642</v>
      </c>
      <c r="B7643" s="31">
        <v>1.1126698050948717E-9</v>
      </c>
      <c r="C7643" s="31">
        <v>7.0021987460353983E-10</v>
      </c>
      <c r="D7643" s="31">
        <v>5.8351656216961652E-11</v>
      </c>
      <c r="E7643" s="31">
        <v>7.4177987006324779E-5</v>
      </c>
    </row>
    <row r="7644" spans="1:5" x14ac:dyDescent="0.25">
      <c r="A7644">
        <v>7643</v>
      </c>
      <c r="B7644" s="31">
        <v>1.068933198230684E-9</v>
      </c>
      <c r="C7644" s="31">
        <v>6.7269576885914551E-10</v>
      </c>
      <c r="D7644" s="31">
        <v>5.6057980738262124E-11</v>
      </c>
      <c r="E7644" s="31">
        <v>7.1262213215378929E-5</v>
      </c>
    </row>
    <row r="7645" spans="1:5" x14ac:dyDescent="0.25">
      <c r="A7645">
        <v>7644</v>
      </c>
      <c r="B7645" s="31">
        <v>2.665964626147642E-9</v>
      </c>
      <c r="C7645" s="31">
        <v>1.6777317113044201E-9</v>
      </c>
      <c r="D7645" s="31">
        <v>1.3981097594203501E-10</v>
      </c>
      <c r="E7645" s="31">
        <v>1.7773097507650947E-4</v>
      </c>
    </row>
    <row r="7646" spans="1:5" x14ac:dyDescent="0.25">
      <c r="A7646">
        <v>7645</v>
      </c>
      <c r="B7646" s="31">
        <v>9.8770096171334639E-10</v>
      </c>
      <c r="C7646" s="31">
        <v>6.2157509837138542E-10</v>
      </c>
      <c r="D7646" s="31">
        <v>5.1797924864282121E-11</v>
      </c>
      <c r="E7646" s="31">
        <v>6.584673078088976E-5</v>
      </c>
    </row>
    <row r="7647" spans="1:5" x14ac:dyDescent="0.25">
      <c r="A7647">
        <v>7646</v>
      </c>
      <c r="B7647" s="31">
        <v>5.401998304326902E-9</v>
      </c>
      <c r="C7647" s="31">
        <v>3.3995589328873684E-9</v>
      </c>
      <c r="D7647" s="31">
        <v>2.8329657774061402E-10</v>
      </c>
      <c r="E7647" s="31">
        <v>3.6013322028846011E-4</v>
      </c>
    </row>
    <row r="7648" spans="1:5" x14ac:dyDescent="0.25">
      <c r="A7648">
        <v>7647</v>
      </c>
      <c r="B7648" s="31">
        <v>1.5911187497750704E-9</v>
      </c>
      <c r="C7648" s="31">
        <v>1.0013150049954346E-9</v>
      </c>
      <c r="D7648" s="31">
        <v>8.3442917082952886E-11</v>
      </c>
      <c r="E7648" s="31">
        <v>1.0607458331833802E-4</v>
      </c>
    </row>
    <row r="7649" spans="1:5" x14ac:dyDescent="0.25">
      <c r="A7649">
        <v>7648</v>
      </c>
      <c r="B7649" s="31">
        <v>5.014011251634148E-9</v>
      </c>
      <c r="C7649" s="31">
        <v>3.1553928342475726E-9</v>
      </c>
      <c r="D7649" s="31">
        <v>2.6294940285396437E-10</v>
      </c>
      <c r="E7649" s="31">
        <v>3.3426741677560986E-4</v>
      </c>
    </row>
    <row r="7650" spans="1:5" x14ac:dyDescent="0.25">
      <c r="A7650">
        <v>7649</v>
      </c>
      <c r="B7650" s="31">
        <v>4.7663555552800373E-9</v>
      </c>
      <c r="C7650" s="31">
        <v>2.9995393727337658E-9</v>
      </c>
      <c r="D7650" s="31">
        <v>2.4996161439448047E-10</v>
      </c>
      <c r="E7650" s="31">
        <v>3.1775703701866916E-4</v>
      </c>
    </row>
    <row r="7651" spans="1:5" x14ac:dyDescent="0.25">
      <c r="A7651">
        <v>7650</v>
      </c>
      <c r="B7651" s="31">
        <v>2.4371167532024464E-9</v>
      </c>
      <c r="C7651" s="31">
        <v>1.5337142964674026E-9</v>
      </c>
      <c r="D7651" s="31">
        <v>1.2780952470561689E-10</v>
      </c>
      <c r="E7651" s="31">
        <v>1.6247445021349644E-4</v>
      </c>
    </row>
    <row r="7652" spans="1:5" x14ac:dyDescent="0.25">
      <c r="A7652">
        <v>7651</v>
      </c>
      <c r="B7652" s="31">
        <v>2.0572496022201958E-9</v>
      </c>
      <c r="C7652" s="31">
        <v>1.2946581743287094E-9</v>
      </c>
      <c r="D7652" s="31">
        <v>1.0788818119405912E-10</v>
      </c>
      <c r="E7652" s="31">
        <v>1.3714997348134638E-4</v>
      </c>
    </row>
    <row r="7653" spans="1:5" x14ac:dyDescent="0.25">
      <c r="A7653">
        <v>7652</v>
      </c>
      <c r="B7653" s="31">
        <v>1.7225190323653705E-9</v>
      </c>
      <c r="C7653" s="31">
        <v>1.0840071828337689E-9</v>
      </c>
      <c r="D7653" s="31">
        <v>9.0333931902814079E-11</v>
      </c>
      <c r="E7653" s="31">
        <v>1.1483460215769136E-4</v>
      </c>
    </row>
    <row r="7654" spans="1:5" x14ac:dyDescent="0.25">
      <c r="A7654">
        <v>7653</v>
      </c>
      <c r="B7654" s="31">
        <v>3.2948748340811144E-9</v>
      </c>
      <c r="C7654" s="31">
        <v>2.0735143818861148E-9</v>
      </c>
      <c r="D7654" s="31">
        <v>1.7279286515717623E-10</v>
      </c>
      <c r="E7654" s="31">
        <v>2.1965832227207428E-4</v>
      </c>
    </row>
    <row r="7655" spans="1:5" x14ac:dyDescent="0.25">
      <c r="A7655">
        <v>7654</v>
      </c>
      <c r="B7655" s="31">
        <v>1.569482147949944E-9</v>
      </c>
      <c r="C7655" s="31">
        <v>9.8769876543589626E-10</v>
      </c>
      <c r="D7655" s="31">
        <v>8.2308230452991359E-11</v>
      </c>
      <c r="E7655" s="31">
        <v>1.0463214319666293E-4</v>
      </c>
    </row>
    <row r="7656" spans="1:5" x14ac:dyDescent="0.25">
      <c r="A7656">
        <v>7655</v>
      </c>
      <c r="B7656" s="31">
        <v>2.3586393170709976E-9</v>
      </c>
      <c r="C7656" s="31">
        <v>1.4843272633731732E-9</v>
      </c>
      <c r="D7656" s="31">
        <v>1.236939386144311E-10</v>
      </c>
      <c r="E7656" s="31">
        <v>1.572426211380665E-4</v>
      </c>
    </row>
    <row r="7657" spans="1:5" x14ac:dyDescent="0.25">
      <c r="A7657">
        <v>7656</v>
      </c>
      <c r="B7657" s="31">
        <v>4.3749633755841953E-9</v>
      </c>
      <c r="C7657" s="31">
        <v>2.7532303763607933E-9</v>
      </c>
      <c r="D7657" s="31">
        <v>2.2943586469673278E-10</v>
      </c>
      <c r="E7657" s="31">
        <v>2.9166422503894632E-4</v>
      </c>
    </row>
    <row r="7658" spans="1:5" x14ac:dyDescent="0.25">
      <c r="A7658">
        <v>7657</v>
      </c>
      <c r="B7658" s="31">
        <v>1.4140705913664904E-9</v>
      </c>
      <c r="C7658" s="31">
        <v>8.8989593105995302E-10</v>
      </c>
      <c r="D7658" s="31">
        <v>7.415799425499609E-11</v>
      </c>
      <c r="E7658" s="31">
        <v>9.4271372757766025E-5</v>
      </c>
    </row>
    <row r="7659" spans="1:5" x14ac:dyDescent="0.25">
      <c r="A7659">
        <v>7658</v>
      </c>
      <c r="B7659" s="31">
        <v>2.6870836776179469E-9</v>
      </c>
      <c r="C7659" s="31">
        <v>1.6910222486269657E-9</v>
      </c>
      <c r="D7659" s="31">
        <v>1.409185207189138E-10</v>
      </c>
      <c r="E7659" s="31">
        <v>1.7913891184119645E-4</v>
      </c>
    </row>
    <row r="7660" spans="1:5" x14ac:dyDescent="0.25">
      <c r="A7660">
        <v>7659</v>
      </c>
      <c r="B7660" s="31">
        <v>6.931376987801931E-9</v>
      </c>
      <c r="C7660" s="31">
        <v>4.3620199838304208E-9</v>
      </c>
      <c r="D7660" s="31">
        <v>3.6350166531920172E-10</v>
      </c>
      <c r="E7660" s="31">
        <v>4.6209179918679539E-4</v>
      </c>
    </row>
    <row r="7661" spans="1:5" x14ac:dyDescent="0.25">
      <c r="A7661">
        <v>7660</v>
      </c>
      <c r="B7661" s="31">
        <v>1.7360101910055941E-9</v>
      </c>
      <c r="C7661" s="31">
        <v>1.0924973722574931E-9</v>
      </c>
      <c r="D7661" s="31">
        <v>9.1041447688124422E-11</v>
      </c>
      <c r="E7661" s="31">
        <v>1.1573401273370627E-4</v>
      </c>
    </row>
    <row r="7662" spans="1:5" x14ac:dyDescent="0.25">
      <c r="A7662">
        <v>7661</v>
      </c>
      <c r="B7662" s="31">
        <v>3.3673929712358683E-9</v>
      </c>
      <c r="C7662" s="31">
        <v>2.1191511383366545E-9</v>
      </c>
      <c r="D7662" s="31">
        <v>1.765959281947212E-10</v>
      </c>
      <c r="E7662" s="31">
        <v>2.2449286474905789E-4</v>
      </c>
    </row>
    <row r="7663" spans="1:5" x14ac:dyDescent="0.25">
      <c r="A7663">
        <v>7662</v>
      </c>
      <c r="B7663" s="31">
        <v>3.3286865962550239E-9</v>
      </c>
      <c r="C7663" s="31">
        <v>2.094792633314463E-9</v>
      </c>
      <c r="D7663" s="31">
        <v>1.7456605277620524E-10</v>
      </c>
      <c r="E7663" s="31">
        <v>2.2191243975033491E-4</v>
      </c>
    </row>
    <row r="7664" spans="1:5" x14ac:dyDescent="0.25">
      <c r="A7664">
        <v>7663</v>
      </c>
      <c r="B7664" s="31">
        <v>2.0022076105672463E-9</v>
      </c>
      <c r="C7664" s="31">
        <v>1.260019419581634E-9</v>
      </c>
      <c r="D7664" s="31">
        <v>1.050016182984695E-10</v>
      </c>
      <c r="E7664" s="31">
        <v>1.3348050737114976E-4</v>
      </c>
    </row>
    <row r="7665" spans="1:5" x14ac:dyDescent="0.25">
      <c r="A7665">
        <v>7664</v>
      </c>
      <c r="B7665" s="31">
        <v>1.5555150965145747E-9</v>
      </c>
      <c r="C7665" s="31">
        <v>9.7890908950519954E-10</v>
      </c>
      <c r="D7665" s="31">
        <v>8.1575757458766624E-11</v>
      </c>
      <c r="E7665" s="31">
        <v>1.0370100643430498E-4</v>
      </c>
    </row>
    <row r="7666" spans="1:5" x14ac:dyDescent="0.25">
      <c r="A7666">
        <v>7665</v>
      </c>
      <c r="B7666" s="31">
        <v>3.1999278230750782E-9</v>
      </c>
      <c r="C7666" s="31">
        <v>2.0137627971516312E-9</v>
      </c>
      <c r="D7666" s="31">
        <v>1.6781356642930259E-10</v>
      </c>
      <c r="E7666" s="31">
        <v>2.1332852153833855E-4</v>
      </c>
    </row>
    <row r="7667" spans="1:5" x14ac:dyDescent="0.25">
      <c r="A7667">
        <v>7666</v>
      </c>
      <c r="B7667" s="31">
        <v>3.7419164220302669E-9</v>
      </c>
      <c r="C7667" s="31">
        <v>2.3548443894256228E-9</v>
      </c>
      <c r="D7667" s="31">
        <v>1.9623703245213522E-10</v>
      </c>
      <c r="E7667" s="31">
        <v>2.4946109480201777E-4</v>
      </c>
    </row>
    <row r="7668" spans="1:5" x14ac:dyDescent="0.25">
      <c r="A7668">
        <v>7667</v>
      </c>
      <c r="B7668" s="31">
        <v>2.3961863853283048E-9</v>
      </c>
      <c r="C7668" s="31">
        <v>1.5079561992052371E-9</v>
      </c>
      <c r="D7668" s="31">
        <v>1.2566301660043641E-10</v>
      </c>
      <c r="E7668" s="31">
        <v>1.5974575902188699E-4</v>
      </c>
    </row>
    <row r="7669" spans="1:5" x14ac:dyDescent="0.25">
      <c r="A7669">
        <v>7668</v>
      </c>
      <c r="B7669" s="31">
        <v>3.5529276089002712E-9</v>
      </c>
      <c r="C7669" s="31">
        <v>2.2359108815462803E-9</v>
      </c>
      <c r="D7669" s="31">
        <v>1.8632590679552337E-10</v>
      </c>
      <c r="E7669" s="31">
        <v>2.368618405933514E-4</v>
      </c>
    </row>
    <row r="7670" spans="1:5" x14ac:dyDescent="0.25">
      <c r="A7670">
        <v>7669</v>
      </c>
      <c r="B7670" s="31">
        <v>1.1213175349692772E-9</v>
      </c>
      <c r="C7670" s="31">
        <v>7.0566202132176154E-10</v>
      </c>
      <c r="D7670" s="31">
        <v>5.8805168443480133E-11</v>
      </c>
      <c r="E7670" s="31">
        <v>7.4754502331285139E-5</v>
      </c>
    </row>
    <row r="7671" spans="1:5" x14ac:dyDescent="0.25">
      <c r="A7671">
        <v>7670</v>
      </c>
      <c r="B7671" s="31">
        <v>8.3526229048392144E-9</v>
      </c>
      <c r="C7671" s="31">
        <v>5.2564314554563499E-9</v>
      </c>
      <c r="D7671" s="31">
        <v>4.3803595462136251E-10</v>
      </c>
      <c r="E7671" s="31">
        <v>5.5684152698928097E-4</v>
      </c>
    </row>
    <row r="7672" spans="1:5" x14ac:dyDescent="0.25">
      <c r="A7672">
        <v>7671</v>
      </c>
      <c r="B7672" s="31">
        <v>4.5776415501821489E-9</v>
      </c>
      <c r="C7672" s="31">
        <v>2.8807788056899716E-9</v>
      </c>
      <c r="D7672" s="31">
        <v>2.4006490047416428E-10</v>
      </c>
      <c r="E7672" s="31">
        <v>3.0517610334547659E-4</v>
      </c>
    </row>
    <row r="7673" spans="1:5" x14ac:dyDescent="0.25">
      <c r="A7673">
        <v>7672</v>
      </c>
      <c r="B7673" s="31">
        <v>4.3640006004011094E-9</v>
      </c>
      <c r="C7673" s="31">
        <v>2.7463313367455751E-9</v>
      </c>
      <c r="D7673" s="31">
        <v>2.2886094472879792E-10</v>
      </c>
      <c r="E7673" s="31">
        <v>2.9093337336007398E-4</v>
      </c>
    </row>
    <row r="7674" spans="1:5" x14ac:dyDescent="0.25">
      <c r="A7674">
        <v>7673</v>
      </c>
      <c r="B7674" s="31">
        <v>1.1427678584482492E-9</v>
      </c>
      <c r="C7674" s="31">
        <v>7.1916103311113119E-10</v>
      </c>
      <c r="D7674" s="31">
        <v>5.9930086092594266E-11</v>
      </c>
      <c r="E7674" s="31">
        <v>7.618452389654995E-5</v>
      </c>
    </row>
    <row r="7675" spans="1:5" x14ac:dyDescent="0.25">
      <c r="A7675">
        <v>7674</v>
      </c>
      <c r="B7675" s="31">
        <v>3.5263227961319111E-9</v>
      </c>
      <c r="C7675" s="31">
        <v>2.219168071976712E-9</v>
      </c>
      <c r="D7675" s="31">
        <v>1.8493067266472601E-10</v>
      </c>
      <c r="E7675" s="31">
        <v>2.3508818640879408E-4</v>
      </c>
    </row>
    <row r="7676" spans="1:5" x14ac:dyDescent="0.25">
      <c r="A7676">
        <v>7675</v>
      </c>
      <c r="B7676" s="31">
        <v>3.9083412996554666E-9</v>
      </c>
      <c r="C7676" s="31">
        <v>2.4595780726872891E-9</v>
      </c>
      <c r="D7676" s="31">
        <v>2.0496483939060742E-10</v>
      </c>
      <c r="E7676" s="31">
        <v>2.6055608664369775E-4</v>
      </c>
    </row>
    <row r="7677" spans="1:5" x14ac:dyDescent="0.25">
      <c r="A7677">
        <v>7676</v>
      </c>
      <c r="B7677" s="31">
        <v>2.3885270480873501E-9</v>
      </c>
      <c r="C7677" s="31">
        <v>1.5031360628648338E-9</v>
      </c>
      <c r="D7677" s="31">
        <v>1.2526133857206948E-10</v>
      </c>
      <c r="E7677" s="31">
        <v>1.5923513653915667E-4</v>
      </c>
    </row>
    <row r="7678" spans="1:5" x14ac:dyDescent="0.25">
      <c r="A7678">
        <v>7677</v>
      </c>
      <c r="B7678" s="31">
        <v>1.3183144698293343E-9</v>
      </c>
      <c r="C7678" s="31">
        <v>8.296351608761591E-10</v>
      </c>
      <c r="D7678" s="31">
        <v>6.9136263406346596E-11</v>
      </c>
      <c r="E7678" s="31">
        <v>8.7887631321955617E-5</v>
      </c>
    </row>
    <row r="7679" spans="1:5" x14ac:dyDescent="0.25">
      <c r="A7679">
        <v>7678</v>
      </c>
      <c r="B7679" s="31">
        <v>4.1290112215005892E-9</v>
      </c>
      <c r="C7679" s="31">
        <v>2.5984489796676312E-9</v>
      </c>
      <c r="D7679" s="31">
        <v>2.165374149723026E-10</v>
      </c>
      <c r="E7679" s="31">
        <v>2.7526741476670594E-4</v>
      </c>
    </row>
    <row r="7680" spans="1:5" x14ac:dyDescent="0.25">
      <c r="A7680">
        <v>7679</v>
      </c>
      <c r="B7680" s="31">
        <v>9.8113317384955605E-10</v>
      </c>
      <c r="C7680" s="31">
        <v>6.174418905020357E-10</v>
      </c>
      <c r="D7680" s="31">
        <v>5.1453490875169644E-11</v>
      </c>
      <c r="E7680" s="31">
        <v>6.5408878256637074E-5</v>
      </c>
    </row>
    <row r="7681" spans="1:5" x14ac:dyDescent="0.25">
      <c r="A7681">
        <v>7680</v>
      </c>
      <c r="B7681" s="31">
        <v>3.5208285839593521E-9</v>
      </c>
      <c r="C7681" s="31">
        <v>2.2157104814670227E-9</v>
      </c>
      <c r="D7681" s="31">
        <v>1.8464254012225188E-10</v>
      </c>
      <c r="E7681" s="31">
        <v>2.3472190559729013E-4</v>
      </c>
    </row>
    <row r="7682" spans="1:5" x14ac:dyDescent="0.25">
      <c r="A7682">
        <v>7681</v>
      </c>
      <c r="B7682" s="31">
        <v>2.2817864768854692E-9</v>
      </c>
      <c r="C7682" s="31">
        <v>1.4359626129879239E-9</v>
      </c>
      <c r="D7682" s="31">
        <v>1.19663551082327E-10</v>
      </c>
      <c r="E7682" s="31">
        <v>1.5211909845903128E-4</v>
      </c>
    </row>
    <row r="7683" spans="1:5" x14ac:dyDescent="0.25">
      <c r="A7683">
        <v>7682</v>
      </c>
      <c r="B7683" s="31">
        <v>2.8908641565795738E-9</v>
      </c>
      <c r="C7683" s="31">
        <v>1.8192643747022689E-9</v>
      </c>
      <c r="D7683" s="31">
        <v>1.516053645585224E-10</v>
      </c>
      <c r="E7683" s="31">
        <v>1.9272427710530492E-4</v>
      </c>
    </row>
    <row r="7684" spans="1:5" x14ac:dyDescent="0.25">
      <c r="A7684">
        <v>7683</v>
      </c>
      <c r="B7684" s="31">
        <v>1.6717576159778758E-9</v>
      </c>
      <c r="C7684" s="31">
        <v>1.0520622586030631E-9</v>
      </c>
      <c r="D7684" s="31">
        <v>8.7671854883588595E-11</v>
      </c>
      <c r="E7684" s="31">
        <v>1.1145050773185839E-4</v>
      </c>
    </row>
    <row r="7685" spans="1:5" x14ac:dyDescent="0.25">
      <c r="A7685">
        <v>7684</v>
      </c>
      <c r="B7685" s="31">
        <v>1.9479556574457416E-9</v>
      </c>
      <c r="C7685" s="31">
        <v>1.225877847987087E-9</v>
      </c>
      <c r="D7685" s="31">
        <v>1.0215648733225725E-10</v>
      </c>
      <c r="E7685" s="31">
        <v>1.2986371049638278E-4</v>
      </c>
    </row>
    <row r="7686" spans="1:5" x14ac:dyDescent="0.25">
      <c r="A7686">
        <v>7685</v>
      </c>
      <c r="B7686" s="31">
        <v>2.3427001592584761E-9</v>
      </c>
      <c r="C7686" s="31">
        <v>1.4742965111826629E-9</v>
      </c>
      <c r="D7686" s="31">
        <v>1.2285804259855523E-10</v>
      </c>
      <c r="E7686" s="31">
        <v>1.5618001061723174E-4</v>
      </c>
    </row>
    <row r="7687" spans="1:5" x14ac:dyDescent="0.25">
      <c r="A7687">
        <v>7686</v>
      </c>
      <c r="B7687" s="31">
        <v>2.1435178270297178E-9</v>
      </c>
      <c r="C7687" s="31">
        <v>1.3489480681334966E-9</v>
      </c>
      <c r="D7687" s="31">
        <v>1.1241233901112472E-10</v>
      </c>
      <c r="E7687" s="31">
        <v>1.4290118846864785E-4</v>
      </c>
    </row>
    <row r="7688" spans="1:5" x14ac:dyDescent="0.25">
      <c r="A7688">
        <v>7687</v>
      </c>
      <c r="B7688" s="31">
        <v>3.6802654695099224E-9</v>
      </c>
      <c r="C7688" s="31">
        <v>2.3160465160176141E-9</v>
      </c>
      <c r="D7688" s="31">
        <v>1.9300387633480117E-10</v>
      </c>
      <c r="E7688" s="31">
        <v>2.4535103130066149E-4</v>
      </c>
    </row>
    <row r="7689" spans="1:5" x14ac:dyDescent="0.25">
      <c r="A7689">
        <v>7688</v>
      </c>
      <c r="B7689" s="31">
        <v>3.2930779525651009E-9</v>
      </c>
      <c r="C7689" s="31">
        <v>2.0723835772717909E-9</v>
      </c>
      <c r="D7689" s="31">
        <v>1.7269863143931591E-10</v>
      </c>
      <c r="E7689" s="31">
        <v>2.1953853017100673E-4</v>
      </c>
    </row>
    <row r="7690" spans="1:5" x14ac:dyDescent="0.25">
      <c r="A7690">
        <v>7689</v>
      </c>
      <c r="B7690" s="31">
        <v>1.4139852355564284E-9</v>
      </c>
      <c r="C7690" s="31">
        <v>8.8984221536249758E-10</v>
      </c>
      <c r="D7690" s="31">
        <v>7.4153517946874802E-11</v>
      </c>
      <c r="E7690" s="31">
        <v>9.426568237042856E-5</v>
      </c>
    </row>
    <row r="7691" spans="1:5" x14ac:dyDescent="0.25">
      <c r="A7691">
        <v>7690</v>
      </c>
      <c r="B7691" s="31">
        <v>2.3706449673698502E-9</v>
      </c>
      <c r="C7691" s="31">
        <v>1.4918826000133003E-9</v>
      </c>
      <c r="D7691" s="31">
        <v>1.2432355000110836E-10</v>
      </c>
      <c r="E7691" s="31">
        <v>1.5804299782465667E-4</v>
      </c>
    </row>
    <row r="7692" spans="1:5" x14ac:dyDescent="0.25">
      <c r="A7692">
        <v>7691</v>
      </c>
      <c r="B7692" s="31">
        <v>1.2515113604702723E-9</v>
      </c>
      <c r="C7692" s="31">
        <v>7.8759495753430564E-10</v>
      </c>
      <c r="D7692" s="31">
        <v>6.5632913127858799E-11</v>
      </c>
      <c r="E7692" s="31">
        <v>8.3434090698018148E-5</v>
      </c>
    </row>
    <row r="7693" spans="1:5" x14ac:dyDescent="0.25">
      <c r="A7693">
        <v>7692</v>
      </c>
      <c r="B7693" s="31">
        <v>2.4704084377770729E-9</v>
      </c>
      <c r="C7693" s="31">
        <v>1.554665255225736E-9</v>
      </c>
      <c r="D7693" s="31">
        <v>1.2955543793547801E-10</v>
      </c>
      <c r="E7693" s="31">
        <v>1.6469389585180487E-4</v>
      </c>
    </row>
    <row r="7694" spans="1:5" x14ac:dyDescent="0.25">
      <c r="A7694">
        <v>7693</v>
      </c>
      <c r="B7694" s="31">
        <v>3.7905484699678809E-9</v>
      </c>
      <c r="C7694" s="31">
        <v>2.3854492700044446E-9</v>
      </c>
      <c r="D7694" s="31">
        <v>1.9878743916703705E-10</v>
      </c>
      <c r="E7694" s="31">
        <v>2.5270323133119206E-4</v>
      </c>
    </row>
    <row r="7695" spans="1:5" x14ac:dyDescent="0.25">
      <c r="A7695">
        <v>7694</v>
      </c>
      <c r="B7695" s="31">
        <v>4.2168826573482818E-9</v>
      </c>
      <c r="C7695" s="31">
        <v>2.6537477983367131E-9</v>
      </c>
      <c r="D7695" s="31">
        <v>2.2114564986139275E-10</v>
      </c>
      <c r="E7695" s="31">
        <v>2.8112551048988546E-4</v>
      </c>
    </row>
    <row r="7696" spans="1:5" x14ac:dyDescent="0.25">
      <c r="A7696">
        <v>7695</v>
      </c>
      <c r="B7696" s="31">
        <v>1.2212355349805109E-9</v>
      </c>
      <c r="C7696" s="31">
        <v>7.6854192434252977E-10</v>
      </c>
      <c r="D7696" s="31">
        <v>6.4045160361877481E-11</v>
      </c>
      <c r="E7696" s="31">
        <v>8.1415702332034062E-5</v>
      </c>
    </row>
    <row r="7697" spans="1:5" x14ac:dyDescent="0.25">
      <c r="A7697">
        <v>7696</v>
      </c>
      <c r="B7697" s="31">
        <v>3.0461753423265342E-9</v>
      </c>
      <c r="C7697" s="31">
        <v>1.9170040441983698E-9</v>
      </c>
      <c r="D7697" s="31">
        <v>1.5975033701653082E-10</v>
      </c>
      <c r="E7697" s="31">
        <v>2.0307835615510227E-4</v>
      </c>
    </row>
    <row r="7698" spans="1:5" x14ac:dyDescent="0.25">
      <c r="A7698">
        <v>7697</v>
      </c>
      <c r="B7698" s="31">
        <v>3.0320879300499792E-9</v>
      </c>
      <c r="C7698" s="31">
        <v>1.908138623376658E-9</v>
      </c>
      <c r="D7698" s="31">
        <v>1.5901155194805483E-10</v>
      </c>
      <c r="E7698" s="31">
        <v>2.0213919533666527E-4</v>
      </c>
    </row>
    <row r="7699" spans="1:5" x14ac:dyDescent="0.25">
      <c r="A7699">
        <v>7698</v>
      </c>
      <c r="B7699" s="31">
        <v>4.3234700278697515E-9</v>
      </c>
      <c r="C7699" s="31">
        <v>2.7208248367169373E-9</v>
      </c>
      <c r="D7699" s="31">
        <v>2.2673540305974477E-10</v>
      </c>
      <c r="E7699" s="31">
        <v>2.8823133519131677E-4</v>
      </c>
    </row>
    <row r="7700" spans="1:5" x14ac:dyDescent="0.25">
      <c r="A7700">
        <v>7699</v>
      </c>
      <c r="B7700" s="31">
        <v>2.7845711458989369E-9</v>
      </c>
      <c r="C7700" s="31">
        <v>1.7523725814054404E-9</v>
      </c>
      <c r="D7700" s="31">
        <v>1.4603104845045337E-10</v>
      </c>
      <c r="E7700" s="31">
        <v>1.8563807639326247E-4</v>
      </c>
    </row>
    <row r="7701" spans="1:5" x14ac:dyDescent="0.25">
      <c r="A7701">
        <v>7700</v>
      </c>
      <c r="B7701" s="31">
        <v>1.7801690837957715E-9</v>
      </c>
      <c r="C7701" s="31">
        <v>1.1202872288983252E-9</v>
      </c>
      <c r="D7701" s="31">
        <v>9.3357269074860435E-11</v>
      </c>
      <c r="E7701" s="31">
        <v>1.186779389197181E-4</v>
      </c>
    </row>
    <row r="7702" spans="1:5" x14ac:dyDescent="0.25">
      <c r="A7702">
        <v>7701</v>
      </c>
      <c r="B7702" s="31">
        <v>2.6200950105322084E-9</v>
      </c>
      <c r="C7702" s="31">
        <v>1.6488652710116393E-9</v>
      </c>
      <c r="D7702" s="31">
        <v>1.3740543925096994E-10</v>
      </c>
      <c r="E7702" s="31">
        <v>1.7467300070214722E-4</v>
      </c>
    </row>
    <row r="7703" spans="1:5" x14ac:dyDescent="0.25">
      <c r="A7703">
        <v>7702</v>
      </c>
      <c r="B7703" s="31">
        <v>2.2051135532662289E-9</v>
      </c>
      <c r="C7703" s="31">
        <v>1.3877111868089118E-9</v>
      </c>
      <c r="D7703" s="31">
        <v>1.1564259890074265E-10</v>
      </c>
      <c r="E7703" s="31">
        <v>1.4700757021774859E-4</v>
      </c>
    </row>
    <row r="7704" spans="1:5" x14ac:dyDescent="0.25">
      <c r="A7704">
        <v>7703</v>
      </c>
      <c r="B7704" s="31">
        <v>3.2186634094134638E-9</v>
      </c>
      <c r="C7704" s="31">
        <v>2.0255533839514319E-9</v>
      </c>
      <c r="D7704" s="31">
        <v>1.6879611532928599E-10</v>
      </c>
      <c r="E7704" s="31">
        <v>2.1457756062756426E-4</v>
      </c>
    </row>
    <row r="7705" spans="1:5" x14ac:dyDescent="0.25">
      <c r="A7705">
        <v>7704</v>
      </c>
      <c r="B7705" s="31">
        <v>2.3944348409444058E-9</v>
      </c>
      <c r="C7705" s="31">
        <v>1.5068539259313152E-9</v>
      </c>
      <c r="D7705" s="31">
        <v>1.2557116049427628E-10</v>
      </c>
      <c r="E7705" s="31">
        <v>1.5962898939629372E-4</v>
      </c>
    </row>
    <row r="7706" spans="1:5" x14ac:dyDescent="0.25">
      <c r="A7706">
        <v>7705</v>
      </c>
      <c r="B7706" s="31">
        <v>1.7704931798262233E-9</v>
      </c>
      <c r="C7706" s="31">
        <v>1.1141980367289958E-9</v>
      </c>
      <c r="D7706" s="31">
        <v>9.2849836394082987E-11</v>
      </c>
      <c r="E7706" s="31">
        <v>1.1803287865508155E-4</v>
      </c>
    </row>
    <row r="7707" spans="1:5" x14ac:dyDescent="0.25">
      <c r="A7707">
        <v>7706</v>
      </c>
      <c r="B7707" s="31">
        <v>2.3393967278831105E-9</v>
      </c>
      <c r="C7707" s="31">
        <v>1.4722176120404124E-9</v>
      </c>
      <c r="D7707" s="31">
        <v>1.2268480100336769E-10</v>
      </c>
      <c r="E7707" s="31">
        <v>1.5595978185887403E-4</v>
      </c>
    </row>
    <row r="7708" spans="1:5" x14ac:dyDescent="0.25">
      <c r="A7708">
        <v>7707</v>
      </c>
      <c r="B7708" s="31">
        <v>1.4921036489926522E-9</v>
      </c>
      <c r="C7708" s="31">
        <v>9.3900331006469113E-10</v>
      </c>
      <c r="D7708" s="31">
        <v>7.8250275838724265E-11</v>
      </c>
      <c r="E7708" s="31">
        <v>9.9473576599510137E-5</v>
      </c>
    </row>
    <row r="7709" spans="1:5" x14ac:dyDescent="0.25">
      <c r="A7709">
        <v>7708</v>
      </c>
      <c r="B7709" s="31">
        <v>3.9022339703821936E-9</v>
      </c>
      <c r="C7709" s="31">
        <v>2.4557346383473698E-9</v>
      </c>
      <c r="D7709" s="31">
        <v>2.0464455319561414E-10</v>
      </c>
      <c r="E7709" s="31">
        <v>2.6014893135881291E-4</v>
      </c>
    </row>
    <row r="7710" spans="1:5" x14ac:dyDescent="0.25">
      <c r="A7710">
        <v>7709</v>
      </c>
      <c r="B7710" s="31">
        <v>3.7874392817220808E-9</v>
      </c>
      <c r="C7710" s="31">
        <v>2.3834926109905805E-9</v>
      </c>
      <c r="D7710" s="31">
        <v>1.9862438424921505E-10</v>
      </c>
      <c r="E7710" s="31">
        <v>2.5249595211480539E-4</v>
      </c>
    </row>
    <row r="7711" spans="1:5" x14ac:dyDescent="0.25">
      <c r="A7711">
        <v>7710</v>
      </c>
      <c r="B7711" s="31">
        <v>4.1957680727612821E-9</v>
      </c>
      <c r="C7711" s="31">
        <v>2.640460072091141E-9</v>
      </c>
      <c r="D7711" s="31">
        <v>2.2003833934092841E-10</v>
      </c>
      <c r="E7711" s="31">
        <v>2.797178715174188E-4</v>
      </c>
    </row>
    <row r="7712" spans="1:5" x14ac:dyDescent="0.25">
      <c r="A7712">
        <v>7711</v>
      </c>
      <c r="B7712" s="31">
        <v>2.2109424078016145E-9</v>
      </c>
      <c r="C7712" s="31">
        <v>1.3913793728000844E-9</v>
      </c>
      <c r="D7712" s="31">
        <v>1.159482810666737E-10</v>
      </c>
      <c r="E7712" s="31">
        <v>1.4739616052010762E-4</v>
      </c>
    </row>
    <row r="7713" spans="1:5" x14ac:dyDescent="0.25">
      <c r="A7713">
        <v>7712</v>
      </c>
      <c r="B7713" s="31">
        <v>1.8764494704449524E-9</v>
      </c>
      <c r="C7713" s="31">
        <v>1.1808779270170015E-9</v>
      </c>
      <c r="D7713" s="31">
        <v>9.8406493918083456E-11</v>
      </c>
      <c r="E7713" s="31">
        <v>1.2509663136299682E-4</v>
      </c>
    </row>
    <row r="7714" spans="1:5" x14ac:dyDescent="0.25">
      <c r="A7714">
        <v>7713</v>
      </c>
      <c r="B7714" s="31">
        <v>5.5340921177094833E-9</v>
      </c>
      <c r="C7714" s="31">
        <v>3.4826875601037491E-9</v>
      </c>
      <c r="D7714" s="31">
        <v>2.9022396334197911E-10</v>
      </c>
      <c r="E7714" s="31">
        <v>3.6893947451396554E-4</v>
      </c>
    </row>
    <row r="7715" spans="1:5" x14ac:dyDescent="0.25">
      <c r="A7715">
        <v>7714</v>
      </c>
      <c r="B7715" s="31">
        <v>1.9749184058649169E-9</v>
      </c>
      <c r="C7715" s="31">
        <v>1.242845911855264E-9</v>
      </c>
      <c r="D7715" s="31">
        <v>1.0357049265460534E-10</v>
      </c>
      <c r="E7715" s="31">
        <v>1.3166122705766112E-4</v>
      </c>
    </row>
    <row r="7716" spans="1:5" x14ac:dyDescent="0.25">
      <c r="A7716">
        <v>7715</v>
      </c>
      <c r="B7716" s="31">
        <v>1.3699006933131478E-9</v>
      </c>
      <c r="C7716" s="31">
        <v>8.620991486411783E-10</v>
      </c>
      <c r="D7716" s="31">
        <v>7.1841595720098196E-11</v>
      </c>
      <c r="E7716" s="31">
        <v>9.1326712887543186E-5</v>
      </c>
    </row>
    <row r="7717" spans="1:5" x14ac:dyDescent="0.25">
      <c r="A7717">
        <v>7716</v>
      </c>
      <c r="B7717" s="31">
        <v>1.5425919036560065E-9</v>
      </c>
      <c r="C7717" s="31">
        <v>9.7077632950625943E-10</v>
      </c>
      <c r="D7717" s="31">
        <v>8.0898027458854952E-11</v>
      </c>
      <c r="E7717" s="31">
        <v>1.0283946024373376E-4</v>
      </c>
    </row>
    <row r="7718" spans="1:5" x14ac:dyDescent="0.25">
      <c r="A7718">
        <v>7717</v>
      </c>
      <c r="B7718" s="31">
        <v>2.6059061004226167E-9</v>
      </c>
      <c r="C7718" s="31">
        <v>1.6399359760741782E-9</v>
      </c>
      <c r="D7718" s="31">
        <v>1.3666133133951486E-10</v>
      </c>
      <c r="E7718" s="31">
        <v>1.7372707336150777E-4</v>
      </c>
    </row>
    <row r="7719" spans="1:5" x14ac:dyDescent="0.25">
      <c r="A7719">
        <v>7718</v>
      </c>
      <c r="B7719" s="31">
        <v>1.8718040283613168E-9</v>
      </c>
      <c r="C7719" s="31">
        <v>1.1779544803139576E-9</v>
      </c>
      <c r="D7719" s="31">
        <v>9.8162873359496466E-11</v>
      </c>
      <c r="E7719" s="31">
        <v>1.2478693522408778E-4</v>
      </c>
    </row>
    <row r="7720" spans="1:5" x14ac:dyDescent="0.25">
      <c r="A7720">
        <v>7719</v>
      </c>
      <c r="B7720" s="31">
        <v>2.2531380785177644E-9</v>
      </c>
      <c r="C7720" s="31">
        <v>1.4179337442069329E-9</v>
      </c>
      <c r="D7720" s="31">
        <v>1.1816114535057775E-10</v>
      </c>
      <c r="E7720" s="31">
        <v>1.5020920523451761E-4</v>
      </c>
    </row>
    <row r="7721" spans="1:5" x14ac:dyDescent="0.25">
      <c r="A7721">
        <v>7720</v>
      </c>
      <c r="B7721" s="31">
        <v>2.2401664602094889E-9</v>
      </c>
      <c r="C7721" s="31">
        <v>1.4097705093427936E-9</v>
      </c>
      <c r="D7721" s="31">
        <v>1.1748087577856613E-10</v>
      </c>
      <c r="E7721" s="31">
        <v>1.4934443068063258E-4</v>
      </c>
    </row>
    <row r="7722" spans="1:5" x14ac:dyDescent="0.25">
      <c r="A7722">
        <v>7721</v>
      </c>
      <c r="B7722" s="31">
        <v>2.4838563951720576E-9</v>
      </c>
      <c r="C7722" s="31">
        <v>1.5631282574548538E-9</v>
      </c>
      <c r="D7722" s="31">
        <v>1.3026068812123783E-10</v>
      </c>
      <c r="E7722" s="31">
        <v>1.6559042634480383E-4</v>
      </c>
    </row>
    <row r="7723" spans="1:5" x14ac:dyDescent="0.25">
      <c r="A7723">
        <v>7722</v>
      </c>
      <c r="B7723" s="31">
        <v>1.5850526929061111E-9</v>
      </c>
      <c r="C7723" s="31">
        <v>9.9749754400146235E-10</v>
      </c>
      <c r="D7723" s="31">
        <v>8.3124795333455196E-11</v>
      </c>
      <c r="E7723" s="31">
        <v>1.0567017952707407E-4</v>
      </c>
    </row>
    <row r="7724" spans="1:5" x14ac:dyDescent="0.25">
      <c r="A7724">
        <v>7723</v>
      </c>
      <c r="B7724" s="31">
        <v>3.0623631134331169E-9</v>
      </c>
      <c r="C7724" s="31">
        <v>1.9271912524810598E-9</v>
      </c>
      <c r="D7724" s="31">
        <v>1.6059927104008832E-10</v>
      </c>
      <c r="E7724" s="31">
        <v>2.0415754089554112E-4</v>
      </c>
    </row>
    <row r="7725" spans="1:5" x14ac:dyDescent="0.25">
      <c r="A7725">
        <v>7724</v>
      </c>
      <c r="B7725" s="31">
        <v>1.838781145333393E-9</v>
      </c>
      <c r="C7725" s="31">
        <v>1.1571726824193982E-9</v>
      </c>
      <c r="D7725" s="31">
        <v>9.643105686828319E-11</v>
      </c>
      <c r="E7725" s="31">
        <v>1.2258540968889287E-4</v>
      </c>
    </row>
    <row r="7726" spans="1:5" x14ac:dyDescent="0.25">
      <c r="A7726">
        <v>7725</v>
      </c>
      <c r="B7726" s="31">
        <v>2.8081257641079254E-9</v>
      </c>
      <c r="C7726" s="31">
        <v>1.7671958575769599E-9</v>
      </c>
      <c r="D7726" s="31">
        <v>1.4726632146474666E-10</v>
      </c>
      <c r="E7726" s="31">
        <v>1.8720838427386169E-4</v>
      </c>
    </row>
    <row r="7727" spans="1:5" x14ac:dyDescent="0.25">
      <c r="A7727">
        <v>7726</v>
      </c>
      <c r="B7727" s="31">
        <v>1.9714277759274488E-9</v>
      </c>
      <c r="C7727" s="31">
        <v>1.2406492058370821E-9</v>
      </c>
      <c r="D7727" s="31">
        <v>1.0338743381975684E-10</v>
      </c>
      <c r="E7727" s="31">
        <v>1.3142851839516325E-4</v>
      </c>
    </row>
    <row r="7728" spans="1:5" x14ac:dyDescent="0.25">
      <c r="A7728">
        <v>7727</v>
      </c>
      <c r="B7728" s="31">
        <v>2.7624821859567199E-9</v>
      </c>
      <c r="C7728" s="31">
        <v>1.7384716660664618E-9</v>
      </c>
      <c r="D7728" s="31">
        <v>1.4487263883887183E-10</v>
      </c>
      <c r="E7728" s="31">
        <v>1.8416547906378132E-4</v>
      </c>
    </row>
    <row r="7729" spans="1:5" x14ac:dyDescent="0.25">
      <c r="A7729">
        <v>7728</v>
      </c>
      <c r="B7729" s="31">
        <v>2.1886721019925585E-9</v>
      </c>
      <c r="C7729" s="31">
        <v>1.377364333774495E-9</v>
      </c>
      <c r="D7729" s="31">
        <v>1.1478036114787459E-10</v>
      </c>
      <c r="E7729" s="31">
        <v>1.4591147346617057E-4</v>
      </c>
    </row>
    <row r="7730" spans="1:5" x14ac:dyDescent="0.25">
      <c r="A7730">
        <v>7729</v>
      </c>
      <c r="B7730" s="31">
        <v>3.5313872328937884E-9</v>
      </c>
      <c r="C7730" s="31">
        <v>2.2223551983443925E-9</v>
      </c>
      <c r="D7730" s="31">
        <v>1.8519626652869938E-10</v>
      </c>
      <c r="E7730" s="31">
        <v>2.3542581552625256E-4</v>
      </c>
    </row>
    <row r="7731" spans="1:5" x14ac:dyDescent="0.25">
      <c r="A7731">
        <v>7730</v>
      </c>
      <c r="B7731" s="31">
        <v>5.8172038722509539E-9</v>
      </c>
      <c r="C7731" s="31">
        <v>3.6608540533042303E-9</v>
      </c>
      <c r="D7731" s="31">
        <v>3.0507117110868584E-10</v>
      </c>
      <c r="E7731" s="31">
        <v>3.8781359148339691E-4</v>
      </c>
    </row>
    <row r="7732" spans="1:5" x14ac:dyDescent="0.25">
      <c r="A7732">
        <v>7731</v>
      </c>
      <c r="B7732" s="31">
        <v>3.7367014051854238E-9</v>
      </c>
      <c r="C7732" s="31">
        <v>2.3515625007427177E-9</v>
      </c>
      <c r="D7732" s="31">
        <v>1.9596354172855981E-10</v>
      </c>
      <c r="E7732" s="31">
        <v>2.4911342701236158E-4</v>
      </c>
    </row>
    <row r="7733" spans="1:5" x14ac:dyDescent="0.25">
      <c r="A7733">
        <v>7732</v>
      </c>
      <c r="B7733" s="31">
        <v>3.1522912487316431E-9</v>
      </c>
      <c r="C7733" s="31">
        <v>1.9837843831059135E-9</v>
      </c>
      <c r="D7733" s="31">
        <v>1.6531536525882612E-10</v>
      </c>
      <c r="E7733" s="31">
        <v>2.1015274991544286E-4</v>
      </c>
    </row>
    <row r="7734" spans="1:5" x14ac:dyDescent="0.25">
      <c r="A7734">
        <v>7733</v>
      </c>
      <c r="B7734" s="31">
        <v>4.1699534477704243E-9</v>
      </c>
      <c r="C7734" s="31">
        <v>2.6242145395968946E-9</v>
      </c>
      <c r="D7734" s="31">
        <v>2.1868454496640788E-10</v>
      </c>
      <c r="E7734" s="31">
        <v>2.779968965180283E-4</v>
      </c>
    </row>
    <row r="7735" spans="1:5" x14ac:dyDescent="0.25">
      <c r="A7735">
        <v>7734</v>
      </c>
      <c r="B7735" s="31">
        <v>3.8733696935199322E-9</v>
      </c>
      <c r="C7735" s="31">
        <v>2.4375699139767904E-9</v>
      </c>
      <c r="D7735" s="31">
        <v>2.0313082616473253E-10</v>
      </c>
      <c r="E7735" s="31">
        <v>2.5822464623466212E-4</v>
      </c>
    </row>
    <row r="7736" spans="1:5" x14ac:dyDescent="0.25">
      <c r="A7736">
        <v>7735</v>
      </c>
      <c r="B7736" s="31">
        <v>3.3321427535660704E-9</v>
      </c>
      <c r="C7736" s="31">
        <v>2.0969676451893873E-9</v>
      </c>
      <c r="D7736" s="31">
        <v>1.7474730376578227E-10</v>
      </c>
      <c r="E7736" s="31">
        <v>2.2214285023773803E-4</v>
      </c>
    </row>
    <row r="7737" spans="1:5" x14ac:dyDescent="0.25">
      <c r="A7737">
        <v>7736</v>
      </c>
      <c r="B7737" s="31">
        <v>3.2635131382318083E-9</v>
      </c>
      <c r="C7737" s="31">
        <v>2.0537779941146477E-9</v>
      </c>
      <c r="D7737" s="31">
        <v>1.7114816617622063E-10</v>
      </c>
      <c r="E7737" s="31">
        <v>2.1756754254878723E-4</v>
      </c>
    </row>
    <row r="7738" spans="1:5" x14ac:dyDescent="0.25">
      <c r="A7738">
        <v>7737</v>
      </c>
      <c r="B7738" s="31">
        <v>1.7883978601807283E-9</v>
      </c>
      <c r="C7738" s="31">
        <v>1.1254657218726393E-9</v>
      </c>
      <c r="D7738" s="31">
        <v>9.3788810156053275E-11</v>
      </c>
      <c r="E7738" s="31">
        <v>1.1922652401204856E-4</v>
      </c>
    </row>
    <row r="7739" spans="1:5" x14ac:dyDescent="0.25">
      <c r="A7739">
        <v>7738</v>
      </c>
      <c r="B7739" s="31">
        <v>3.2838562529822515E-9</v>
      </c>
      <c r="C7739" s="31">
        <v>2.066580222767187E-9</v>
      </c>
      <c r="D7739" s="31">
        <v>1.7221501856393225E-10</v>
      </c>
      <c r="E7739" s="31">
        <v>2.1892375019881677E-4</v>
      </c>
    </row>
    <row r="7740" spans="1:5" x14ac:dyDescent="0.25">
      <c r="A7740">
        <v>7739</v>
      </c>
      <c r="B7740" s="31">
        <v>1.8677449791142904E-9</v>
      </c>
      <c r="C7740" s="31">
        <v>1.175400059459048E-9</v>
      </c>
      <c r="D7740" s="31">
        <v>9.7950004954920665E-11</v>
      </c>
      <c r="E7740" s="31">
        <v>1.245163319409527E-4</v>
      </c>
    </row>
    <row r="7741" spans="1:5" x14ac:dyDescent="0.25">
      <c r="A7741">
        <v>7740</v>
      </c>
      <c r="B7741" s="31">
        <v>3.4746301133245583E-9</v>
      </c>
      <c r="C7741" s="31">
        <v>2.1866370877552083E-9</v>
      </c>
      <c r="D7741" s="31">
        <v>1.8221975731293403E-10</v>
      </c>
      <c r="E7741" s="31">
        <v>2.3164200755497054E-4</v>
      </c>
    </row>
    <row r="7742" spans="1:5" x14ac:dyDescent="0.25">
      <c r="A7742">
        <v>7741</v>
      </c>
      <c r="B7742" s="31">
        <v>2.150704500950037E-9</v>
      </c>
      <c r="C7742" s="31">
        <v>1.3534707503238998E-9</v>
      </c>
      <c r="D7742" s="31">
        <v>1.1278922919365832E-10</v>
      </c>
      <c r="E7742" s="31">
        <v>1.433803000633358E-4</v>
      </c>
    </row>
    <row r="7743" spans="1:5" x14ac:dyDescent="0.25">
      <c r="A7743">
        <v>7742</v>
      </c>
      <c r="B7743" s="31">
        <v>2.7572138347003622E-9</v>
      </c>
      <c r="C7743" s="31">
        <v>1.7351562132347207E-9</v>
      </c>
      <c r="D7743" s="31">
        <v>1.445963511028934E-10</v>
      </c>
      <c r="E7743" s="31">
        <v>1.838142556466908E-4</v>
      </c>
    </row>
    <row r="7744" spans="1:5" x14ac:dyDescent="0.25">
      <c r="A7744">
        <v>7743</v>
      </c>
      <c r="B7744" s="31">
        <v>1.6592677455717497E-9</v>
      </c>
      <c r="C7744" s="31">
        <v>1.0442021949529615E-9</v>
      </c>
      <c r="D7744" s="31">
        <v>8.7016849579413456E-11</v>
      </c>
      <c r="E7744" s="31">
        <v>1.1061784970478332E-4</v>
      </c>
    </row>
    <row r="7745" spans="1:5" x14ac:dyDescent="0.25">
      <c r="A7745">
        <v>7744</v>
      </c>
      <c r="B7745" s="31">
        <v>2.5021424093204926E-9</v>
      </c>
      <c r="C7745" s="31">
        <v>1.5746359217011429E-9</v>
      </c>
      <c r="D7745" s="31">
        <v>1.312196601417619E-10</v>
      </c>
      <c r="E7745" s="31">
        <v>1.6680949395469951E-4</v>
      </c>
    </row>
    <row r="7746" spans="1:5" x14ac:dyDescent="0.25">
      <c r="A7746">
        <v>7745</v>
      </c>
      <c r="B7746" s="31">
        <v>3.2630627952948815E-9</v>
      </c>
      <c r="C7746" s="31">
        <v>2.0534945865184498E-9</v>
      </c>
      <c r="D7746" s="31">
        <v>1.7112454887653749E-10</v>
      </c>
      <c r="E7746" s="31">
        <v>2.1753751968632543E-4</v>
      </c>
    </row>
    <row r="7747" spans="1:5" x14ac:dyDescent="0.25">
      <c r="A7747">
        <v>7746</v>
      </c>
      <c r="B7747" s="31">
        <v>2.5483596037364625E-9</v>
      </c>
      <c r="C7747" s="31">
        <v>1.6037210985705902E-9</v>
      </c>
      <c r="D7747" s="31">
        <v>1.3364342488088252E-10</v>
      </c>
      <c r="E7747" s="31">
        <v>1.6989064024909749E-4</v>
      </c>
    </row>
    <row r="7748" spans="1:5" x14ac:dyDescent="0.25">
      <c r="A7748">
        <v>7747</v>
      </c>
      <c r="B7748" s="31">
        <v>2.1889499474097955E-9</v>
      </c>
      <c r="C7748" s="31">
        <v>1.377539186082274E-9</v>
      </c>
      <c r="D7748" s="31">
        <v>1.1479493217352284E-10</v>
      </c>
      <c r="E7748" s="31">
        <v>1.4592999649398636E-4</v>
      </c>
    </row>
    <row r="7749" spans="1:5" x14ac:dyDescent="0.25">
      <c r="A7749">
        <v>7748</v>
      </c>
      <c r="B7749" s="31">
        <v>1.7561942492456616E-9</v>
      </c>
      <c r="C7749" s="31">
        <v>1.1051995042513108E-9</v>
      </c>
      <c r="D7749" s="31">
        <v>9.2099958687609238E-11</v>
      </c>
      <c r="E7749" s="31">
        <v>1.1707961661637743E-4</v>
      </c>
    </row>
    <row r="7750" spans="1:5" x14ac:dyDescent="0.25">
      <c r="A7750">
        <v>7749</v>
      </c>
      <c r="B7750" s="31">
        <v>4.6750669994458969E-9</v>
      </c>
      <c r="C7750" s="31">
        <v>2.9420901089663625E-9</v>
      </c>
      <c r="D7750" s="31">
        <v>2.4517417574719688E-10</v>
      </c>
      <c r="E7750" s="31">
        <v>3.1167113329639309E-4</v>
      </c>
    </row>
    <row r="7751" spans="1:5" x14ac:dyDescent="0.25">
      <c r="A7751">
        <v>7750</v>
      </c>
      <c r="B7751" s="31">
        <v>3.2478079000899265E-9</v>
      </c>
      <c r="C7751" s="31">
        <v>2.0438944510976884E-9</v>
      </c>
      <c r="D7751" s="31">
        <v>1.7032453759147404E-10</v>
      </c>
      <c r="E7751" s="31">
        <v>2.1652052667266175E-4</v>
      </c>
    </row>
    <row r="7752" spans="1:5" x14ac:dyDescent="0.25">
      <c r="A7752">
        <v>7751</v>
      </c>
      <c r="B7752" s="31">
        <v>2.0111854680372185E-9</v>
      </c>
      <c r="C7752" s="31">
        <v>1.2656693205702715E-9</v>
      </c>
      <c r="D7752" s="31">
        <v>1.0547244338085596E-10</v>
      </c>
      <c r="E7752" s="31">
        <v>1.3407903120248122E-4</v>
      </c>
    </row>
    <row r="7753" spans="1:5" x14ac:dyDescent="0.25">
      <c r="A7753">
        <v>7752</v>
      </c>
      <c r="B7753" s="31">
        <v>2.3051344456499159E-9</v>
      </c>
      <c r="C7753" s="31">
        <v>1.4506558415500979E-9</v>
      </c>
      <c r="D7753" s="31">
        <v>1.208879867958415E-10</v>
      </c>
      <c r="E7753" s="31">
        <v>1.5367562970999439E-4</v>
      </c>
    </row>
    <row r="7754" spans="1:5" x14ac:dyDescent="0.25">
      <c r="A7754">
        <v>7753</v>
      </c>
      <c r="B7754" s="31">
        <v>2.2104420819003406E-9</v>
      </c>
      <c r="C7754" s="31">
        <v>1.3910645101712555E-9</v>
      </c>
      <c r="D7754" s="31">
        <v>1.1592204251427129E-10</v>
      </c>
      <c r="E7754" s="31">
        <v>1.4736280546002271E-4</v>
      </c>
    </row>
    <row r="7755" spans="1:5" x14ac:dyDescent="0.25">
      <c r="A7755">
        <v>7754</v>
      </c>
      <c r="B7755" s="31">
        <v>2.0597274457870694E-9</v>
      </c>
      <c r="C7755" s="31">
        <v>1.2962175186227118E-9</v>
      </c>
      <c r="D7755" s="31">
        <v>1.0801812655189265E-10</v>
      </c>
      <c r="E7755" s="31">
        <v>1.3731516305247129E-4</v>
      </c>
    </row>
    <row r="7756" spans="1:5" x14ac:dyDescent="0.25">
      <c r="A7756">
        <v>7755</v>
      </c>
      <c r="B7756" s="31">
        <v>1.6018624947055904E-9</v>
      </c>
      <c r="C7756" s="31">
        <v>1.0080762055722579E-9</v>
      </c>
      <c r="D7756" s="31">
        <v>8.4006350464354822E-11</v>
      </c>
      <c r="E7756" s="31">
        <v>1.0679083298037269E-4</v>
      </c>
    </row>
    <row r="7757" spans="1:5" x14ac:dyDescent="0.25">
      <c r="A7757">
        <v>7756</v>
      </c>
      <c r="B7757" s="31">
        <v>1.0078589609132434E-9</v>
      </c>
      <c r="C7757" s="31">
        <v>6.3426083101855341E-10</v>
      </c>
      <c r="D7757" s="31">
        <v>5.2855069251546118E-11</v>
      </c>
      <c r="E7757" s="31">
        <v>6.719059739421622E-5</v>
      </c>
    </row>
    <row r="7758" spans="1:5" x14ac:dyDescent="0.25">
      <c r="A7758">
        <v>7757</v>
      </c>
      <c r="B7758" s="31">
        <v>4.4330175816822265E-9</v>
      </c>
      <c r="C7758" s="31">
        <v>2.7897647630476913E-9</v>
      </c>
      <c r="D7758" s="31">
        <v>2.3248039692064094E-10</v>
      </c>
      <c r="E7758" s="31">
        <v>2.9553450544548177E-4</v>
      </c>
    </row>
    <row r="7759" spans="1:5" x14ac:dyDescent="0.25">
      <c r="A7759">
        <v>7758</v>
      </c>
      <c r="B7759" s="31">
        <v>2.0770109739996189E-9</v>
      </c>
      <c r="C7759" s="31">
        <v>1.3070943033635958E-9</v>
      </c>
      <c r="D7759" s="31">
        <v>1.0892452528029964E-10</v>
      </c>
      <c r="E7759" s="31">
        <v>1.3846739826664127E-4</v>
      </c>
    </row>
    <row r="7760" spans="1:5" x14ac:dyDescent="0.25">
      <c r="A7760">
        <v>7759</v>
      </c>
      <c r="B7760" s="31">
        <v>1.3786018362147439E-9</v>
      </c>
      <c r="C7760" s="31">
        <v>8.6757490898226488E-10</v>
      </c>
      <c r="D7760" s="31">
        <v>7.2297909081855402E-11</v>
      </c>
      <c r="E7760" s="31">
        <v>9.1906789080982925E-5</v>
      </c>
    </row>
    <row r="7761" spans="1:5" x14ac:dyDescent="0.25">
      <c r="A7761">
        <v>7760</v>
      </c>
      <c r="B7761" s="31">
        <v>1.3655797212700411E-9</v>
      </c>
      <c r="C7761" s="31">
        <v>8.5937989582391349E-10</v>
      </c>
      <c r="D7761" s="31">
        <v>7.1614991318659457E-11</v>
      </c>
      <c r="E7761" s="31">
        <v>9.1038648084669404E-5</v>
      </c>
    </row>
    <row r="7762" spans="1:5" x14ac:dyDescent="0.25">
      <c r="A7762">
        <v>7761</v>
      </c>
      <c r="B7762" s="31">
        <v>2.1884041721907045E-9</v>
      </c>
      <c r="C7762" s="31">
        <v>1.3771957215128899E-9</v>
      </c>
      <c r="D7762" s="31">
        <v>1.1476631012607416E-10</v>
      </c>
      <c r="E7762" s="31">
        <v>1.4589361147938031E-4</v>
      </c>
    </row>
    <row r="7763" spans="1:5" x14ac:dyDescent="0.25">
      <c r="A7763">
        <v>7762</v>
      </c>
      <c r="B7763" s="31">
        <v>5.0994561543831363E-9</v>
      </c>
      <c r="C7763" s="31">
        <v>3.2091645990734418E-9</v>
      </c>
      <c r="D7763" s="31">
        <v>2.6743038325612014E-10</v>
      </c>
      <c r="E7763" s="31">
        <v>3.3996374362554242E-4</v>
      </c>
    </row>
    <row r="7764" spans="1:5" x14ac:dyDescent="0.25">
      <c r="A7764">
        <v>7763</v>
      </c>
      <c r="B7764" s="31">
        <v>4.208434706331912E-9</v>
      </c>
      <c r="C7764" s="31">
        <v>2.6484313754642193E-9</v>
      </c>
      <c r="D7764" s="31">
        <v>2.2070261462201828E-10</v>
      </c>
      <c r="E7764" s="31">
        <v>2.8056231375546078E-4</v>
      </c>
    </row>
    <row r="7765" spans="1:5" x14ac:dyDescent="0.25">
      <c r="A7765">
        <v>7764</v>
      </c>
      <c r="B7765" s="31">
        <v>1.734881688013222E-9</v>
      </c>
      <c r="C7765" s="31">
        <v>1.0917871883195537E-9</v>
      </c>
      <c r="D7765" s="31">
        <v>9.0982265693296145E-11</v>
      </c>
      <c r="E7765" s="31">
        <v>1.1565877920088147E-4</v>
      </c>
    </row>
    <row r="7766" spans="1:5" x14ac:dyDescent="0.25">
      <c r="A7766">
        <v>7765</v>
      </c>
      <c r="B7766" s="31">
        <v>2.82928989224764E-9</v>
      </c>
      <c r="C7766" s="31">
        <v>1.7805147623268024E-9</v>
      </c>
      <c r="D7766" s="31">
        <v>1.483762301939002E-10</v>
      </c>
      <c r="E7766" s="31">
        <v>1.8861932614984265E-4</v>
      </c>
    </row>
    <row r="7767" spans="1:5" x14ac:dyDescent="0.25">
      <c r="A7767">
        <v>7766</v>
      </c>
      <c r="B7767" s="31">
        <v>3.6348241867294051E-9</v>
      </c>
      <c r="C7767" s="31">
        <v>2.2874496320321762E-9</v>
      </c>
      <c r="D7767" s="31">
        <v>1.9062080266934801E-10</v>
      </c>
      <c r="E7767" s="31">
        <v>2.4232161244862701E-4</v>
      </c>
    </row>
    <row r="7768" spans="1:5" x14ac:dyDescent="0.25">
      <c r="A7768">
        <v>7767</v>
      </c>
      <c r="B7768" s="31">
        <v>1.427590830868312E-9</v>
      </c>
      <c r="C7768" s="31">
        <v>8.9840442150808567E-10</v>
      </c>
      <c r="D7768" s="31">
        <v>7.4867035125673806E-11</v>
      </c>
      <c r="E7768" s="31">
        <v>9.5172722057887456E-5</v>
      </c>
    </row>
    <row r="7769" spans="1:5" x14ac:dyDescent="0.25">
      <c r="A7769">
        <v>7768</v>
      </c>
      <c r="B7769" s="31">
        <v>2.4710512711143439E-9</v>
      </c>
      <c r="C7769" s="31">
        <v>1.5550697999314106E-9</v>
      </c>
      <c r="D7769" s="31">
        <v>1.2958914999428421E-10</v>
      </c>
      <c r="E7769" s="31">
        <v>1.6473675140762293E-4</v>
      </c>
    </row>
    <row r="7770" spans="1:5" x14ac:dyDescent="0.25">
      <c r="A7770">
        <v>7769</v>
      </c>
      <c r="B7770" s="31">
        <v>1.3566898222285019E-9</v>
      </c>
      <c r="C7770" s="31">
        <v>8.5378534839969014E-10</v>
      </c>
      <c r="D7770" s="31">
        <v>7.1148779033307507E-11</v>
      </c>
      <c r="E7770" s="31">
        <v>9.0445988148566789E-5</v>
      </c>
    </row>
    <row r="7771" spans="1:5" x14ac:dyDescent="0.25">
      <c r="A7771">
        <v>7770</v>
      </c>
      <c r="B7771" s="31">
        <v>1.4862151063264078E-9</v>
      </c>
      <c r="C7771" s="31">
        <v>9.3529756143335858E-10</v>
      </c>
      <c r="D7771" s="31">
        <v>7.7941463452779877E-11</v>
      </c>
      <c r="E7771" s="31">
        <v>9.9081007088427185E-5</v>
      </c>
    </row>
    <row r="7772" spans="1:5" x14ac:dyDescent="0.25">
      <c r="A7772">
        <v>7771</v>
      </c>
      <c r="B7772" s="31">
        <v>1.0588685005525484E-9</v>
      </c>
      <c r="C7772" s="31">
        <v>6.6636190295046675E-10</v>
      </c>
      <c r="D7772" s="31">
        <v>5.553015857920556E-11</v>
      </c>
      <c r="E7772" s="31">
        <v>7.0591233370169898E-5</v>
      </c>
    </row>
    <row r="7773" spans="1:5" x14ac:dyDescent="0.25">
      <c r="A7773">
        <v>7772</v>
      </c>
      <c r="B7773" s="31">
        <v>2.1702756042337254E-9</v>
      </c>
      <c r="C7773" s="31">
        <v>1.3657871405273609E-9</v>
      </c>
      <c r="D7773" s="31">
        <v>1.1381559504394675E-10</v>
      </c>
      <c r="E7773" s="31">
        <v>1.4468504028224835E-4</v>
      </c>
    </row>
    <row r="7774" spans="1:5" x14ac:dyDescent="0.25">
      <c r="A7774">
        <v>7773</v>
      </c>
      <c r="B7774" s="31">
        <v>2.0095118503242124E-9</v>
      </c>
      <c r="C7774" s="31">
        <v>1.2646160877245799E-9</v>
      </c>
      <c r="D7774" s="31">
        <v>1.0538467397704832E-10</v>
      </c>
      <c r="E7774" s="31">
        <v>1.3396745668828083E-4</v>
      </c>
    </row>
    <row r="7775" spans="1:5" x14ac:dyDescent="0.25">
      <c r="A7775">
        <v>7774</v>
      </c>
      <c r="B7775" s="31">
        <v>3.2650198810856777E-9</v>
      </c>
      <c r="C7775" s="31">
        <v>2.0547262100969318E-9</v>
      </c>
      <c r="D7775" s="31">
        <v>1.7122718417474432E-10</v>
      </c>
      <c r="E7775" s="31">
        <v>2.1766799207237851E-4</v>
      </c>
    </row>
    <row r="7776" spans="1:5" x14ac:dyDescent="0.25">
      <c r="A7776">
        <v>7775</v>
      </c>
      <c r="B7776" s="31">
        <v>3.2503086446892607E-9</v>
      </c>
      <c r="C7776" s="31">
        <v>2.0454682073565016E-9</v>
      </c>
      <c r="D7776" s="31">
        <v>1.7045568394637514E-10</v>
      </c>
      <c r="E7776" s="31">
        <v>2.1668724297928404E-4</v>
      </c>
    </row>
    <row r="7777" spans="1:5" x14ac:dyDescent="0.25">
      <c r="A7777">
        <v>7776</v>
      </c>
      <c r="B7777" s="31">
        <v>5.6923369073028663E-9</v>
      </c>
      <c r="C7777" s="31">
        <v>3.582273390705393E-9</v>
      </c>
      <c r="D7777" s="31">
        <v>2.9852278255878277E-10</v>
      </c>
      <c r="E7777" s="31">
        <v>3.7948912715352442E-4</v>
      </c>
    </row>
    <row r="7778" spans="1:5" x14ac:dyDescent="0.25">
      <c r="A7778">
        <v>7777</v>
      </c>
      <c r="B7778" s="31">
        <v>2.4126539234480784E-9</v>
      </c>
      <c r="C7778" s="31">
        <v>1.5183194690849961E-9</v>
      </c>
      <c r="D7778" s="31">
        <v>1.2652662242374966E-10</v>
      </c>
      <c r="E7778" s="31">
        <v>1.6084359489653856E-4</v>
      </c>
    </row>
    <row r="7779" spans="1:5" x14ac:dyDescent="0.25">
      <c r="A7779">
        <v>7778</v>
      </c>
      <c r="B7779" s="31">
        <v>4.5917171381266576E-9</v>
      </c>
      <c r="C7779" s="31">
        <v>2.889636785281351E-9</v>
      </c>
      <c r="D7779" s="31">
        <v>2.408030654401126E-10</v>
      </c>
      <c r="E7779" s="31">
        <v>3.0611447587511049E-4</v>
      </c>
    </row>
    <row r="7780" spans="1:5" x14ac:dyDescent="0.25">
      <c r="A7780">
        <v>7779</v>
      </c>
      <c r="B7780" s="31">
        <v>4.2118504679817239E-9</v>
      </c>
      <c r="C7780" s="31">
        <v>2.6505809657408273E-9</v>
      </c>
      <c r="D7780" s="31">
        <v>2.2088174714506894E-10</v>
      </c>
      <c r="E7780" s="31">
        <v>2.8079003119878157E-4</v>
      </c>
    </row>
    <row r="7781" spans="1:5" x14ac:dyDescent="0.25">
      <c r="A7781">
        <v>7780</v>
      </c>
      <c r="B7781" s="31">
        <v>2.9570180974265001E-9</v>
      </c>
      <c r="C7781" s="31">
        <v>1.8608960465174439E-9</v>
      </c>
      <c r="D7781" s="31">
        <v>1.5507467054312034E-10</v>
      </c>
      <c r="E7781" s="31">
        <v>1.9713453982843332E-4</v>
      </c>
    </row>
    <row r="7782" spans="1:5" x14ac:dyDescent="0.25">
      <c r="A7782">
        <v>7781</v>
      </c>
      <c r="B7782" s="31">
        <v>3.7791610685633809E-9</v>
      </c>
      <c r="C7782" s="31">
        <v>2.3782830067096126E-9</v>
      </c>
      <c r="D7782" s="31">
        <v>1.9819025055913438E-10</v>
      </c>
      <c r="E7782" s="31">
        <v>2.519440712375587E-4</v>
      </c>
    </row>
    <row r="7783" spans="1:5" x14ac:dyDescent="0.25">
      <c r="A7783">
        <v>7782</v>
      </c>
      <c r="B7783" s="31">
        <v>1.4593292931696803E-9</v>
      </c>
      <c r="C7783" s="31">
        <v>9.1837791408513856E-10</v>
      </c>
      <c r="D7783" s="31">
        <v>7.6531492840428209E-11</v>
      </c>
      <c r="E7783" s="31">
        <v>9.7288619544645357E-5</v>
      </c>
    </row>
    <row r="7784" spans="1:5" x14ac:dyDescent="0.25">
      <c r="A7784">
        <v>7783</v>
      </c>
      <c r="B7784" s="31">
        <v>2.0299159103271679E-9</v>
      </c>
      <c r="C7784" s="31">
        <v>1.2774566701428782E-9</v>
      </c>
      <c r="D7784" s="31">
        <v>1.0645472251190652E-10</v>
      </c>
      <c r="E7784" s="31">
        <v>1.3532772735514451E-4</v>
      </c>
    </row>
    <row r="7785" spans="1:5" x14ac:dyDescent="0.25">
      <c r="A7785">
        <v>7784</v>
      </c>
      <c r="B7785" s="31">
        <v>3.618107267083118E-9</v>
      </c>
      <c r="C7785" s="31">
        <v>2.2769294225999786E-9</v>
      </c>
      <c r="D7785" s="31">
        <v>1.8974411854999823E-10</v>
      </c>
      <c r="E7785" s="31">
        <v>2.4120715113887454E-4</v>
      </c>
    </row>
    <row r="7786" spans="1:5" x14ac:dyDescent="0.25">
      <c r="A7786">
        <v>7785</v>
      </c>
      <c r="B7786" s="31">
        <v>1.9156860479615056E-9</v>
      </c>
      <c r="C7786" s="31">
        <v>1.205570096484268E-9</v>
      </c>
      <c r="D7786" s="31">
        <v>1.0046417470702233E-10</v>
      </c>
      <c r="E7786" s="31">
        <v>1.2771240319743371E-4</v>
      </c>
    </row>
    <row r="7787" spans="1:5" x14ac:dyDescent="0.25">
      <c r="A7787">
        <v>7786</v>
      </c>
      <c r="B7787" s="31">
        <v>7.0841080683762355E-9</v>
      </c>
      <c r="C7787" s="31">
        <v>4.4581359542630718E-9</v>
      </c>
      <c r="D7787" s="31">
        <v>3.7151132952192266E-10</v>
      </c>
      <c r="E7787" s="31">
        <v>4.7227387122508236E-4</v>
      </c>
    </row>
    <row r="7788" spans="1:5" x14ac:dyDescent="0.25">
      <c r="A7788">
        <v>7787</v>
      </c>
      <c r="B7788" s="31">
        <v>1.5685602923979028E-9</v>
      </c>
      <c r="C7788" s="31">
        <v>9.8711862784602261E-10</v>
      </c>
      <c r="D7788" s="31">
        <v>8.2259885653835222E-11</v>
      </c>
      <c r="E7788" s="31">
        <v>1.0457068615986018E-4</v>
      </c>
    </row>
    <row r="7789" spans="1:5" x14ac:dyDescent="0.25">
      <c r="A7789">
        <v>7788</v>
      </c>
      <c r="B7789" s="31">
        <v>7.6362744250301523E-9</v>
      </c>
      <c r="C7789" s="31">
        <v>4.8056225628203447E-9</v>
      </c>
      <c r="D7789" s="31">
        <v>4.0046854690169541E-10</v>
      </c>
      <c r="E7789" s="31">
        <v>5.090849616686768E-4</v>
      </c>
    </row>
    <row r="7790" spans="1:5" x14ac:dyDescent="0.25">
      <c r="A7790">
        <v>7789</v>
      </c>
      <c r="B7790" s="31">
        <v>4.4069461361267828E-9</v>
      </c>
      <c r="C7790" s="31">
        <v>2.7733576095022519E-9</v>
      </c>
      <c r="D7790" s="31">
        <v>2.3111313412518766E-10</v>
      </c>
      <c r="E7790" s="31">
        <v>2.9379640907511886E-4</v>
      </c>
    </row>
    <row r="7791" spans="1:5" x14ac:dyDescent="0.25">
      <c r="A7791">
        <v>7790</v>
      </c>
      <c r="B7791" s="31">
        <v>2.5970140606673778E-9</v>
      </c>
      <c r="C7791" s="31">
        <v>1.6343400814665663E-9</v>
      </c>
      <c r="D7791" s="31">
        <v>1.3619500678888053E-10</v>
      </c>
      <c r="E7791" s="31">
        <v>1.7313427071115851E-4</v>
      </c>
    </row>
    <row r="7792" spans="1:5" x14ac:dyDescent="0.25">
      <c r="A7792">
        <v>7791</v>
      </c>
      <c r="B7792" s="31">
        <v>4.3176370201221787E-9</v>
      </c>
      <c r="C7792" s="31">
        <v>2.7171540370467519E-9</v>
      </c>
      <c r="D7792" s="31">
        <v>2.2642950308722931E-10</v>
      </c>
      <c r="E7792" s="31">
        <v>2.8784246800814522E-4</v>
      </c>
    </row>
    <row r="7793" spans="1:5" x14ac:dyDescent="0.25">
      <c r="A7793">
        <v>7792</v>
      </c>
      <c r="B7793" s="31">
        <v>2.154851417024195E-9</v>
      </c>
      <c r="C7793" s="31">
        <v>1.3560804670971438E-9</v>
      </c>
      <c r="D7793" s="31">
        <v>1.1300670559142866E-10</v>
      </c>
      <c r="E7793" s="31">
        <v>1.4365676113494634E-4</v>
      </c>
    </row>
    <row r="7794" spans="1:5" x14ac:dyDescent="0.25">
      <c r="A7794">
        <v>7793</v>
      </c>
      <c r="B7794" s="31">
        <v>1.8444283794600202E-9</v>
      </c>
      <c r="C7794" s="31">
        <v>1.1607265719505934E-9</v>
      </c>
      <c r="D7794" s="31">
        <v>9.6727214329216119E-11</v>
      </c>
      <c r="E7794" s="31">
        <v>1.2296189196400135E-4</v>
      </c>
    </row>
    <row r="7795" spans="1:5" x14ac:dyDescent="0.25">
      <c r="A7795">
        <v>7794</v>
      </c>
      <c r="B7795" s="31">
        <v>2.3143253022608219E-9</v>
      </c>
      <c r="C7795" s="31">
        <v>1.4564397861077007E-9</v>
      </c>
      <c r="D7795" s="31">
        <v>1.2136998217564171E-10</v>
      </c>
      <c r="E7795" s="31">
        <v>1.5428835348405478E-4</v>
      </c>
    </row>
    <row r="7796" spans="1:5" x14ac:dyDescent="0.25">
      <c r="A7796">
        <v>7795</v>
      </c>
      <c r="B7796" s="31">
        <v>1.2927324665749577E-9</v>
      </c>
      <c r="C7796" s="31">
        <v>8.1353602074593909E-10</v>
      </c>
      <c r="D7796" s="31">
        <v>6.7794668395494928E-11</v>
      </c>
      <c r="E7796" s="31">
        <v>8.6182164438330515E-5</v>
      </c>
    </row>
    <row r="7797" spans="1:5" x14ac:dyDescent="0.25">
      <c r="A7797">
        <v>7796</v>
      </c>
      <c r="B7797" s="31">
        <v>2.091554136657568E-9</v>
      </c>
      <c r="C7797" s="31">
        <v>1.31624653476779E-9</v>
      </c>
      <c r="D7797" s="31">
        <v>1.0968721123064917E-10</v>
      </c>
      <c r="E7797" s="31">
        <v>1.3943694244383787E-4</v>
      </c>
    </row>
    <row r="7798" spans="1:5" x14ac:dyDescent="0.25">
      <c r="A7798">
        <v>7797</v>
      </c>
      <c r="B7798" s="31">
        <v>5.5799817748328861E-9</v>
      </c>
      <c r="C7798" s="31">
        <v>3.5115666128194903E-9</v>
      </c>
      <c r="D7798" s="31">
        <v>2.9263055106829086E-10</v>
      </c>
      <c r="E7798" s="31">
        <v>3.7199878498885908E-4</v>
      </c>
    </row>
    <row r="7799" spans="1:5" x14ac:dyDescent="0.25">
      <c r="A7799">
        <v>7798</v>
      </c>
      <c r="B7799" s="31">
        <v>2.0050881257244286E-9</v>
      </c>
      <c r="C7799" s="31">
        <v>1.261832171175072E-9</v>
      </c>
      <c r="D7799" s="31">
        <v>1.05152680931256E-10</v>
      </c>
      <c r="E7799" s="31">
        <v>1.3367254171496191E-4</v>
      </c>
    </row>
    <row r="7800" spans="1:5" x14ac:dyDescent="0.25">
      <c r="A7800">
        <v>7799</v>
      </c>
      <c r="B7800" s="31">
        <v>6.4274010941178094E-9</v>
      </c>
      <c r="C7800" s="31">
        <v>4.0448603597777002E-9</v>
      </c>
      <c r="D7800" s="31">
        <v>3.3707169664814166E-10</v>
      </c>
      <c r="E7800" s="31">
        <v>4.284934062745206E-4</v>
      </c>
    </row>
    <row r="7801" spans="1:5" x14ac:dyDescent="0.25">
      <c r="A7801">
        <v>7800</v>
      </c>
      <c r="B7801" s="31">
        <v>3.1019810846640202E-9</v>
      </c>
      <c r="C7801" s="31">
        <v>1.9521234387597958E-9</v>
      </c>
      <c r="D7801" s="31">
        <v>1.6267695322998298E-10</v>
      </c>
      <c r="E7801" s="31">
        <v>2.0679873897760134E-4</v>
      </c>
    </row>
    <row r="7802" spans="1:5" x14ac:dyDescent="0.25">
      <c r="A7802">
        <v>7801</v>
      </c>
      <c r="B7802" s="31">
        <v>3.2882300630222125E-9</v>
      </c>
      <c r="C7802" s="31">
        <v>2.0693327273320608E-9</v>
      </c>
      <c r="D7802" s="31">
        <v>1.7244439394433839E-10</v>
      </c>
      <c r="E7802" s="31">
        <v>2.1921533753481415E-4</v>
      </c>
    </row>
    <row r="7803" spans="1:5" x14ac:dyDescent="0.25">
      <c r="A7803">
        <v>7802</v>
      </c>
      <c r="B7803" s="31">
        <v>4.1800607513029273E-9</v>
      </c>
      <c r="C7803" s="31">
        <v>2.6305752180117325E-9</v>
      </c>
      <c r="D7803" s="31">
        <v>2.192146015009777E-10</v>
      </c>
      <c r="E7803" s="31">
        <v>2.786707167535285E-4</v>
      </c>
    </row>
    <row r="7804" spans="1:5" x14ac:dyDescent="0.25">
      <c r="A7804">
        <v>7803</v>
      </c>
      <c r="B7804" s="31">
        <v>2.789777913122849E-9</v>
      </c>
      <c r="C7804" s="31">
        <v>1.7556492784775846E-9</v>
      </c>
      <c r="D7804" s="31">
        <v>1.4630410653979871E-10</v>
      </c>
      <c r="E7804" s="31">
        <v>1.8598519420818992E-4</v>
      </c>
    </row>
    <row r="7805" spans="1:5" x14ac:dyDescent="0.25">
      <c r="A7805">
        <v>7804</v>
      </c>
      <c r="B7805" s="31">
        <v>5.4749918386280187E-9</v>
      </c>
      <c r="C7805" s="31">
        <v>3.4454948639256321E-9</v>
      </c>
      <c r="D7805" s="31">
        <v>2.8712457199380267E-10</v>
      </c>
      <c r="E7805" s="31">
        <v>3.6499945590853458E-4</v>
      </c>
    </row>
    <row r="7806" spans="1:5" x14ac:dyDescent="0.25">
      <c r="A7806">
        <v>7805</v>
      </c>
      <c r="B7806" s="31">
        <v>2.2608751969396769E-9</v>
      </c>
      <c r="C7806" s="31">
        <v>1.4228028294165582E-9</v>
      </c>
      <c r="D7806" s="31">
        <v>1.1856690245137984E-10</v>
      </c>
      <c r="E7806" s="31">
        <v>1.5072501312931178E-4</v>
      </c>
    </row>
    <row r="7807" spans="1:5" x14ac:dyDescent="0.25">
      <c r="A7807">
        <v>7806</v>
      </c>
      <c r="B7807" s="31">
        <v>2.945818296091213E-9</v>
      </c>
      <c r="C7807" s="31">
        <v>1.8538478427730182E-9</v>
      </c>
      <c r="D7807" s="31">
        <v>1.5448732023108485E-10</v>
      </c>
      <c r="E7807" s="31">
        <v>1.9638788640608085E-4</v>
      </c>
    </row>
    <row r="7808" spans="1:5" x14ac:dyDescent="0.25">
      <c r="A7808">
        <v>7807</v>
      </c>
      <c r="B7808" s="31">
        <v>2.8645085218241385E-9</v>
      </c>
      <c r="C7808" s="31">
        <v>1.8026783766109716E-9</v>
      </c>
      <c r="D7808" s="31">
        <v>1.5022319805091431E-10</v>
      </c>
      <c r="E7808" s="31">
        <v>1.909672347882759E-4</v>
      </c>
    </row>
    <row r="7809" spans="1:5" x14ac:dyDescent="0.25">
      <c r="A7809">
        <v>7808</v>
      </c>
      <c r="B7809" s="31">
        <v>2.8958843842671892E-9</v>
      </c>
      <c r="C7809" s="31">
        <v>1.8224236796333518E-9</v>
      </c>
      <c r="D7809" s="31">
        <v>1.5186863996944599E-10</v>
      </c>
      <c r="E7809" s="31">
        <v>1.9305895895114594E-4</v>
      </c>
    </row>
    <row r="7810" spans="1:5" x14ac:dyDescent="0.25">
      <c r="A7810">
        <v>7809</v>
      </c>
      <c r="B7810" s="31">
        <v>7.9379639442746766E-9</v>
      </c>
      <c r="C7810" s="31">
        <v>4.9954803232873787E-9</v>
      </c>
      <c r="D7810" s="31">
        <v>4.1629002694061491E-10</v>
      </c>
      <c r="E7810" s="31">
        <v>5.2919759628497845E-4</v>
      </c>
    </row>
    <row r="7811" spans="1:5" x14ac:dyDescent="0.25">
      <c r="A7811">
        <v>7810</v>
      </c>
      <c r="B7811" s="31">
        <v>4.3929402284210887E-9</v>
      </c>
      <c r="C7811" s="31">
        <v>2.7645434807351343E-9</v>
      </c>
      <c r="D7811" s="31">
        <v>2.3037862339459451E-10</v>
      </c>
      <c r="E7811" s="31">
        <v>2.9286268189473926E-4</v>
      </c>
    </row>
    <row r="7812" spans="1:5" x14ac:dyDescent="0.25">
      <c r="A7812">
        <v>7811</v>
      </c>
      <c r="B7812" s="31">
        <v>1.5844696003081565E-9</v>
      </c>
      <c r="C7812" s="31">
        <v>9.9713059504324243E-10</v>
      </c>
      <c r="D7812" s="31">
        <v>8.3094216253603532E-11</v>
      </c>
      <c r="E7812" s="31">
        <v>1.0563130668721044E-4</v>
      </c>
    </row>
    <row r="7813" spans="1:5" x14ac:dyDescent="0.25">
      <c r="A7813">
        <v>7812</v>
      </c>
      <c r="B7813" s="31">
        <v>1.0971765758491688E-9</v>
      </c>
      <c r="C7813" s="31">
        <v>6.9046975197960018E-10</v>
      </c>
      <c r="D7813" s="31">
        <v>5.7539145998300015E-11</v>
      </c>
      <c r="E7813" s="31">
        <v>7.3145105056611256E-5</v>
      </c>
    </row>
    <row r="7814" spans="1:5" x14ac:dyDescent="0.25">
      <c r="A7814">
        <v>7813</v>
      </c>
      <c r="B7814" s="31">
        <v>2.069967227938531E-9</v>
      </c>
      <c r="C7814" s="31">
        <v>1.3026615678287141E-9</v>
      </c>
      <c r="D7814" s="31">
        <v>1.0855513065239284E-10</v>
      </c>
      <c r="E7814" s="31">
        <v>1.3799781519590207E-4</v>
      </c>
    </row>
    <row r="7815" spans="1:5" x14ac:dyDescent="0.25">
      <c r="A7815">
        <v>7814</v>
      </c>
      <c r="B7815" s="31">
        <v>3.0218108511524249E-9</v>
      </c>
      <c r="C7815" s="31">
        <v>1.9016711027663344E-9</v>
      </c>
      <c r="D7815" s="31">
        <v>1.5847259189719452E-10</v>
      </c>
      <c r="E7815" s="31">
        <v>2.0145405674349499E-4</v>
      </c>
    </row>
    <row r="7816" spans="1:5" x14ac:dyDescent="0.25">
      <c r="A7816">
        <v>7815</v>
      </c>
      <c r="B7816" s="31">
        <v>1.4627146545117186E-9</v>
      </c>
      <c r="C7816" s="31">
        <v>9.2050837298997743E-10</v>
      </c>
      <c r="D7816" s="31">
        <v>7.6709031082498124E-11</v>
      </c>
      <c r="E7816" s="31">
        <v>9.7514310300781233E-5</v>
      </c>
    </row>
    <row r="7817" spans="1:5" x14ac:dyDescent="0.25">
      <c r="A7817">
        <v>7816</v>
      </c>
      <c r="B7817" s="31">
        <v>3.2591943344860518E-9</v>
      </c>
      <c r="C7817" s="31">
        <v>2.0510601058395781E-9</v>
      </c>
      <c r="D7817" s="31">
        <v>1.709216754866315E-10</v>
      </c>
      <c r="E7817" s="31">
        <v>2.1727962229907012E-4</v>
      </c>
    </row>
    <row r="7818" spans="1:5" x14ac:dyDescent="0.25">
      <c r="A7818">
        <v>7817</v>
      </c>
      <c r="B7818" s="31">
        <v>9.8922434833748398E-10</v>
      </c>
      <c r="C7818" s="31">
        <v>6.2253378852909611E-10</v>
      </c>
      <c r="D7818" s="31">
        <v>5.1877815710758009E-11</v>
      </c>
      <c r="E7818" s="31">
        <v>6.5948289889165596E-5</v>
      </c>
    </row>
    <row r="7819" spans="1:5" x14ac:dyDescent="0.25">
      <c r="A7819">
        <v>7818</v>
      </c>
      <c r="B7819" s="31">
        <v>8.5447461367458194E-9</v>
      </c>
      <c r="C7819" s="31">
        <v>5.3773375003027795E-9</v>
      </c>
      <c r="D7819" s="31">
        <v>4.4811145835856498E-10</v>
      </c>
      <c r="E7819" s="31">
        <v>5.6964974244972126E-4</v>
      </c>
    </row>
    <row r="7820" spans="1:5" x14ac:dyDescent="0.25">
      <c r="A7820">
        <v>7819</v>
      </c>
      <c r="B7820" s="31">
        <v>3.5941294251083926E-9</v>
      </c>
      <c r="C7820" s="31">
        <v>2.2618398053353361E-9</v>
      </c>
      <c r="D7820" s="31">
        <v>1.8848665044461134E-10</v>
      </c>
      <c r="E7820" s="31">
        <v>2.396086283405595E-4</v>
      </c>
    </row>
    <row r="7821" spans="1:5" x14ac:dyDescent="0.25">
      <c r="A7821">
        <v>7820</v>
      </c>
      <c r="B7821" s="31">
        <v>3.5024980373349955E-9</v>
      </c>
      <c r="C7821" s="31">
        <v>2.2041747922625986E-9</v>
      </c>
      <c r="D7821" s="31">
        <v>1.8368123268854989E-10</v>
      </c>
      <c r="E7821" s="31">
        <v>2.3349986915566635E-4</v>
      </c>
    </row>
    <row r="7822" spans="1:5" x14ac:dyDescent="0.25">
      <c r="A7822">
        <v>7821</v>
      </c>
      <c r="B7822" s="31">
        <v>3.6884361519522792E-9</v>
      </c>
      <c r="C7822" s="31">
        <v>2.321188449598462E-9</v>
      </c>
      <c r="D7822" s="31">
        <v>1.9343237079987182E-10</v>
      </c>
      <c r="E7822" s="31">
        <v>2.4589574346348526E-4</v>
      </c>
    </row>
    <row r="7823" spans="1:5" x14ac:dyDescent="0.25">
      <c r="A7823">
        <v>7822</v>
      </c>
      <c r="B7823" s="31">
        <v>2.087573352276944E-9</v>
      </c>
      <c r="C7823" s="31">
        <v>1.3137413671726412E-9</v>
      </c>
      <c r="D7823" s="31">
        <v>1.0947844726438677E-10</v>
      </c>
      <c r="E7823" s="31">
        <v>1.3917155681846292E-4</v>
      </c>
    </row>
    <row r="7824" spans="1:5" x14ac:dyDescent="0.25">
      <c r="A7824">
        <v>7823</v>
      </c>
      <c r="B7824" s="31">
        <v>4.6365889469897649E-9</v>
      </c>
      <c r="C7824" s="31">
        <v>2.9178752907494494E-9</v>
      </c>
      <c r="D7824" s="31">
        <v>2.4315627422912078E-10</v>
      </c>
      <c r="E7824" s="31">
        <v>3.0910592979931767E-4</v>
      </c>
    </row>
    <row r="7825" spans="1:5" x14ac:dyDescent="0.25">
      <c r="A7825">
        <v>7824</v>
      </c>
      <c r="B7825" s="31">
        <v>4.8180159705822792E-9</v>
      </c>
      <c r="C7825" s="31">
        <v>3.0320500505280809E-9</v>
      </c>
      <c r="D7825" s="31">
        <v>2.5267083754400676E-10</v>
      </c>
      <c r="E7825" s="31">
        <v>3.2120106470548529E-4</v>
      </c>
    </row>
    <row r="7826" spans="1:5" x14ac:dyDescent="0.25">
      <c r="A7826">
        <v>7825</v>
      </c>
      <c r="B7826" s="31">
        <v>1.6075492692421164E-9</v>
      </c>
      <c r="C7826" s="31">
        <v>1.0116549784792168E-9</v>
      </c>
      <c r="D7826" s="31">
        <v>8.4304581539934736E-11</v>
      </c>
      <c r="E7826" s="31">
        <v>1.0716995128280775E-4</v>
      </c>
    </row>
    <row r="7827" spans="1:5" x14ac:dyDescent="0.25">
      <c r="A7827">
        <v>7826</v>
      </c>
      <c r="B7827" s="31">
        <v>1.4976271089142412E-9</v>
      </c>
      <c r="C7827" s="31">
        <v>9.4247930662356482E-10</v>
      </c>
      <c r="D7827" s="31">
        <v>7.8539942218630401E-11</v>
      </c>
      <c r="E7827" s="31">
        <v>9.9841807260949407E-5</v>
      </c>
    </row>
    <row r="7828" spans="1:5" x14ac:dyDescent="0.25">
      <c r="A7828">
        <v>7827</v>
      </c>
      <c r="B7828" s="31">
        <v>8.7718567609215222E-10</v>
      </c>
      <c r="C7828" s="31">
        <v>5.5202616383114353E-10</v>
      </c>
      <c r="D7828" s="31">
        <v>4.6002180319261958E-11</v>
      </c>
      <c r="E7828" s="31">
        <v>5.8479045072810149E-5</v>
      </c>
    </row>
    <row r="7829" spans="1:5" x14ac:dyDescent="0.25">
      <c r="A7829">
        <v>7828</v>
      </c>
      <c r="B7829" s="31">
        <v>1.8121734345042521E-9</v>
      </c>
      <c r="C7829" s="31">
        <v>1.1404280490565115E-9</v>
      </c>
      <c r="D7829" s="31">
        <v>9.50356707547093E-11</v>
      </c>
      <c r="E7829" s="31">
        <v>1.2081156230028348E-4</v>
      </c>
    </row>
    <row r="7830" spans="1:5" x14ac:dyDescent="0.25">
      <c r="A7830">
        <v>7829</v>
      </c>
      <c r="B7830" s="31">
        <v>2.6494440220616373E-9</v>
      </c>
      <c r="C7830" s="31">
        <v>1.6673350462124879E-9</v>
      </c>
      <c r="D7830" s="31">
        <v>1.3894458718437399E-10</v>
      </c>
      <c r="E7830" s="31">
        <v>1.7662960147077581E-4</v>
      </c>
    </row>
    <row r="7831" spans="1:5" x14ac:dyDescent="0.25">
      <c r="A7831">
        <v>7830</v>
      </c>
      <c r="B7831" s="31">
        <v>8.3419560149429456E-10</v>
      </c>
      <c r="C7831" s="31">
        <v>5.24971862091067E-10</v>
      </c>
      <c r="D7831" s="31">
        <v>4.3747655174255581E-11</v>
      </c>
      <c r="E7831" s="31">
        <v>5.5613040099619633E-5</v>
      </c>
    </row>
    <row r="7832" spans="1:5" x14ac:dyDescent="0.25">
      <c r="A7832">
        <v>7831</v>
      </c>
      <c r="B7832" s="31">
        <v>6.0606066016167929E-10</v>
      </c>
      <c r="C7832" s="31">
        <v>3.8140310586065136E-10</v>
      </c>
      <c r="D7832" s="31">
        <v>3.178359215505428E-11</v>
      </c>
      <c r="E7832" s="31">
        <v>4.0404044010778618E-5</v>
      </c>
    </row>
    <row r="7833" spans="1:5" x14ac:dyDescent="0.25">
      <c r="A7833">
        <v>7832</v>
      </c>
      <c r="B7833" s="31">
        <v>1.7964840771903454E-9</v>
      </c>
      <c r="C7833" s="31">
        <v>1.130554500083897E-9</v>
      </c>
      <c r="D7833" s="31">
        <v>9.421287500699141E-11</v>
      </c>
      <c r="E7833" s="31">
        <v>1.1976560514602302E-4</v>
      </c>
    </row>
    <row r="7834" spans="1:5" x14ac:dyDescent="0.25">
      <c r="A7834">
        <v>7833</v>
      </c>
      <c r="B7834" s="31">
        <v>1.5877196883957943E-9</v>
      </c>
      <c r="C7834" s="31">
        <v>9.9917592445072312E-10</v>
      </c>
      <c r="D7834" s="31">
        <v>8.3264660370893589E-11</v>
      </c>
      <c r="E7834" s="31">
        <v>1.0584797922638629E-4</v>
      </c>
    </row>
    <row r="7835" spans="1:5" x14ac:dyDescent="0.25">
      <c r="A7835">
        <v>7834</v>
      </c>
      <c r="B7835" s="31">
        <v>2.2592731715607861E-9</v>
      </c>
      <c r="C7835" s="31">
        <v>1.4217946507055137E-9</v>
      </c>
      <c r="D7835" s="31">
        <v>1.184828875587928E-10</v>
      </c>
      <c r="E7835" s="31">
        <v>1.5061821143738573E-4</v>
      </c>
    </row>
    <row r="7836" spans="1:5" x14ac:dyDescent="0.25">
      <c r="A7836">
        <v>7835</v>
      </c>
      <c r="B7836" s="31">
        <v>2.7560786783271477E-9</v>
      </c>
      <c r="C7836" s="31">
        <v>1.7344418422239613E-9</v>
      </c>
      <c r="D7836" s="31">
        <v>1.445368201853301E-10</v>
      </c>
      <c r="E7836" s="31">
        <v>1.8373857855514319E-4</v>
      </c>
    </row>
    <row r="7837" spans="1:5" x14ac:dyDescent="0.25">
      <c r="A7837">
        <v>7836</v>
      </c>
      <c r="B7837" s="31">
        <v>2.6826948371595817E-9</v>
      </c>
      <c r="C7837" s="31">
        <v>1.6882602851933043E-9</v>
      </c>
      <c r="D7837" s="31">
        <v>1.4068835709944203E-10</v>
      </c>
      <c r="E7837" s="31">
        <v>1.7884632247730544E-4</v>
      </c>
    </row>
    <row r="7838" spans="1:5" x14ac:dyDescent="0.25">
      <c r="A7838">
        <v>7837</v>
      </c>
      <c r="B7838" s="31">
        <v>3.3778923407211099E-9</v>
      </c>
      <c r="C7838" s="31">
        <v>2.1257585497633944E-9</v>
      </c>
      <c r="D7838" s="31">
        <v>1.7714654581361619E-10</v>
      </c>
      <c r="E7838" s="31">
        <v>2.2519282271474066E-4</v>
      </c>
    </row>
    <row r="7839" spans="1:5" x14ac:dyDescent="0.25">
      <c r="A7839">
        <v>7838</v>
      </c>
      <c r="B7839" s="31">
        <v>4.3907994925375124E-9</v>
      </c>
      <c r="C7839" s="31">
        <v>2.7631962833859361E-9</v>
      </c>
      <c r="D7839" s="31">
        <v>2.30266356948828E-10</v>
      </c>
      <c r="E7839" s="31">
        <v>2.927199661691675E-4</v>
      </c>
    </row>
    <row r="7840" spans="1:5" x14ac:dyDescent="0.25">
      <c r="A7840">
        <v>7839</v>
      </c>
      <c r="B7840" s="31">
        <v>7.2981656386594207E-10</v>
      </c>
      <c r="C7840" s="31">
        <v>4.5928456087673115E-10</v>
      </c>
      <c r="D7840" s="31">
        <v>3.827371340639426E-11</v>
      </c>
      <c r="E7840" s="31">
        <v>4.8654437591062803E-5</v>
      </c>
    </row>
    <row r="7841" spans="1:5" x14ac:dyDescent="0.25">
      <c r="A7841">
        <v>7840</v>
      </c>
      <c r="B7841" s="31">
        <v>1.6848072373428618E-9</v>
      </c>
      <c r="C7841" s="31">
        <v>1.0602745819661792E-9</v>
      </c>
      <c r="D7841" s="31">
        <v>8.835621516384827E-11</v>
      </c>
      <c r="E7841" s="31">
        <v>1.1232048248952412E-4</v>
      </c>
    </row>
    <row r="7842" spans="1:5" x14ac:dyDescent="0.25">
      <c r="A7842">
        <v>7841</v>
      </c>
      <c r="B7842" s="31">
        <v>8.8010501844674312E-10</v>
      </c>
      <c r="C7842" s="31">
        <v>5.5386334996497781E-10</v>
      </c>
      <c r="D7842" s="31">
        <v>4.6155279163748151E-11</v>
      </c>
      <c r="E7842" s="31">
        <v>5.8673667896449537E-5</v>
      </c>
    </row>
    <row r="7843" spans="1:5" x14ac:dyDescent="0.25">
      <c r="A7843">
        <v>7842</v>
      </c>
      <c r="B7843" s="31">
        <v>1.6072113832931833E-9</v>
      </c>
      <c r="C7843" s="31">
        <v>1.0114423417601211E-9</v>
      </c>
      <c r="D7843" s="31">
        <v>8.4286861813343423E-11</v>
      </c>
      <c r="E7843" s="31">
        <v>1.0714742555287889E-4</v>
      </c>
    </row>
    <row r="7844" spans="1:5" x14ac:dyDescent="0.25">
      <c r="A7844">
        <v>7843</v>
      </c>
      <c r="B7844" s="31">
        <v>2.2634959503971776E-9</v>
      </c>
      <c r="C7844" s="31">
        <v>1.4244521090581691E-9</v>
      </c>
      <c r="D7844" s="31">
        <v>1.187043424215141E-10</v>
      </c>
      <c r="E7844" s="31">
        <v>1.508997300264785E-4</v>
      </c>
    </row>
    <row r="7845" spans="1:5" x14ac:dyDescent="0.25">
      <c r="A7845">
        <v>7844</v>
      </c>
      <c r="B7845" s="31">
        <v>6.5885283391543797E-9</v>
      </c>
      <c r="C7845" s="31">
        <v>4.1462601630240032E-9</v>
      </c>
      <c r="D7845" s="31">
        <v>3.4552168025200026E-10</v>
      </c>
      <c r="E7845" s="31">
        <v>4.3923522261029197E-4</v>
      </c>
    </row>
    <row r="7846" spans="1:5" x14ac:dyDescent="0.25">
      <c r="A7846">
        <v>7845</v>
      </c>
      <c r="B7846" s="31">
        <v>2.7612862633863744E-9</v>
      </c>
      <c r="C7846" s="31">
        <v>1.7377190539721922E-9</v>
      </c>
      <c r="D7846" s="31">
        <v>1.4480992116434935E-10</v>
      </c>
      <c r="E7846" s="31">
        <v>1.8408575089242496E-4</v>
      </c>
    </row>
    <row r="7847" spans="1:5" x14ac:dyDescent="0.25">
      <c r="A7847">
        <v>7846</v>
      </c>
      <c r="B7847" s="31">
        <v>2.0621261603660515E-9</v>
      </c>
      <c r="C7847" s="31">
        <v>1.2977270658522794E-9</v>
      </c>
      <c r="D7847" s="31">
        <v>1.0814392215435662E-10</v>
      </c>
      <c r="E7847" s="31">
        <v>1.3747507735773677E-4</v>
      </c>
    </row>
    <row r="7848" spans="1:5" x14ac:dyDescent="0.25">
      <c r="A7848">
        <v>7847</v>
      </c>
      <c r="B7848" s="31">
        <v>1.3273491238250225E-9</v>
      </c>
      <c r="C7848" s="31">
        <v>8.3532080477426762E-10</v>
      </c>
      <c r="D7848" s="31">
        <v>6.9610067064522297E-11</v>
      </c>
      <c r="E7848" s="31">
        <v>8.8489941588334835E-5</v>
      </c>
    </row>
    <row r="7849" spans="1:5" x14ac:dyDescent="0.25">
      <c r="A7849">
        <v>7848</v>
      </c>
      <c r="B7849" s="31">
        <v>1.8872861424643896E-9</v>
      </c>
      <c r="C7849" s="31">
        <v>1.1876976080111516E-9</v>
      </c>
      <c r="D7849" s="31">
        <v>9.8974800667595966E-11</v>
      </c>
      <c r="E7849" s="31">
        <v>1.2581907616429264E-4</v>
      </c>
    </row>
    <row r="7850" spans="1:5" x14ac:dyDescent="0.25">
      <c r="A7850">
        <v>7849</v>
      </c>
      <c r="B7850" s="31">
        <v>2.3043321089128383E-9</v>
      </c>
      <c r="C7850" s="31">
        <v>1.4501509189514491E-9</v>
      </c>
      <c r="D7850" s="31">
        <v>1.2084590991262076E-10</v>
      </c>
      <c r="E7850" s="31">
        <v>1.5362214059418922E-4</v>
      </c>
    </row>
    <row r="7851" spans="1:5" x14ac:dyDescent="0.25">
      <c r="A7851">
        <v>7850</v>
      </c>
      <c r="B7851" s="31">
        <v>1.1494254350074823E-9</v>
      </c>
      <c r="C7851" s="31">
        <v>7.2335074635950329E-10</v>
      </c>
      <c r="D7851" s="31">
        <v>6.0279228863291936E-11</v>
      </c>
      <c r="E7851" s="31">
        <v>7.6628362333832153E-5</v>
      </c>
    </row>
    <row r="7852" spans="1:5" x14ac:dyDescent="0.25">
      <c r="A7852">
        <v>7851</v>
      </c>
      <c r="B7852" s="31">
        <v>1.8624581914228098E-9</v>
      </c>
      <c r="C7852" s="31">
        <v>1.1720730043008753E-9</v>
      </c>
      <c r="D7852" s="31">
        <v>9.7672750358406278E-11</v>
      </c>
      <c r="E7852" s="31">
        <v>1.2416387942818731E-4</v>
      </c>
    </row>
    <row r="7853" spans="1:5" x14ac:dyDescent="0.25">
      <c r="A7853">
        <v>7852</v>
      </c>
      <c r="B7853" s="31">
        <v>2.9472103264147157E-9</v>
      </c>
      <c r="C7853" s="31">
        <v>1.854723868431398E-9</v>
      </c>
      <c r="D7853" s="31">
        <v>1.5456032236928318E-10</v>
      </c>
      <c r="E7853" s="31">
        <v>1.9648068842764772E-4</v>
      </c>
    </row>
    <row r="7854" spans="1:5" x14ac:dyDescent="0.25">
      <c r="A7854">
        <v>7853</v>
      </c>
      <c r="B7854" s="31">
        <v>2.644280908031682E-9</v>
      </c>
      <c r="C7854" s="31">
        <v>1.6640858207530884E-9</v>
      </c>
      <c r="D7854" s="31">
        <v>1.386738183960907E-10</v>
      </c>
      <c r="E7854" s="31">
        <v>1.762853938687788E-4</v>
      </c>
    </row>
    <row r="7855" spans="1:5" x14ac:dyDescent="0.25">
      <c r="A7855">
        <v>7854</v>
      </c>
      <c r="B7855" s="31">
        <v>3.6703277656846019E-9</v>
      </c>
      <c r="C7855" s="31">
        <v>2.3097925692541178E-9</v>
      </c>
      <c r="D7855" s="31">
        <v>1.9248271410450982E-10</v>
      </c>
      <c r="E7855" s="31">
        <v>2.4468851771230679E-4</v>
      </c>
    </row>
    <row r="7856" spans="1:5" x14ac:dyDescent="0.25">
      <c r="A7856">
        <v>7855</v>
      </c>
      <c r="B7856" s="31">
        <v>4.7171438693617476E-9</v>
      </c>
      <c r="C7856" s="31">
        <v>2.9685697172394338E-9</v>
      </c>
      <c r="D7856" s="31">
        <v>2.4738080976995282E-10</v>
      </c>
      <c r="E7856" s="31">
        <v>3.1447625795744984E-4</v>
      </c>
    </row>
    <row r="7857" spans="1:5" x14ac:dyDescent="0.25">
      <c r="A7857">
        <v>7856</v>
      </c>
      <c r="B7857" s="31">
        <v>2.8170198150062745E-9</v>
      </c>
      <c r="C7857" s="31">
        <v>1.7727930178272363E-9</v>
      </c>
      <c r="D7857" s="31">
        <v>1.4773275148560303E-10</v>
      </c>
      <c r="E7857" s="31">
        <v>1.878013210004183E-4</v>
      </c>
    </row>
    <row r="7858" spans="1:5" x14ac:dyDescent="0.25">
      <c r="A7858">
        <v>7857</v>
      </c>
      <c r="B7858" s="31">
        <v>2.0639134079657501E-9</v>
      </c>
      <c r="C7858" s="31">
        <v>1.298851807697898E-9</v>
      </c>
      <c r="D7858" s="31">
        <v>1.082376506414915E-10</v>
      </c>
      <c r="E7858" s="31">
        <v>1.3759422719771667E-4</v>
      </c>
    </row>
    <row r="7859" spans="1:5" x14ac:dyDescent="0.25">
      <c r="A7859">
        <v>7858</v>
      </c>
      <c r="B7859" s="31">
        <v>3.1433838022586402E-9</v>
      </c>
      <c r="C7859" s="31">
        <v>1.9781787928186565E-9</v>
      </c>
      <c r="D7859" s="31">
        <v>1.6484823273488803E-10</v>
      </c>
      <c r="E7859" s="31">
        <v>2.09558920150576E-4</v>
      </c>
    </row>
    <row r="7860" spans="1:5" x14ac:dyDescent="0.25">
      <c r="A7860">
        <v>7859</v>
      </c>
      <c r="B7860" s="31">
        <v>6.9596895100962616E-9</v>
      </c>
      <c r="C7860" s="31">
        <v>4.3798374807372917E-9</v>
      </c>
      <c r="D7860" s="31">
        <v>3.6498645672810766E-10</v>
      </c>
      <c r="E7860" s="31">
        <v>4.6397930067308408E-4</v>
      </c>
    </row>
    <row r="7861" spans="1:5" x14ac:dyDescent="0.25">
      <c r="A7861">
        <v>7860</v>
      </c>
      <c r="B7861" s="31">
        <v>2.0280614502990103E-9</v>
      </c>
      <c r="C7861" s="31">
        <v>1.2762896305032403E-9</v>
      </c>
      <c r="D7861" s="31">
        <v>1.0635746920860336E-10</v>
      </c>
      <c r="E7861" s="31">
        <v>1.3520409668660069E-4</v>
      </c>
    </row>
    <row r="7862" spans="1:5" x14ac:dyDescent="0.25">
      <c r="A7862">
        <v>7861</v>
      </c>
      <c r="B7862" s="31">
        <v>2.62342510163318E-9</v>
      </c>
      <c r="C7862" s="31">
        <v>1.6509609475209353E-9</v>
      </c>
      <c r="D7862" s="31">
        <v>1.3758007896007794E-10</v>
      </c>
      <c r="E7862" s="31">
        <v>1.7489500677554532E-4</v>
      </c>
    </row>
    <row r="7863" spans="1:5" x14ac:dyDescent="0.25">
      <c r="A7863">
        <v>7862</v>
      </c>
      <c r="B7863" s="31">
        <v>3.7968707381296672E-9</v>
      </c>
      <c r="C7863" s="31">
        <v>2.3894279686257113E-9</v>
      </c>
      <c r="D7863" s="31">
        <v>1.9911899738547595E-10</v>
      </c>
      <c r="E7863" s="31">
        <v>2.5312471587531115E-4</v>
      </c>
    </row>
    <row r="7864" spans="1:5" x14ac:dyDescent="0.25">
      <c r="A7864">
        <v>7863</v>
      </c>
      <c r="B7864" s="31">
        <v>3.0871745828339592E-9</v>
      </c>
      <c r="C7864" s="31">
        <v>1.942805484046467E-9</v>
      </c>
      <c r="D7864" s="31">
        <v>1.6190045700387224E-10</v>
      </c>
      <c r="E7864" s="31">
        <v>2.0581163885559727E-4</v>
      </c>
    </row>
    <row r="7865" spans="1:5" x14ac:dyDescent="0.25">
      <c r="A7865">
        <v>7864</v>
      </c>
      <c r="B7865" s="31">
        <v>2.4057220797955677E-9</v>
      </c>
      <c r="C7865" s="31">
        <v>1.5139571554220328E-9</v>
      </c>
      <c r="D7865" s="31">
        <v>1.2616309628516939E-10</v>
      </c>
      <c r="E7865" s="31">
        <v>1.6038147198637118E-4</v>
      </c>
    </row>
    <row r="7866" spans="1:5" x14ac:dyDescent="0.25">
      <c r="A7866">
        <v>7865</v>
      </c>
      <c r="B7866" s="31">
        <v>2.5884795612343924E-9</v>
      </c>
      <c r="C7866" s="31">
        <v>1.6289691923713425E-9</v>
      </c>
      <c r="D7866" s="31">
        <v>1.3574743269761188E-10</v>
      </c>
      <c r="E7866" s="31">
        <v>1.7256530408229283E-4</v>
      </c>
    </row>
    <row r="7867" spans="1:5" x14ac:dyDescent="0.25">
      <c r="A7867">
        <v>7866</v>
      </c>
      <c r="B7867" s="31">
        <v>4.0299550741464816E-9</v>
      </c>
      <c r="C7867" s="31">
        <v>2.5361114535108133E-9</v>
      </c>
      <c r="D7867" s="31">
        <v>2.113426211259011E-10</v>
      </c>
      <c r="E7867" s="31">
        <v>2.6866367160976545E-4</v>
      </c>
    </row>
    <row r="7868" spans="1:5" x14ac:dyDescent="0.25">
      <c r="A7868">
        <v>7867</v>
      </c>
      <c r="B7868" s="31">
        <v>1.9816817227692273E-9</v>
      </c>
      <c r="C7868" s="31">
        <v>1.2471021690961409E-9</v>
      </c>
      <c r="D7868" s="31">
        <v>1.0392518075801174E-10</v>
      </c>
      <c r="E7868" s="31">
        <v>1.3211211485128182E-4</v>
      </c>
    </row>
    <row r="7869" spans="1:5" x14ac:dyDescent="0.25">
      <c r="A7869">
        <v>7868</v>
      </c>
      <c r="B7869" s="31">
        <v>1.2009149358996401E-9</v>
      </c>
      <c r="C7869" s="31">
        <v>7.5575386514012962E-10</v>
      </c>
      <c r="D7869" s="31">
        <v>6.2979488761677473E-11</v>
      </c>
      <c r="E7869" s="31">
        <v>8.0060995726642675E-5</v>
      </c>
    </row>
    <row r="7870" spans="1:5" x14ac:dyDescent="0.25">
      <c r="A7870">
        <v>7869</v>
      </c>
      <c r="B7870" s="31">
        <v>1.9543468159400944E-9</v>
      </c>
      <c r="C7870" s="31">
        <v>1.2298999003327115E-9</v>
      </c>
      <c r="D7870" s="31">
        <v>1.024916583610593E-10</v>
      </c>
      <c r="E7870" s="31">
        <v>1.3028978772933961E-4</v>
      </c>
    </row>
    <row r="7871" spans="1:5" x14ac:dyDescent="0.25">
      <c r="A7871">
        <v>7870</v>
      </c>
      <c r="B7871" s="31">
        <v>3.7093584331238653E-9</v>
      </c>
      <c r="C7871" s="31">
        <v>2.3343551564069914E-9</v>
      </c>
      <c r="D7871" s="31">
        <v>1.9452959636724929E-10</v>
      </c>
      <c r="E7871" s="31">
        <v>2.472905622082577E-4</v>
      </c>
    </row>
    <row r="7872" spans="1:5" x14ac:dyDescent="0.25">
      <c r="A7872">
        <v>7871</v>
      </c>
      <c r="B7872" s="31">
        <v>3.885609582527859E-9</v>
      </c>
      <c r="C7872" s="31">
        <v>2.4452726605661617E-9</v>
      </c>
      <c r="D7872" s="31">
        <v>2.0377272171384681E-10</v>
      </c>
      <c r="E7872" s="31">
        <v>2.5904063883519057E-4</v>
      </c>
    </row>
    <row r="7873" spans="1:5" x14ac:dyDescent="0.25">
      <c r="A7873">
        <v>7872</v>
      </c>
      <c r="B7873" s="31">
        <v>1.5945875684021796E-9</v>
      </c>
      <c r="C7873" s="31">
        <v>1.0034979848273442E-9</v>
      </c>
      <c r="D7873" s="31">
        <v>8.3624832068945351E-11</v>
      </c>
      <c r="E7873" s="31">
        <v>1.0630583789347863E-4</v>
      </c>
    </row>
    <row r="7874" spans="1:5" x14ac:dyDescent="0.25">
      <c r="A7874">
        <v>7873</v>
      </c>
      <c r="B7874" s="31">
        <v>1.1597678472395398E-9</v>
      </c>
      <c r="C7874" s="31">
        <v>7.29859382221705E-10</v>
      </c>
      <c r="D7874" s="31">
        <v>6.0821615185142083E-11</v>
      </c>
      <c r="E7874" s="31">
        <v>7.7317856482635985E-5</v>
      </c>
    </row>
    <row r="7875" spans="1:5" x14ac:dyDescent="0.25">
      <c r="A7875">
        <v>7874</v>
      </c>
      <c r="B7875" s="31">
        <v>2.6265610833299913E-9</v>
      </c>
      <c r="C7875" s="31">
        <v>1.6529344680572574E-9</v>
      </c>
      <c r="D7875" s="31">
        <v>1.3774453900477146E-10</v>
      </c>
      <c r="E7875" s="31">
        <v>1.7510407222199941E-4</v>
      </c>
    </row>
    <row r="7876" spans="1:5" x14ac:dyDescent="0.25">
      <c r="A7876">
        <v>7875</v>
      </c>
      <c r="B7876" s="31">
        <v>1.5775662432663406E-9</v>
      </c>
      <c r="C7876" s="31">
        <v>9.9278620843363954E-10</v>
      </c>
      <c r="D7876" s="31">
        <v>8.2732184036136628E-11</v>
      </c>
      <c r="E7876" s="31">
        <v>1.051710828844227E-4</v>
      </c>
    </row>
    <row r="7877" spans="1:5" x14ac:dyDescent="0.25">
      <c r="A7877">
        <v>7876</v>
      </c>
      <c r="B7877" s="31">
        <v>1.959214349328384E-9</v>
      </c>
      <c r="C7877" s="31">
        <v>1.2329631124403557E-9</v>
      </c>
      <c r="D7877" s="31">
        <v>1.0274692603669631E-10</v>
      </c>
      <c r="E7877" s="31">
        <v>1.3061428995522561E-4</v>
      </c>
    </row>
    <row r="7878" spans="1:5" x14ac:dyDescent="0.25">
      <c r="A7878">
        <v>7877</v>
      </c>
      <c r="B7878" s="31">
        <v>1.5804910420165113E-9</v>
      </c>
      <c r="C7878" s="31">
        <v>9.9462682835943206E-10</v>
      </c>
      <c r="D7878" s="31">
        <v>8.2885569029952668E-11</v>
      </c>
      <c r="E7878" s="31">
        <v>1.0536606946776742E-4</v>
      </c>
    </row>
    <row r="7879" spans="1:5" x14ac:dyDescent="0.25">
      <c r="A7879">
        <v>7878</v>
      </c>
      <c r="B7879" s="31">
        <v>1.685435964963986E-9</v>
      </c>
      <c r="C7879" s="31">
        <v>1.0606702497321305E-9</v>
      </c>
      <c r="D7879" s="31">
        <v>8.838918747767754E-11</v>
      </c>
      <c r="E7879" s="31">
        <v>1.1236239766426574E-4</v>
      </c>
    </row>
    <row r="7880" spans="1:5" x14ac:dyDescent="0.25">
      <c r="A7880">
        <v>7879</v>
      </c>
      <c r="B7880" s="31">
        <v>2.5220626242176161E-9</v>
      </c>
      <c r="C7880" s="31">
        <v>1.5871720131035244E-9</v>
      </c>
      <c r="D7880" s="31">
        <v>1.322643344252937E-10</v>
      </c>
      <c r="E7880" s="31">
        <v>1.681375082811744E-4</v>
      </c>
    </row>
    <row r="7881" spans="1:5" x14ac:dyDescent="0.25">
      <c r="A7881">
        <v>7880</v>
      </c>
      <c r="B7881" s="31">
        <v>1.6906652627536248E-9</v>
      </c>
      <c r="C7881" s="31">
        <v>1.063961125628788E-9</v>
      </c>
      <c r="D7881" s="31">
        <v>8.866342713573234E-11</v>
      </c>
      <c r="E7881" s="31">
        <v>1.1271101751690832E-4</v>
      </c>
    </row>
    <row r="7882" spans="1:5" x14ac:dyDescent="0.25">
      <c r="A7882">
        <v>7881</v>
      </c>
      <c r="B7882" s="31">
        <v>2.9069223242872619E-9</v>
      </c>
      <c r="C7882" s="31">
        <v>1.829370021613107E-9</v>
      </c>
      <c r="D7882" s="31">
        <v>1.5244750180109224E-10</v>
      </c>
      <c r="E7882" s="31">
        <v>1.9379482161915079E-4</v>
      </c>
    </row>
    <row r="7883" spans="1:5" x14ac:dyDescent="0.25">
      <c r="A7883">
        <v>7882</v>
      </c>
      <c r="B7883" s="31">
        <v>3.9905156245129997E-9</v>
      </c>
      <c r="C7883" s="31">
        <v>2.511291613563386E-9</v>
      </c>
      <c r="D7883" s="31">
        <v>2.0927430113028217E-10</v>
      </c>
      <c r="E7883" s="31">
        <v>2.6603437496753332E-4</v>
      </c>
    </row>
    <row r="7884" spans="1:5" x14ac:dyDescent="0.25">
      <c r="A7884">
        <v>7883</v>
      </c>
      <c r="B7884" s="31">
        <v>3.0806091650618935E-9</v>
      </c>
      <c r="C7884" s="31">
        <v>1.9386737677115535E-9</v>
      </c>
      <c r="D7884" s="31">
        <v>1.6155614730929613E-10</v>
      </c>
      <c r="E7884" s="31">
        <v>2.0537394433745956E-4</v>
      </c>
    </row>
    <row r="7885" spans="1:5" x14ac:dyDescent="0.25">
      <c r="A7885">
        <v>7884</v>
      </c>
      <c r="B7885" s="31">
        <v>1.1285767034751392E-9</v>
      </c>
      <c r="C7885" s="31">
        <v>7.1023032544723147E-10</v>
      </c>
      <c r="D7885" s="31">
        <v>5.9185860453935956E-11</v>
      </c>
      <c r="E7885" s="31">
        <v>7.5238446898342619E-5</v>
      </c>
    </row>
    <row r="7886" spans="1:5" x14ac:dyDescent="0.25">
      <c r="A7886">
        <v>7885</v>
      </c>
      <c r="B7886" s="31">
        <v>1.0149018923160636E-9</v>
      </c>
      <c r="C7886" s="31">
        <v>6.3869305387671174E-10</v>
      </c>
      <c r="D7886" s="31">
        <v>5.3224421156392645E-11</v>
      </c>
      <c r="E7886" s="31">
        <v>6.7660126154404237E-5</v>
      </c>
    </row>
    <row r="7887" spans="1:5" x14ac:dyDescent="0.25">
      <c r="A7887">
        <v>7886</v>
      </c>
      <c r="B7887" s="31">
        <v>4.4672676388575418E-9</v>
      </c>
      <c r="C7887" s="31">
        <v>2.8113188401248695E-9</v>
      </c>
      <c r="D7887" s="31">
        <v>2.3427657001040579E-10</v>
      </c>
      <c r="E7887" s="31">
        <v>2.9781784259050277E-4</v>
      </c>
    </row>
    <row r="7888" spans="1:5" x14ac:dyDescent="0.25">
      <c r="A7888">
        <v>7887</v>
      </c>
      <c r="B7888" s="31">
        <v>4.9652207307674562E-9</v>
      </c>
      <c r="C7888" s="31">
        <v>3.1246882242665333E-9</v>
      </c>
      <c r="D7888" s="31">
        <v>2.6039068535554443E-10</v>
      </c>
      <c r="E7888" s="31">
        <v>3.3101471538449706E-4</v>
      </c>
    </row>
    <row r="7889" spans="1:5" x14ac:dyDescent="0.25">
      <c r="A7889">
        <v>7888</v>
      </c>
      <c r="B7889" s="31">
        <v>1.8771247840522487E-9</v>
      </c>
      <c r="C7889" s="31">
        <v>1.1813029120460316E-9</v>
      </c>
      <c r="D7889" s="31">
        <v>9.8441909337169308E-11</v>
      </c>
      <c r="E7889" s="31">
        <v>1.2514165227014992E-4</v>
      </c>
    </row>
    <row r="7890" spans="1:5" x14ac:dyDescent="0.25">
      <c r="A7890">
        <v>7889</v>
      </c>
      <c r="B7890" s="31">
        <v>2.9514672629686488E-9</v>
      </c>
      <c r="C7890" s="31">
        <v>1.8574028227504069E-9</v>
      </c>
      <c r="D7890" s="31">
        <v>1.5478356856253392E-10</v>
      </c>
      <c r="E7890" s="31">
        <v>1.9676448419790992E-4</v>
      </c>
    </row>
    <row r="7891" spans="1:5" x14ac:dyDescent="0.25">
      <c r="A7891">
        <v>7890</v>
      </c>
      <c r="B7891" s="31">
        <v>2.2642841298486689E-9</v>
      </c>
      <c r="C7891" s="31">
        <v>1.4249481222636691E-9</v>
      </c>
      <c r="D7891" s="31">
        <v>1.1874567685530575E-10</v>
      </c>
      <c r="E7891" s="31">
        <v>1.5095227532324458E-4</v>
      </c>
    </row>
    <row r="7892" spans="1:5" x14ac:dyDescent="0.25">
      <c r="A7892">
        <v>7891</v>
      </c>
      <c r="B7892" s="31">
        <v>7.5300905833303976E-9</v>
      </c>
      <c r="C7892" s="31">
        <v>4.7387994712081987E-9</v>
      </c>
      <c r="D7892" s="31">
        <v>3.9489995593401658E-10</v>
      </c>
      <c r="E7892" s="31">
        <v>5.020060388886932E-4</v>
      </c>
    </row>
    <row r="7893" spans="1:5" x14ac:dyDescent="0.25">
      <c r="A7893">
        <v>7892</v>
      </c>
      <c r="B7893" s="31">
        <v>3.7681652455087641E-9</v>
      </c>
      <c r="C7893" s="31">
        <v>2.3713631695708581E-9</v>
      </c>
      <c r="D7893" s="31">
        <v>1.9761359746423817E-10</v>
      </c>
      <c r="E7893" s="31">
        <v>2.5121101636725092E-4</v>
      </c>
    </row>
    <row r="7894" spans="1:5" x14ac:dyDescent="0.25">
      <c r="A7894">
        <v>7893</v>
      </c>
      <c r="B7894" s="31">
        <v>3.8163218227668957E-9</v>
      </c>
      <c r="C7894" s="31">
        <v>2.401668829286455E-9</v>
      </c>
      <c r="D7894" s="31">
        <v>2.0013906910720459E-10</v>
      </c>
      <c r="E7894" s="31">
        <v>2.5442145485112639E-4</v>
      </c>
    </row>
    <row r="7895" spans="1:5" x14ac:dyDescent="0.25">
      <c r="A7895">
        <v>7894</v>
      </c>
      <c r="B7895" s="31">
        <v>1.228394277480583E-9</v>
      </c>
      <c r="C7895" s="31">
        <v>7.7304702886928736E-10</v>
      </c>
      <c r="D7895" s="31">
        <v>6.4420585739107284E-11</v>
      </c>
      <c r="E7895" s="31">
        <v>8.1892951832038868E-5</v>
      </c>
    </row>
    <row r="7896" spans="1:5" x14ac:dyDescent="0.25">
      <c r="A7896">
        <v>7895</v>
      </c>
      <c r="B7896" s="31">
        <v>2.8353441495753779E-9</v>
      </c>
      <c r="C7896" s="31">
        <v>1.7843247976916832E-9</v>
      </c>
      <c r="D7896" s="31">
        <v>1.4869373314097361E-10</v>
      </c>
      <c r="E7896" s="31">
        <v>1.8902294330502519E-4</v>
      </c>
    </row>
    <row r="7897" spans="1:5" x14ac:dyDescent="0.25">
      <c r="A7897">
        <v>7896</v>
      </c>
      <c r="B7897" s="31">
        <v>1.85975324790827E-9</v>
      </c>
      <c r="C7897" s="31">
        <v>1.1703707425877524E-9</v>
      </c>
      <c r="D7897" s="31">
        <v>9.7530895215646029E-11</v>
      </c>
      <c r="E7897" s="31">
        <v>1.2398354986055133E-4</v>
      </c>
    </row>
    <row r="7898" spans="1:5" x14ac:dyDescent="0.25">
      <c r="A7898">
        <v>7897</v>
      </c>
      <c r="B7898" s="31">
        <v>3.586268652578893E-9</v>
      </c>
      <c r="C7898" s="31">
        <v>2.2568929027325255E-9</v>
      </c>
      <c r="D7898" s="31">
        <v>1.880744085610438E-10</v>
      </c>
      <c r="E7898" s="31">
        <v>2.3908457683859287E-4</v>
      </c>
    </row>
    <row r="7899" spans="1:5" x14ac:dyDescent="0.25">
      <c r="A7899">
        <v>7898</v>
      </c>
      <c r="B7899" s="31">
        <v>4.1558429808974389E-9</v>
      </c>
      <c r="C7899" s="31">
        <v>2.6153346101702511E-9</v>
      </c>
      <c r="D7899" s="31">
        <v>2.1794455084752093E-10</v>
      </c>
      <c r="E7899" s="31">
        <v>2.770561987264959E-4</v>
      </c>
    </row>
    <row r="7900" spans="1:5" x14ac:dyDescent="0.25">
      <c r="A7900">
        <v>7899</v>
      </c>
      <c r="B7900" s="31">
        <v>2.0631607539860957E-9</v>
      </c>
      <c r="C7900" s="31">
        <v>1.2983781512071403E-9</v>
      </c>
      <c r="D7900" s="31">
        <v>1.0819817926726169E-10</v>
      </c>
      <c r="E7900" s="31">
        <v>1.375440502657397E-4</v>
      </c>
    </row>
    <row r="7901" spans="1:5" x14ac:dyDescent="0.25">
      <c r="A7901">
        <v>7900</v>
      </c>
      <c r="B7901" s="31">
        <v>1.8825368316823023E-9</v>
      </c>
      <c r="C7901" s="31">
        <v>1.1847087951710269E-9</v>
      </c>
      <c r="D7901" s="31">
        <v>9.8725732930918906E-11</v>
      </c>
      <c r="E7901" s="31">
        <v>1.2550245544548682E-4</v>
      </c>
    </row>
    <row r="7902" spans="1:5" x14ac:dyDescent="0.25">
      <c r="A7902">
        <v>7901</v>
      </c>
      <c r="B7902" s="31">
        <v>1.8905399471123228E-9</v>
      </c>
      <c r="C7902" s="31">
        <v>1.1897452763060289E-9</v>
      </c>
      <c r="D7902" s="31">
        <v>9.9145439692169083E-11</v>
      </c>
      <c r="E7902" s="31">
        <v>1.2603599647415485E-4</v>
      </c>
    </row>
    <row r="7903" spans="1:5" x14ac:dyDescent="0.25">
      <c r="A7903">
        <v>7902</v>
      </c>
      <c r="B7903" s="31">
        <v>5.3331442056484385E-9</v>
      </c>
      <c r="C7903" s="31">
        <v>3.3562280110614974E-9</v>
      </c>
      <c r="D7903" s="31">
        <v>2.796856675884581E-10</v>
      </c>
      <c r="E7903" s="31">
        <v>3.5554294704322924E-4</v>
      </c>
    </row>
    <row r="7904" spans="1:5" x14ac:dyDescent="0.25">
      <c r="A7904">
        <v>7903</v>
      </c>
      <c r="B7904" s="31">
        <v>1.641127215484221E-9</v>
      </c>
      <c r="C7904" s="31">
        <v>1.0327860860184262E-9</v>
      </c>
      <c r="D7904" s="31">
        <v>8.606550716820218E-11</v>
      </c>
      <c r="E7904" s="31">
        <v>1.094084810322814E-4</v>
      </c>
    </row>
    <row r="7905" spans="1:5" x14ac:dyDescent="0.25">
      <c r="A7905">
        <v>7904</v>
      </c>
      <c r="B7905" s="31">
        <v>1.47484941410598E-9</v>
      </c>
      <c r="C7905" s="31">
        <v>9.2814496005518797E-10</v>
      </c>
      <c r="D7905" s="31">
        <v>7.7345413337932327E-11</v>
      </c>
      <c r="E7905" s="31">
        <v>9.8323294273731997E-5</v>
      </c>
    </row>
    <row r="7906" spans="1:5" x14ac:dyDescent="0.25">
      <c r="A7906">
        <v>7905</v>
      </c>
      <c r="B7906" s="31">
        <v>2.9053908084903968E-9</v>
      </c>
      <c r="C7906" s="31">
        <v>1.8284062156445043E-9</v>
      </c>
      <c r="D7906" s="31">
        <v>1.5236718463704202E-10</v>
      </c>
      <c r="E7906" s="31">
        <v>1.9369272056602644E-4</v>
      </c>
    </row>
    <row r="7907" spans="1:5" x14ac:dyDescent="0.25">
      <c r="A7907">
        <v>7906</v>
      </c>
      <c r="B7907" s="31">
        <v>1.9647773443023232E-9</v>
      </c>
      <c r="C7907" s="31">
        <v>1.2364639890034071E-9</v>
      </c>
      <c r="D7907" s="31">
        <v>1.0303866575028392E-10</v>
      </c>
      <c r="E7907" s="31">
        <v>1.3098515628682153E-4</v>
      </c>
    </row>
    <row r="7908" spans="1:5" x14ac:dyDescent="0.25">
      <c r="A7908">
        <v>7907</v>
      </c>
      <c r="B7908" s="31">
        <v>1.6401812466187431E-9</v>
      </c>
      <c r="C7908" s="31">
        <v>1.0321907735570556E-9</v>
      </c>
      <c r="D7908" s="31">
        <v>8.6015897796421301E-11</v>
      </c>
      <c r="E7908" s="31">
        <v>1.0934541644124954E-4</v>
      </c>
    </row>
    <row r="7909" spans="1:5" x14ac:dyDescent="0.25">
      <c r="A7909">
        <v>7908</v>
      </c>
      <c r="B7909" s="31">
        <v>2.2669603164795317E-9</v>
      </c>
      <c r="C7909" s="31">
        <v>1.4266322868365711E-9</v>
      </c>
      <c r="D7909" s="31">
        <v>1.188860239030476E-10</v>
      </c>
      <c r="E7909" s="31">
        <v>1.5113068776530212E-4</v>
      </c>
    </row>
    <row r="7910" spans="1:5" x14ac:dyDescent="0.25">
      <c r="A7910">
        <v>7909</v>
      </c>
      <c r="B7910" s="31">
        <v>9.4701179979450846E-10</v>
      </c>
      <c r="C7910" s="31">
        <v>5.9596879565150293E-10</v>
      </c>
      <c r="D7910" s="31">
        <v>4.9664066304291909E-11</v>
      </c>
      <c r="E7910" s="31">
        <v>6.3134119986300567E-5</v>
      </c>
    </row>
    <row r="7911" spans="1:5" x14ac:dyDescent="0.25">
      <c r="A7911">
        <v>7910</v>
      </c>
      <c r="B7911" s="31">
        <v>3.5454478504466413E-9</v>
      </c>
      <c r="C7911" s="31">
        <v>2.231203756842722E-9</v>
      </c>
      <c r="D7911" s="31">
        <v>1.8593364640356017E-10</v>
      </c>
      <c r="E7911" s="31">
        <v>2.3636319002977608E-4</v>
      </c>
    </row>
    <row r="7912" spans="1:5" x14ac:dyDescent="0.25">
      <c r="A7912">
        <v>7911</v>
      </c>
      <c r="B7912" s="31">
        <v>2.1178034877269357E-9</v>
      </c>
      <c r="C7912" s="31">
        <v>1.3327656469339099E-9</v>
      </c>
      <c r="D7912" s="31">
        <v>1.1106380391115916E-10</v>
      </c>
      <c r="E7912" s="31">
        <v>1.4118689918179571E-4</v>
      </c>
    </row>
    <row r="7913" spans="1:5" x14ac:dyDescent="0.25">
      <c r="A7913">
        <v>7912</v>
      </c>
      <c r="B7913" s="31">
        <v>1.9404766748003642E-9</v>
      </c>
      <c r="C7913" s="31">
        <v>1.2211712115113525E-9</v>
      </c>
      <c r="D7913" s="31">
        <v>1.0176426762594605E-10</v>
      </c>
      <c r="E7913" s="31">
        <v>1.2936511165335761E-4</v>
      </c>
    </row>
    <row r="7914" spans="1:5" x14ac:dyDescent="0.25">
      <c r="A7914">
        <v>7913</v>
      </c>
      <c r="B7914" s="31">
        <v>2.1572638667796226E-9</v>
      </c>
      <c r="C7914" s="31">
        <v>1.3575986580802174E-9</v>
      </c>
      <c r="D7914" s="31">
        <v>1.1313322150668479E-10</v>
      </c>
      <c r="E7914" s="31">
        <v>1.438175911186415E-4</v>
      </c>
    </row>
    <row r="7915" spans="1:5" x14ac:dyDescent="0.25">
      <c r="A7915">
        <v>7914</v>
      </c>
      <c r="B7915" s="31">
        <v>3.9542153462233549E-9</v>
      </c>
      <c r="C7915" s="31">
        <v>2.4884473014452181E-9</v>
      </c>
      <c r="D7915" s="31">
        <v>2.0737060845376817E-10</v>
      </c>
      <c r="E7915" s="31">
        <v>2.6361435641489035E-4</v>
      </c>
    </row>
    <row r="7916" spans="1:5" x14ac:dyDescent="0.25">
      <c r="A7916">
        <v>7915</v>
      </c>
      <c r="B7916" s="31">
        <v>1.4964179461786078E-9</v>
      </c>
      <c r="C7916" s="31">
        <v>9.4171836229377046E-10</v>
      </c>
      <c r="D7916" s="31">
        <v>7.8476530191147543E-11</v>
      </c>
      <c r="E7916" s="31">
        <v>9.9761196411907188E-5</v>
      </c>
    </row>
    <row r="7917" spans="1:5" x14ac:dyDescent="0.25">
      <c r="A7917">
        <v>7916</v>
      </c>
      <c r="B7917" s="31">
        <v>6.7237107450905854E-9</v>
      </c>
      <c r="C7917" s="31">
        <v>4.2313324880748151E-9</v>
      </c>
      <c r="D7917" s="31">
        <v>3.5261104067290126E-10</v>
      </c>
      <c r="E7917" s="31">
        <v>4.4824738300603903E-4</v>
      </c>
    </row>
    <row r="7918" spans="1:5" x14ac:dyDescent="0.25">
      <c r="A7918">
        <v>7917</v>
      </c>
      <c r="B7918" s="31">
        <v>8.1369089493426785E-10</v>
      </c>
      <c r="C7918" s="31">
        <v>5.1206794127781186E-10</v>
      </c>
      <c r="D7918" s="31">
        <v>4.2672328439817657E-11</v>
      </c>
      <c r="E7918" s="31">
        <v>5.4246059662284521E-5</v>
      </c>
    </row>
    <row r="7919" spans="1:5" x14ac:dyDescent="0.25">
      <c r="A7919">
        <v>7918</v>
      </c>
      <c r="B7919" s="31">
        <v>2.5867282244907012E-9</v>
      </c>
      <c r="C7919" s="31">
        <v>1.6278670497685317E-9</v>
      </c>
      <c r="D7919" s="31">
        <v>1.3565558748071096E-10</v>
      </c>
      <c r="E7919" s="31">
        <v>1.7244854829938009E-4</v>
      </c>
    </row>
    <row r="7920" spans="1:5" x14ac:dyDescent="0.25">
      <c r="A7920">
        <v>7919</v>
      </c>
      <c r="B7920" s="31">
        <v>4.2797759929063628E-9</v>
      </c>
      <c r="C7920" s="31">
        <v>2.6933275221112097E-9</v>
      </c>
      <c r="D7920" s="31">
        <v>2.2444396017593414E-10</v>
      </c>
      <c r="E7920" s="31">
        <v>2.8531839952709084E-4</v>
      </c>
    </row>
    <row r="7921" spans="1:5" x14ac:dyDescent="0.25">
      <c r="A7921">
        <v>7920</v>
      </c>
      <c r="B7921" s="31">
        <v>3.0947916065331898E-9</v>
      </c>
      <c r="C7921" s="31">
        <v>1.9475989918374622E-9</v>
      </c>
      <c r="D7921" s="31">
        <v>1.6229991598645518E-10</v>
      </c>
      <c r="E7921" s="31">
        <v>2.0631944043554597E-4</v>
      </c>
    </row>
    <row r="7922" spans="1:5" x14ac:dyDescent="0.25">
      <c r="A7922">
        <v>7921</v>
      </c>
      <c r="B7922" s="31">
        <v>2.0214582096149324E-9</v>
      </c>
      <c r="C7922" s="31">
        <v>1.272134111639863E-9</v>
      </c>
      <c r="D7922" s="31">
        <v>1.0601117596998858E-10</v>
      </c>
      <c r="E7922" s="31">
        <v>1.3476388064099549E-4</v>
      </c>
    </row>
    <row r="7923" spans="1:5" x14ac:dyDescent="0.25">
      <c r="A7923">
        <v>7922</v>
      </c>
      <c r="B7923" s="31">
        <v>9.192437137608997E-10</v>
      </c>
      <c r="C7923" s="31">
        <v>5.7849392068733883E-10</v>
      </c>
      <c r="D7923" s="31">
        <v>4.8207826723944904E-11</v>
      </c>
      <c r="E7923" s="31">
        <v>6.1282914250726639E-5</v>
      </c>
    </row>
    <row r="7924" spans="1:5" x14ac:dyDescent="0.25">
      <c r="A7924">
        <v>7923</v>
      </c>
      <c r="B7924" s="31">
        <v>1.7841034945036007E-9</v>
      </c>
      <c r="C7924" s="31">
        <v>1.1227632128424029E-9</v>
      </c>
      <c r="D7924" s="31">
        <v>9.3563601070200236E-11</v>
      </c>
      <c r="E7924" s="31">
        <v>1.1894023296690671E-4</v>
      </c>
    </row>
    <row r="7925" spans="1:5" x14ac:dyDescent="0.25">
      <c r="A7925">
        <v>7924</v>
      </c>
      <c r="B7925" s="31">
        <v>6.6449183501697521E-9</v>
      </c>
      <c r="C7925" s="31">
        <v>4.1817472466684717E-9</v>
      </c>
      <c r="D7925" s="31">
        <v>3.4847893722237264E-10</v>
      </c>
      <c r="E7925" s="31">
        <v>4.4299455667798343E-4</v>
      </c>
    </row>
    <row r="7926" spans="1:5" x14ac:dyDescent="0.25">
      <c r="A7926">
        <v>7925</v>
      </c>
      <c r="B7926" s="31">
        <v>4.8500496367921628E-9</v>
      </c>
      <c r="C7926" s="31">
        <v>3.0522093193730401E-9</v>
      </c>
      <c r="D7926" s="31">
        <v>2.5435077661442003E-10</v>
      </c>
      <c r="E7926" s="31">
        <v>3.2333664245281086E-4</v>
      </c>
    </row>
    <row r="7927" spans="1:5" x14ac:dyDescent="0.25">
      <c r="A7927">
        <v>7926</v>
      </c>
      <c r="B7927" s="31">
        <v>5.2381392647404007E-9</v>
      </c>
      <c r="C7927" s="31">
        <v>3.296439970166767E-9</v>
      </c>
      <c r="D7927" s="31">
        <v>2.7470333084723058E-10</v>
      </c>
      <c r="E7927" s="31">
        <v>3.4920928431602673E-4</v>
      </c>
    </row>
    <row r="7928" spans="1:5" x14ac:dyDescent="0.25">
      <c r="A7928">
        <v>7927</v>
      </c>
      <c r="B7928" s="31">
        <v>3.2397263263931442E-9</v>
      </c>
      <c r="C7928" s="31">
        <v>2.0388085949931654E-9</v>
      </c>
      <c r="D7928" s="31">
        <v>1.6990071624943045E-10</v>
      </c>
      <c r="E7928" s="31">
        <v>2.1598175509287626E-4</v>
      </c>
    </row>
    <row r="7929" spans="1:5" x14ac:dyDescent="0.25">
      <c r="A7929">
        <v>7928</v>
      </c>
      <c r="B7929" s="31">
        <v>1.8369203279868714E-9</v>
      </c>
      <c r="C7929" s="31">
        <v>1.1560016420235187E-9</v>
      </c>
      <c r="D7929" s="31">
        <v>9.6333470168626563E-11</v>
      </c>
      <c r="E7929" s="31">
        <v>1.2246135519912476E-4</v>
      </c>
    </row>
    <row r="7930" spans="1:5" x14ac:dyDescent="0.25">
      <c r="A7930">
        <v>7929</v>
      </c>
      <c r="B7930" s="31">
        <v>1.8281404573473404E-9</v>
      </c>
      <c r="C7930" s="31">
        <v>1.1504763371306413E-9</v>
      </c>
      <c r="D7930" s="31">
        <v>9.5873028094220115E-11</v>
      </c>
      <c r="E7930" s="31">
        <v>1.2187603048982269E-4</v>
      </c>
    </row>
    <row r="7931" spans="1:5" x14ac:dyDescent="0.25">
      <c r="A7931">
        <v>7930</v>
      </c>
      <c r="B7931" s="31">
        <v>2.1381725281843263E-9</v>
      </c>
      <c r="C7931" s="31">
        <v>1.3455841910244926E-9</v>
      </c>
      <c r="D7931" s="31">
        <v>1.1213201591870772E-10</v>
      </c>
      <c r="E7931" s="31">
        <v>1.4254483521228842E-4</v>
      </c>
    </row>
    <row r="7932" spans="1:5" x14ac:dyDescent="0.25">
      <c r="A7932">
        <v>7931</v>
      </c>
      <c r="B7932" s="31">
        <v>1.9610801845012319E-9</v>
      </c>
      <c r="C7932" s="31">
        <v>1.2341373106299533E-9</v>
      </c>
      <c r="D7932" s="31">
        <v>1.0284477588582944E-10</v>
      </c>
      <c r="E7932" s="31">
        <v>1.307386789667488E-4</v>
      </c>
    </row>
    <row r="7933" spans="1:5" x14ac:dyDescent="0.25">
      <c r="A7933">
        <v>7932</v>
      </c>
      <c r="B7933" s="31">
        <v>2.2242119271999868E-9</v>
      </c>
      <c r="C7933" s="31">
        <v>1.3997300813091424E-9</v>
      </c>
      <c r="D7933" s="31">
        <v>1.1664417344242853E-10</v>
      </c>
      <c r="E7933" s="31">
        <v>1.4828079514666578E-4</v>
      </c>
    </row>
    <row r="7934" spans="1:5" x14ac:dyDescent="0.25">
      <c r="A7934">
        <v>7933</v>
      </c>
      <c r="B7934" s="31">
        <v>3.5130982899558304E-9</v>
      </c>
      <c r="C7934" s="31">
        <v>2.210845690966724E-9</v>
      </c>
      <c r="D7934" s="31">
        <v>1.8423714091389368E-10</v>
      </c>
      <c r="E7934" s="31">
        <v>2.3420655266372201E-4</v>
      </c>
    </row>
    <row r="7935" spans="1:5" x14ac:dyDescent="0.25">
      <c r="A7935">
        <v>7934</v>
      </c>
      <c r="B7935" s="31">
        <v>2.1871525039783179E-9</v>
      </c>
      <c r="C7935" s="31">
        <v>1.3764080278460812E-9</v>
      </c>
      <c r="D7935" s="31">
        <v>1.1470066898717343E-10</v>
      </c>
      <c r="E7935" s="31">
        <v>1.4581016693188787E-4</v>
      </c>
    </row>
    <row r="7936" spans="1:5" x14ac:dyDescent="0.25">
      <c r="A7936">
        <v>7935</v>
      </c>
      <c r="B7936" s="31">
        <v>1.4770051694722069E-9</v>
      </c>
      <c r="C7936" s="31">
        <v>9.2950160939113953E-10</v>
      </c>
      <c r="D7936" s="31">
        <v>7.7458467449261627E-11</v>
      </c>
      <c r="E7936" s="31">
        <v>9.8467011298147128E-5</v>
      </c>
    </row>
    <row r="7937" spans="1:5" x14ac:dyDescent="0.25">
      <c r="A7937">
        <v>7936</v>
      </c>
      <c r="B7937" s="31">
        <v>2.1397971958947625E-9</v>
      </c>
      <c r="C7937" s="31">
        <v>1.3466066188959641E-9</v>
      </c>
      <c r="D7937" s="31">
        <v>1.1221721824133034E-10</v>
      </c>
      <c r="E7937" s="31">
        <v>1.4265314639298415E-4</v>
      </c>
    </row>
    <row r="7938" spans="1:5" x14ac:dyDescent="0.25">
      <c r="A7938">
        <v>7937</v>
      </c>
      <c r="B7938" s="31">
        <v>2.5809036829069442E-9</v>
      </c>
      <c r="C7938" s="31">
        <v>1.6242015779828085E-9</v>
      </c>
      <c r="D7938" s="31">
        <v>1.3535013149856738E-10</v>
      </c>
      <c r="E7938" s="31">
        <v>1.7206024552712961E-4</v>
      </c>
    </row>
    <row r="7939" spans="1:5" x14ac:dyDescent="0.25">
      <c r="A7939">
        <v>7938</v>
      </c>
      <c r="B7939" s="31">
        <v>2.458122198860091E-9</v>
      </c>
      <c r="C7939" s="31">
        <v>1.5469333399401722E-9</v>
      </c>
      <c r="D7939" s="31">
        <v>1.2891111166168103E-10</v>
      </c>
      <c r="E7939" s="31">
        <v>1.638748132573394E-4</v>
      </c>
    </row>
    <row r="7940" spans="1:5" x14ac:dyDescent="0.25">
      <c r="A7940">
        <v>7939</v>
      </c>
      <c r="B7940" s="31">
        <v>1.9196231071044154E-9</v>
      </c>
      <c r="C7940" s="31">
        <v>1.20804774712845E-9</v>
      </c>
      <c r="D7940" s="31">
        <v>1.006706455940375E-10</v>
      </c>
      <c r="E7940" s="31">
        <v>1.2797487380696102E-4</v>
      </c>
    </row>
    <row r="7941" spans="1:5" x14ac:dyDescent="0.25">
      <c r="A7941">
        <v>7940</v>
      </c>
      <c r="B7941" s="31">
        <v>4.6455548350295358E-9</v>
      </c>
      <c r="C7941" s="31">
        <v>2.9235176591952999E-9</v>
      </c>
      <c r="D7941" s="31">
        <v>2.4362647159960834E-10</v>
      </c>
      <c r="E7941" s="31">
        <v>3.0970365566863569E-4</v>
      </c>
    </row>
    <row r="7942" spans="1:5" x14ac:dyDescent="0.25">
      <c r="A7942">
        <v>7941</v>
      </c>
      <c r="B7942" s="31">
        <v>1.5819670725337676E-9</v>
      </c>
      <c r="C7942" s="31">
        <v>9.9555571660549704E-10</v>
      </c>
      <c r="D7942" s="31">
        <v>8.2962976383791424E-11</v>
      </c>
      <c r="E7942" s="31">
        <v>1.0546447150225117E-4</v>
      </c>
    </row>
    <row r="7943" spans="1:5" x14ac:dyDescent="0.25">
      <c r="A7943">
        <v>7942</v>
      </c>
      <c r="B7943" s="31">
        <v>1.9387755370083046E-9</v>
      </c>
      <c r="C7943" s="31">
        <v>1.2201006598652264E-9</v>
      </c>
      <c r="D7943" s="31">
        <v>1.0167505498876886E-10</v>
      </c>
      <c r="E7943" s="31">
        <v>1.2925170246722031E-4</v>
      </c>
    </row>
    <row r="7944" spans="1:5" x14ac:dyDescent="0.25">
      <c r="A7944">
        <v>7943</v>
      </c>
      <c r="B7944" s="31">
        <v>1.5314380700657415E-9</v>
      </c>
      <c r="C7944" s="31">
        <v>9.6375705395644052E-10</v>
      </c>
      <c r="D7944" s="31">
        <v>8.0313087829703381E-11</v>
      </c>
      <c r="E7944" s="31">
        <v>1.020958713377161E-4</v>
      </c>
    </row>
    <row r="7945" spans="1:5" x14ac:dyDescent="0.25">
      <c r="A7945">
        <v>7944</v>
      </c>
      <c r="B7945" s="31">
        <v>3.8886460892623128E-9</v>
      </c>
      <c r="C7945" s="31">
        <v>2.4471835800097347E-9</v>
      </c>
      <c r="D7945" s="31">
        <v>2.0393196500081124E-10</v>
      </c>
      <c r="E7945" s="31">
        <v>2.5924307261748753E-4</v>
      </c>
    </row>
    <row r="7946" spans="1:5" x14ac:dyDescent="0.25">
      <c r="A7946">
        <v>7945</v>
      </c>
      <c r="B7946" s="31">
        <v>1.4938392626750817E-9</v>
      </c>
      <c r="C7946" s="31">
        <v>9.4009555790812678E-10</v>
      </c>
      <c r="D7946" s="31">
        <v>7.8341296492343894E-11</v>
      </c>
      <c r="E7946" s="31">
        <v>9.9589284178338777E-5</v>
      </c>
    </row>
    <row r="7947" spans="1:5" x14ac:dyDescent="0.25">
      <c r="A7947">
        <v>7946</v>
      </c>
      <c r="B7947" s="31">
        <v>3.0588214379627396E-9</v>
      </c>
      <c r="C7947" s="31">
        <v>1.9249624227398393E-9</v>
      </c>
      <c r="D7947" s="31">
        <v>1.6041353522831994E-10</v>
      </c>
      <c r="E7947" s="31">
        <v>2.0392142919751596E-4</v>
      </c>
    </row>
    <row r="7948" spans="1:5" x14ac:dyDescent="0.25">
      <c r="A7948">
        <v>7947</v>
      </c>
      <c r="B7948" s="31">
        <v>1.447347395730251E-9</v>
      </c>
      <c r="C7948" s="31">
        <v>9.108375254773661E-10</v>
      </c>
      <c r="D7948" s="31">
        <v>7.5903127123113846E-11</v>
      </c>
      <c r="E7948" s="31">
        <v>9.6489826382016735E-5</v>
      </c>
    </row>
    <row r="7949" spans="1:5" x14ac:dyDescent="0.25">
      <c r="A7949">
        <v>7948</v>
      </c>
      <c r="B7949" s="31">
        <v>3.9421435738121154E-9</v>
      </c>
      <c r="C7949" s="31">
        <v>2.4808503531634053E-9</v>
      </c>
      <c r="D7949" s="31">
        <v>2.0673752943028378E-10</v>
      </c>
      <c r="E7949" s="31">
        <v>2.6280957158747437E-4</v>
      </c>
    </row>
    <row r="7950" spans="1:5" x14ac:dyDescent="0.25">
      <c r="A7950">
        <v>7949</v>
      </c>
      <c r="B7950" s="31">
        <v>3.799724433424107E-9</v>
      </c>
      <c r="C7950" s="31">
        <v>2.39122384207539E-9</v>
      </c>
      <c r="D7950" s="31">
        <v>1.992686535062825E-10</v>
      </c>
      <c r="E7950" s="31">
        <v>2.5331496222827377E-4</v>
      </c>
    </row>
    <row r="7951" spans="1:5" x14ac:dyDescent="0.25">
      <c r="A7951">
        <v>7950</v>
      </c>
      <c r="B7951" s="31">
        <v>1.7933648646654962E-9</v>
      </c>
      <c r="C7951" s="31">
        <v>1.1285915326401768E-9</v>
      </c>
      <c r="D7951" s="31">
        <v>9.4049294386681404E-11</v>
      </c>
      <c r="E7951" s="31">
        <v>1.1955765764436641E-4</v>
      </c>
    </row>
    <row r="7952" spans="1:5" x14ac:dyDescent="0.25">
      <c r="A7952">
        <v>7951</v>
      </c>
      <c r="B7952" s="31">
        <v>1.1376078920546787E-9</v>
      </c>
      <c r="C7952" s="31">
        <v>7.1591378850673881E-10</v>
      </c>
      <c r="D7952" s="31">
        <v>5.9659482375561572E-11</v>
      </c>
      <c r="E7952" s="31">
        <v>7.5840526136978581E-5</v>
      </c>
    </row>
    <row r="7953" spans="1:5" x14ac:dyDescent="0.25">
      <c r="A7953">
        <v>7952</v>
      </c>
      <c r="B7953" s="31">
        <v>2.2549303139370481E-9</v>
      </c>
      <c r="C7953" s="31">
        <v>1.4190616249625752E-9</v>
      </c>
      <c r="D7953" s="31">
        <v>1.1825513541354794E-10</v>
      </c>
      <c r="E7953" s="31">
        <v>1.5032868759580321E-4</v>
      </c>
    </row>
    <row r="7954" spans="1:5" x14ac:dyDescent="0.25">
      <c r="A7954">
        <v>7953</v>
      </c>
      <c r="B7954" s="31">
        <v>3.3372897943067964E-9</v>
      </c>
      <c r="C7954" s="31">
        <v>2.1002067554856744E-9</v>
      </c>
      <c r="D7954" s="31">
        <v>1.7501722962380619E-10</v>
      </c>
      <c r="E7954" s="31">
        <v>2.2248598628711976E-4</v>
      </c>
    </row>
    <row r="7955" spans="1:5" x14ac:dyDescent="0.25">
      <c r="A7955">
        <v>7954</v>
      </c>
      <c r="B7955" s="31">
        <v>1.1479533316259175E-9</v>
      </c>
      <c r="C7955" s="31">
        <v>7.2242432951910483E-10</v>
      </c>
      <c r="D7955" s="31">
        <v>6.0202027459925407E-11</v>
      </c>
      <c r="E7955" s="31">
        <v>7.6530222108394503E-5</v>
      </c>
    </row>
    <row r="7956" spans="1:5" x14ac:dyDescent="0.25">
      <c r="A7956">
        <v>7955</v>
      </c>
      <c r="B7956" s="31">
        <v>4.006249117910958E-9</v>
      </c>
      <c r="C7956" s="31">
        <v>2.5211929380387588E-9</v>
      </c>
      <c r="D7956" s="31">
        <v>2.1009941150322991E-10</v>
      </c>
      <c r="E7956" s="31">
        <v>2.6708327452739717E-4</v>
      </c>
    </row>
    <row r="7957" spans="1:5" x14ac:dyDescent="0.25">
      <c r="A7957">
        <v>7956</v>
      </c>
      <c r="B7957" s="31">
        <v>1.3451735667023845E-9</v>
      </c>
      <c r="C7957" s="31">
        <v>8.4653799526448688E-10</v>
      </c>
      <c r="D7957" s="31">
        <v>7.0544832938707236E-11</v>
      </c>
      <c r="E7957" s="31">
        <v>8.967823778015897E-5</v>
      </c>
    </row>
    <row r="7958" spans="1:5" x14ac:dyDescent="0.25">
      <c r="A7958">
        <v>7957</v>
      </c>
      <c r="B7958" s="31">
        <v>2.2872254115473027E-9</v>
      </c>
      <c r="C7958" s="31">
        <v>1.4393854165271655E-9</v>
      </c>
      <c r="D7958" s="31">
        <v>1.1994878471059714E-10</v>
      </c>
      <c r="E7958" s="31">
        <v>1.524816941031535E-4</v>
      </c>
    </row>
    <row r="7959" spans="1:5" x14ac:dyDescent="0.25">
      <c r="A7959">
        <v>7958</v>
      </c>
      <c r="B7959" s="31">
        <v>1.3443155003662855E-9</v>
      </c>
      <c r="C7959" s="31">
        <v>8.4599800118941309E-10</v>
      </c>
      <c r="D7959" s="31">
        <v>7.0499833432451087E-11</v>
      </c>
      <c r="E7959" s="31">
        <v>8.9621033357752366E-5</v>
      </c>
    </row>
    <row r="7960" spans="1:5" x14ac:dyDescent="0.25">
      <c r="A7960">
        <v>7959</v>
      </c>
      <c r="B7960" s="31">
        <v>9.0154754182754178E-10</v>
      </c>
      <c r="C7960" s="31">
        <v>5.6735745303503114E-10</v>
      </c>
      <c r="D7960" s="31">
        <v>4.7279787752919262E-11</v>
      </c>
      <c r="E7960" s="31">
        <v>6.010316945516945E-5</v>
      </c>
    </row>
    <row r="7961" spans="1:5" x14ac:dyDescent="0.25">
      <c r="A7961">
        <v>7960</v>
      </c>
      <c r="B7961" s="31">
        <v>3.1264605540341571E-9</v>
      </c>
      <c r="C7961" s="31">
        <v>1.9675287377031394E-9</v>
      </c>
      <c r="D7961" s="31">
        <v>1.6396072814192827E-10</v>
      </c>
      <c r="E7961" s="31">
        <v>2.0843070360227714E-4</v>
      </c>
    </row>
    <row r="7962" spans="1:5" x14ac:dyDescent="0.25">
      <c r="A7962">
        <v>7961</v>
      </c>
      <c r="B7962" s="31">
        <v>1.0768257617411985E-9</v>
      </c>
      <c r="C7962" s="31">
        <v>6.7766267800535152E-10</v>
      </c>
      <c r="D7962" s="31">
        <v>5.6471889833779295E-11</v>
      </c>
      <c r="E7962" s="31">
        <v>7.1788384116079897E-5</v>
      </c>
    </row>
    <row r="7963" spans="1:5" x14ac:dyDescent="0.25">
      <c r="A7963">
        <v>7962</v>
      </c>
      <c r="B7963" s="31">
        <v>2.6928487885966149E-9</v>
      </c>
      <c r="C7963" s="31">
        <v>1.6946503198373762E-9</v>
      </c>
      <c r="D7963" s="31">
        <v>1.4122085998644803E-10</v>
      </c>
      <c r="E7963" s="31">
        <v>1.7952325257310765E-4</v>
      </c>
    </row>
    <row r="7964" spans="1:5" x14ac:dyDescent="0.25">
      <c r="A7964">
        <v>7963</v>
      </c>
      <c r="B7964" s="31">
        <v>1.1456697290821232E-9</v>
      </c>
      <c r="C7964" s="31">
        <v>7.209872240278457E-10</v>
      </c>
      <c r="D7964" s="31">
        <v>6.0082268668987146E-11</v>
      </c>
      <c r="E7964" s="31">
        <v>7.6377981938808209E-5</v>
      </c>
    </row>
    <row r="7965" spans="1:5" x14ac:dyDescent="0.25">
      <c r="A7965">
        <v>7964</v>
      </c>
      <c r="B7965" s="31">
        <v>2.039080982807313E-9</v>
      </c>
      <c r="C7965" s="31">
        <v>1.2832243883584654E-9</v>
      </c>
      <c r="D7965" s="31">
        <v>1.0693536569653878E-10</v>
      </c>
      <c r="E7965" s="31">
        <v>1.3593873218715419E-4</v>
      </c>
    </row>
    <row r="7966" spans="1:5" x14ac:dyDescent="0.25">
      <c r="A7966">
        <v>7965</v>
      </c>
      <c r="B7966" s="31">
        <v>2.3686053128119469E-9</v>
      </c>
      <c r="C7966" s="31">
        <v>1.4905990146654909E-9</v>
      </c>
      <c r="D7966" s="31">
        <v>1.2421658455545758E-10</v>
      </c>
      <c r="E7966" s="31">
        <v>1.5790702085412977E-4</v>
      </c>
    </row>
    <row r="7967" spans="1:5" x14ac:dyDescent="0.25">
      <c r="A7967">
        <v>7966</v>
      </c>
      <c r="B7967" s="31">
        <v>3.8933851820401595E-9</v>
      </c>
      <c r="C7967" s="31">
        <v>2.4501659625058211E-9</v>
      </c>
      <c r="D7967" s="31">
        <v>2.0418049687548508E-10</v>
      </c>
      <c r="E7967" s="31">
        <v>2.5955901213601065E-4</v>
      </c>
    </row>
    <row r="7968" spans="1:5" x14ac:dyDescent="0.25">
      <c r="A7968">
        <v>7967</v>
      </c>
      <c r="B7968" s="31">
        <v>4.6162569241911971E-9</v>
      </c>
      <c r="C7968" s="31">
        <v>2.9050800424293644E-9</v>
      </c>
      <c r="D7968" s="31">
        <v>2.4209000353578036E-10</v>
      </c>
      <c r="E7968" s="31">
        <v>3.0775046161274648E-4</v>
      </c>
    </row>
    <row r="7969" spans="1:5" x14ac:dyDescent="0.25">
      <c r="A7969">
        <v>7968</v>
      </c>
      <c r="B7969" s="31">
        <v>1.4842369082580225E-9</v>
      </c>
      <c r="C7969" s="31">
        <v>9.3405265158045978E-10</v>
      </c>
      <c r="D7969" s="31">
        <v>7.7837720965038315E-11</v>
      </c>
      <c r="E7969" s="31">
        <v>9.8949127217201499E-5</v>
      </c>
    </row>
    <row r="7970" spans="1:5" x14ac:dyDescent="0.25">
      <c r="A7970">
        <v>7969</v>
      </c>
      <c r="B7970" s="31">
        <v>1.9313573377608063E-9</v>
      </c>
      <c r="C7970" s="31">
        <v>1.215432275297691E-9</v>
      </c>
      <c r="D7970" s="31">
        <v>1.0128602294147425E-10</v>
      </c>
      <c r="E7970" s="31">
        <v>1.2875715585072042E-4</v>
      </c>
    </row>
    <row r="7971" spans="1:5" x14ac:dyDescent="0.25">
      <c r="A7971">
        <v>7970</v>
      </c>
      <c r="B7971" s="31">
        <v>2.7545463432930569E-9</v>
      </c>
      <c r="C7971" s="31">
        <v>1.7334775206970279E-9</v>
      </c>
      <c r="D7971" s="31">
        <v>1.4445646005808567E-10</v>
      </c>
      <c r="E7971" s="31">
        <v>1.836364228862038E-4</v>
      </c>
    </row>
    <row r="7972" spans="1:5" x14ac:dyDescent="0.25">
      <c r="A7972">
        <v>7971</v>
      </c>
      <c r="B7972" s="31">
        <v>1.6066987932564426E-9</v>
      </c>
      <c r="C7972" s="31">
        <v>1.0111197611260408E-9</v>
      </c>
      <c r="D7972" s="31">
        <v>8.4259980093836742E-11</v>
      </c>
      <c r="E7972" s="31">
        <v>1.0711325288376284E-4</v>
      </c>
    </row>
    <row r="7973" spans="1:5" x14ac:dyDescent="0.25">
      <c r="A7973">
        <v>7972</v>
      </c>
      <c r="B7973" s="31">
        <v>6.2729784381276143E-10</v>
      </c>
      <c r="C7973" s="31">
        <v>3.947679855446337E-10</v>
      </c>
      <c r="D7973" s="31">
        <v>3.2897332128719477E-11</v>
      </c>
      <c r="E7973" s="31">
        <v>4.1819856254184093E-5</v>
      </c>
    </row>
    <row r="7974" spans="1:5" x14ac:dyDescent="0.25">
      <c r="A7974">
        <v>7973</v>
      </c>
      <c r="B7974" s="31">
        <v>3.9391729661416697E-9</v>
      </c>
      <c r="C7974" s="31">
        <v>2.478980904993813E-9</v>
      </c>
      <c r="D7974" s="31">
        <v>2.0658174208281775E-10</v>
      </c>
      <c r="E7974" s="31">
        <v>2.6261153107611131E-4</v>
      </c>
    </row>
    <row r="7975" spans="1:5" x14ac:dyDescent="0.25">
      <c r="A7975">
        <v>7974</v>
      </c>
      <c r="B7975" s="31">
        <v>5.260487311907242E-9</v>
      </c>
      <c r="C7975" s="31">
        <v>3.3105039330002561E-9</v>
      </c>
      <c r="D7975" s="31">
        <v>2.7587532775002134E-10</v>
      </c>
      <c r="E7975" s="31">
        <v>3.5069915412714946E-4</v>
      </c>
    </row>
    <row r="7976" spans="1:5" x14ac:dyDescent="0.25">
      <c r="A7976">
        <v>7975</v>
      </c>
      <c r="B7976" s="31">
        <v>2.531616758602729E-9</v>
      </c>
      <c r="C7976" s="31">
        <v>1.5931845738384844E-9</v>
      </c>
      <c r="D7976" s="31">
        <v>1.3276538115320705E-10</v>
      </c>
      <c r="E7976" s="31">
        <v>1.6877445057351527E-4</v>
      </c>
    </row>
    <row r="7977" spans="1:5" x14ac:dyDescent="0.25">
      <c r="A7977">
        <v>7976</v>
      </c>
      <c r="B7977" s="31">
        <v>3.3929062583557605E-9</v>
      </c>
      <c r="C7977" s="31">
        <v>2.135207034367995E-9</v>
      </c>
      <c r="D7977" s="31">
        <v>1.7793391953066624E-10</v>
      </c>
      <c r="E7977" s="31">
        <v>2.261937505570507E-4</v>
      </c>
    </row>
    <row r="7978" spans="1:5" x14ac:dyDescent="0.25">
      <c r="A7978">
        <v>7977</v>
      </c>
      <c r="B7978" s="31">
        <v>2.2353766272660567E-9</v>
      </c>
      <c r="C7978" s="31">
        <v>1.4067561952959265E-9</v>
      </c>
      <c r="D7978" s="31">
        <v>1.172296829413272E-10</v>
      </c>
      <c r="E7978" s="31">
        <v>1.4902510848440378E-4</v>
      </c>
    </row>
    <row r="7979" spans="1:5" x14ac:dyDescent="0.25">
      <c r="A7979">
        <v>7978</v>
      </c>
      <c r="B7979" s="31">
        <v>1.9411088357814342E-9</v>
      </c>
      <c r="C7979" s="31">
        <v>1.2215690399424535E-9</v>
      </c>
      <c r="D7979" s="31">
        <v>1.0179741999520446E-10</v>
      </c>
      <c r="E7979" s="31">
        <v>1.2940725571876228E-4</v>
      </c>
    </row>
    <row r="7980" spans="1:5" x14ac:dyDescent="0.25">
      <c r="A7980">
        <v>7979</v>
      </c>
      <c r="B7980" s="31">
        <v>3.3742806342450026E-9</v>
      </c>
      <c r="C7980" s="31">
        <v>2.1234856484550056E-9</v>
      </c>
      <c r="D7980" s="31">
        <v>1.7695713737125047E-10</v>
      </c>
      <c r="E7980" s="31">
        <v>2.2495204228300018E-4</v>
      </c>
    </row>
    <row r="7981" spans="1:5" x14ac:dyDescent="0.25">
      <c r="A7981">
        <v>7980</v>
      </c>
      <c r="B7981" s="31">
        <v>1.9369896231250312E-9</v>
      </c>
      <c r="C7981" s="31">
        <v>1.2189767573474511E-9</v>
      </c>
      <c r="D7981" s="31">
        <v>1.0158139644562093E-10</v>
      </c>
      <c r="E7981" s="31">
        <v>1.2913264154166873E-4</v>
      </c>
    </row>
    <row r="7982" spans="1:5" x14ac:dyDescent="0.25">
      <c r="A7982">
        <v>7981</v>
      </c>
      <c r="B7982" s="31">
        <v>5.5582897046772404E-9</v>
      </c>
      <c r="C7982" s="31">
        <v>3.4979154662037312E-9</v>
      </c>
      <c r="D7982" s="31">
        <v>2.9149295551697762E-10</v>
      </c>
      <c r="E7982" s="31">
        <v>3.7055264697848268E-4</v>
      </c>
    </row>
    <row r="7983" spans="1:5" x14ac:dyDescent="0.25">
      <c r="A7983">
        <v>7982</v>
      </c>
      <c r="B7983" s="31">
        <v>6.5404814071031908E-9</v>
      </c>
      <c r="C7983" s="31">
        <v>4.1160235046893228E-9</v>
      </c>
      <c r="D7983" s="31">
        <v>3.4300195872411025E-10</v>
      </c>
      <c r="E7983" s="31">
        <v>4.3603209380687935E-4</v>
      </c>
    </row>
    <row r="7984" spans="1:5" x14ac:dyDescent="0.25">
      <c r="A7984">
        <v>7983</v>
      </c>
      <c r="B7984" s="31">
        <v>4.787048602439913E-9</v>
      </c>
      <c r="C7984" s="31">
        <v>3.0125618191245154E-9</v>
      </c>
      <c r="D7984" s="31">
        <v>2.5104681826037628E-10</v>
      </c>
      <c r="E7984" s="31">
        <v>3.1913657349599421E-4</v>
      </c>
    </row>
    <row r="7985" spans="1:5" x14ac:dyDescent="0.25">
      <c r="A7985">
        <v>7984</v>
      </c>
      <c r="B7985" s="31">
        <v>4.9378594448623241E-9</v>
      </c>
      <c r="C7985" s="31">
        <v>3.1074693547530845E-9</v>
      </c>
      <c r="D7985" s="31">
        <v>2.5895577956275706E-10</v>
      </c>
      <c r="E7985" s="31">
        <v>3.2919062965748824E-4</v>
      </c>
    </row>
    <row r="7986" spans="1:5" x14ac:dyDescent="0.25">
      <c r="A7986">
        <v>7985</v>
      </c>
      <c r="B7986" s="31">
        <v>7.8998240956901572E-9</v>
      </c>
      <c r="C7986" s="31">
        <v>4.9714783418630936E-9</v>
      </c>
      <c r="D7986" s="31">
        <v>4.1428986182192446E-10</v>
      </c>
      <c r="E7986" s="31">
        <v>5.2665493971267713E-4</v>
      </c>
    </row>
    <row r="7987" spans="1:5" x14ac:dyDescent="0.25">
      <c r="A7987">
        <v>7986</v>
      </c>
      <c r="B7987" s="31">
        <v>7.6196183927345165E-10</v>
      </c>
      <c r="C7987" s="31">
        <v>4.7951406707153927E-10</v>
      </c>
      <c r="D7987" s="31">
        <v>3.9959505589294941E-11</v>
      </c>
      <c r="E7987" s="31">
        <v>5.079745595156344E-5</v>
      </c>
    </row>
    <row r="7988" spans="1:5" x14ac:dyDescent="0.25">
      <c r="A7988">
        <v>7987</v>
      </c>
      <c r="B7988" s="31">
        <v>2.467164022269471E-9</v>
      </c>
      <c r="C7988" s="31">
        <v>1.5526234956583494E-9</v>
      </c>
      <c r="D7988" s="31">
        <v>1.2938529130486246E-10</v>
      </c>
      <c r="E7988" s="31">
        <v>1.6447760148463139E-4</v>
      </c>
    </row>
    <row r="7989" spans="1:5" x14ac:dyDescent="0.25">
      <c r="A7989">
        <v>7988</v>
      </c>
      <c r="B7989" s="31">
        <v>2.6165703274450606E-9</v>
      </c>
      <c r="C7989" s="31">
        <v>1.6466471348332338E-9</v>
      </c>
      <c r="D7989" s="31">
        <v>1.3722059456943616E-10</v>
      </c>
      <c r="E7989" s="31">
        <v>1.7443802182967071E-4</v>
      </c>
    </row>
    <row r="7990" spans="1:5" x14ac:dyDescent="0.25">
      <c r="A7990">
        <v>7989</v>
      </c>
      <c r="B7990" s="31">
        <v>5.0229265393539029E-9</v>
      </c>
      <c r="C7990" s="31">
        <v>3.1610033591495663E-9</v>
      </c>
      <c r="D7990" s="31">
        <v>2.6341694659579719E-10</v>
      </c>
      <c r="E7990" s="31">
        <v>3.3486176929026017E-4</v>
      </c>
    </row>
    <row r="7991" spans="1:5" x14ac:dyDescent="0.25">
      <c r="A7991">
        <v>7990</v>
      </c>
      <c r="B7991" s="31">
        <v>1.1037310164960014E-9</v>
      </c>
      <c r="C7991" s="31">
        <v>6.9459456024419594E-10</v>
      </c>
      <c r="D7991" s="31">
        <v>5.7882880020349664E-11</v>
      </c>
      <c r="E7991" s="31">
        <v>7.3582067766400091E-5</v>
      </c>
    </row>
    <row r="7992" spans="1:5" x14ac:dyDescent="0.25">
      <c r="A7992">
        <v>7991</v>
      </c>
      <c r="B7992" s="31">
        <v>4.1058431169975443E-9</v>
      </c>
      <c r="C7992" s="31">
        <v>2.5838689423954414E-9</v>
      </c>
      <c r="D7992" s="31">
        <v>2.1532241186628678E-10</v>
      </c>
      <c r="E7992" s="31">
        <v>2.7372287446650296E-4</v>
      </c>
    </row>
    <row r="7993" spans="1:5" x14ac:dyDescent="0.25">
      <c r="A7993">
        <v>7992</v>
      </c>
      <c r="B7993" s="31">
        <v>2.7070660675561072E-9</v>
      </c>
      <c r="C7993" s="31">
        <v>1.7035974677195556E-9</v>
      </c>
      <c r="D7993" s="31">
        <v>1.419664556432963E-10</v>
      </c>
      <c r="E7993" s="31">
        <v>1.8047107117040713E-4</v>
      </c>
    </row>
    <row r="7994" spans="1:5" x14ac:dyDescent="0.25">
      <c r="A7994">
        <v>7993</v>
      </c>
      <c r="B7994" s="31">
        <v>6.3963240020831172E-10</v>
      </c>
      <c r="C7994" s="31">
        <v>4.0253030774753212E-10</v>
      </c>
      <c r="D7994" s="31">
        <v>3.3544192312294341E-11</v>
      </c>
      <c r="E7994" s="31">
        <v>4.2642160013887444E-5</v>
      </c>
    </row>
    <row r="7995" spans="1:5" x14ac:dyDescent="0.25">
      <c r="A7995">
        <v>7994</v>
      </c>
      <c r="B7995" s="31">
        <v>1.9569953741100194E-9</v>
      </c>
      <c r="C7995" s="31">
        <v>1.2315666778988258E-9</v>
      </c>
      <c r="D7995" s="31">
        <v>1.0263055649156881E-10</v>
      </c>
      <c r="E7995" s="31">
        <v>1.3046635827400129E-4</v>
      </c>
    </row>
    <row r="7996" spans="1:5" x14ac:dyDescent="0.25">
      <c r="A7996">
        <v>7995</v>
      </c>
      <c r="B7996" s="31">
        <v>2.7743563664480228E-9</v>
      </c>
      <c r="C7996" s="31">
        <v>1.7459442667756461E-9</v>
      </c>
      <c r="D7996" s="31">
        <v>1.4549535556463718E-10</v>
      </c>
      <c r="E7996" s="31">
        <v>1.8495709109653485E-4</v>
      </c>
    </row>
    <row r="7997" spans="1:5" x14ac:dyDescent="0.25">
      <c r="A7997">
        <v>7996</v>
      </c>
      <c r="B7997" s="31">
        <v>6.4201441543531093E-9</v>
      </c>
      <c r="C7997" s="31">
        <v>4.0402934582326286E-9</v>
      </c>
      <c r="D7997" s="31">
        <v>3.366911215193857E-10</v>
      </c>
      <c r="E7997" s="31">
        <v>4.2800961029020729E-4</v>
      </c>
    </row>
    <row r="7998" spans="1:5" x14ac:dyDescent="0.25">
      <c r="A7998">
        <v>7997</v>
      </c>
      <c r="B7998" s="31">
        <v>1.9161698862313032E-9</v>
      </c>
      <c r="C7998" s="31">
        <v>1.2058745831981652E-9</v>
      </c>
      <c r="D7998" s="31">
        <v>1.004895485998471E-10</v>
      </c>
      <c r="E7998" s="31">
        <v>1.2774465908208687E-4</v>
      </c>
    </row>
    <row r="7999" spans="1:5" x14ac:dyDescent="0.25">
      <c r="A7999">
        <v>7998</v>
      </c>
      <c r="B7999" s="31">
        <v>2.1782437081782413E-9</v>
      </c>
      <c r="C7999" s="31">
        <v>1.3708015884069644E-9</v>
      </c>
      <c r="D7999" s="31">
        <v>1.1423346570058037E-10</v>
      </c>
      <c r="E7999" s="31">
        <v>1.4521624721188276E-4</v>
      </c>
    </row>
    <row r="8000" spans="1:5" x14ac:dyDescent="0.25">
      <c r="A8000">
        <v>7999</v>
      </c>
      <c r="B8000" s="31">
        <v>2.4692243804507311E-9</v>
      </c>
      <c r="C8000" s="31">
        <v>1.5539201101083094E-9</v>
      </c>
      <c r="D8000" s="31">
        <v>1.2949334250902579E-10</v>
      </c>
      <c r="E8000" s="31">
        <v>1.646149586967154E-4</v>
      </c>
    </row>
    <row r="8001" spans="1:5" x14ac:dyDescent="0.25">
      <c r="A8001">
        <v>8000</v>
      </c>
      <c r="B8001" s="31">
        <v>2.7349023322610854E-9</v>
      </c>
      <c r="C8001" s="31">
        <v>1.7211152485489625E-9</v>
      </c>
      <c r="D8001" s="31">
        <v>1.4342627071241354E-10</v>
      </c>
      <c r="E8001" s="31">
        <v>1.8232682215073902E-4</v>
      </c>
    </row>
    <row r="8002" spans="1:5" x14ac:dyDescent="0.25">
      <c r="A8002">
        <v>8001</v>
      </c>
      <c r="B8002" s="31">
        <v>2.9073828128691858E-9</v>
      </c>
      <c r="C8002" s="31">
        <v>1.8296598140165809E-9</v>
      </c>
      <c r="D8002" s="31">
        <v>1.5247165116804841E-10</v>
      </c>
      <c r="E8002" s="31">
        <v>1.938255208579457E-4</v>
      </c>
    </row>
    <row r="8003" spans="1:5" x14ac:dyDescent="0.25">
      <c r="A8003">
        <v>8002</v>
      </c>
      <c r="B8003" s="31">
        <v>2.302894661898857E-9</v>
      </c>
      <c r="C8003" s="31">
        <v>1.4492463118853901E-9</v>
      </c>
      <c r="D8003" s="31">
        <v>1.2077052599044919E-10</v>
      </c>
      <c r="E8003" s="31">
        <v>1.5352631079325712E-4</v>
      </c>
    </row>
    <row r="8004" spans="1:5" x14ac:dyDescent="0.25">
      <c r="A8004">
        <v>8003</v>
      </c>
      <c r="B8004" s="31">
        <v>4.5246161709192654E-9</v>
      </c>
      <c r="C8004" s="31">
        <v>2.8474091355072749E-9</v>
      </c>
      <c r="D8004" s="31">
        <v>2.3728409462560624E-10</v>
      </c>
      <c r="E8004" s="31">
        <v>3.0164107806128433E-4</v>
      </c>
    </row>
    <row r="8005" spans="1:5" x14ac:dyDescent="0.25">
      <c r="A8005">
        <v>8004</v>
      </c>
      <c r="B8005" s="31">
        <v>7.443701588897966E-9</v>
      </c>
      <c r="C8005" s="31">
        <v>4.6844335752598981E-9</v>
      </c>
      <c r="D8005" s="31">
        <v>3.9036946460499149E-10</v>
      </c>
      <c r="E8005" s="31">
        <v>4.9624677259319774E-4</v>
      </c>
    </row>
    <row r="8006" spans="1:5" x14ac:dyDescent="0.25">
      <c r="A8006">
        <v>8005</v>
      </c>
      <c r="B8006" s="31">
        <v>4.9010511483157512E-9</v>
      </c>
      <c r="C8006" s="31">
        <v>3.0843053390907614E-9</v>
      </c>
      <c r="D8006" s="31">
        <v>2.5702544492423012E-10</v>
      </c>
      <c r="E8006" s="31">
        <v>3.2673674322105008E-4</v>
      </c>
    </row>
    <row r="8007" spans="1:5" x14ac:dyDescent="0.25">
      <c r="A8007">
        <v>8006</v>
      </c>
      <c r="B8007" s="31">
        <v>3.8429218951036896E-9</v>
      </c>
      <c r="C8007" s="31">
        <v>2.4184086556310069E-9</v>
      </c>
      <c r="D8007" s="31">
        <v>2.0153405463591725E-10</v>
      </c>
      <c r="E8007" s="31">
        <v>2.5619479300691264E-4</v>
      </c>
    </row>
    <row r="8008" spans="1:5" x14ac:dyDescent="0.25">
      <c r="A8008">
        <v>8007</v>
      </c>
      <c r="B8008" s="31">
        <v>1.4887754993427026E-9</v>
      </c>
      <c r="C8008" s="31">
        <v>9.3690885533977746E-10</v>
      </c>
      <c r="D8008" s="31">
        <v>7.807573794498145E-11</v>
      </c>
      <c r="E8008" s="31">
        <v>9.9251699956180164E-5</v>
      </c>
    </row>
    <row r="8009" spans="1:5" x14ac:dyDescent="0.25">
      <c r="A8009">
        <v>8008</v>
      </c>
      <c r="B8009" s="31">
        <v>7.7405227379441872E-10</v>
      </c>
      <c r="C8009" s="31">
        <v>4.8712275970021357E-10</v>
      </c>
      <c r="D8009" s="31">
        <v>4.0593563308351129E-11</v>
      </c>
      <c r="E8009" s="31">
        <v>5.160348491962791E-5</v>
      </c>
    </row>
    <row r="8010" spans="1:5" x14ac:dyDescent="0.25">
      <c r="A8010">
        <v>8009</v>
      </c>
      <c r="B8010" s="31">
        <v>2.1109713141763291E-9</v>
      </c>
      <c r="C8010" s="31">
        <v>1.3284660571679527E-9</v>
      </c>
      <c r="D8010" s="31">
        <v>1.1070550476399606E-10</v>
      </c>
      <c r="E8010" s="31">
        <v>1.4073142094508861E-4</v>
      </c>
    </row>
    <row r="8011" spans="1:5" x14ac:dyDescent="0.25">
      <c r="A8011">
        <v>8010</v>
      </c>
      <c r="B8011" s="31">
        <v>1.5159315133311339E-9</v>
      </c>
      <c r="C8011" s="31">
        <v>9.5399854414290817E-10</v>
      </c>
      <c r="D8011" s="31">
        <v>7.9499878678575681E-11</v>
      </c>
      <c r="E8011" s="31">
        <v>1.0106210088874225E-4</v>
      </c>
    </row>
    <row r="8012" spans="1:5" x14ac:dyDescent="0.25">
      <c r="A8012">
        <v>8011</v>
      </c>
      <c r="B8012" s="31">
        <v>1.3703114578913842E-9</v>
      </c>
      <c r="C8012" s="31">
        <v>8.6235764897986553E-10</v>
      </c>
      <c r="D8012" s="31">
        <v>7.186313741498879E-11</v>
      </c>
      <c r="E8012" s="31">
        <v>9.1354097192758947E-5</v>
      </c>
    </row>
    <row r="8013" spans="1:5" x14ac:dyDescent="0.25">
      <c r="A8013">
        <v>8012</v>
      </c>
      <c r="B8013" s="31">
        <v>2.0902522228200385E-9</v>
      </c>
      <c r="C8013" s="31">
        <v>1.315427220771953E-9</v>
      </c>
      <c r="D8013" s="31">
        <v>1.0961893506432941E-10</v>
      </c>
      <c r="E8013" s="31">
        <v>1.3935014818800256E-4</v>
      </c>
    </row>
    <row r="8014" spans="1:5" x14ac:dyDescent="0.25">
      <c r="A8014">
        <v>8013</v>
      </c>
      <c r="B8014" s="31">
        <v>1.7877978523675935E-9</v>
      </c>
      <c r="C8014" s="31">
        <v>1.1250881279146198E-9</v>
      </c>
      <c r="D8014" s="31">
        <v>9.375734399288498E-11</v>
      </c>
      <c r="E8014" s="31">
        <v>1.1918652349117289E-4</v>
      </c>
    </row>
    <row r="8015" spans="1:5" x14ac:dyDescent="0.25">
      <c r="A8015">
        <v>8014</v>
      </c>
      <c r="B8015" s="31">
        <v>3.0354471493527748E-9</v>
      </c>
      <c r="C8015" s="31">
        <v>1.9102526307022805E-9</v>
      </c>
      <c r="D8015" s="31">
        <v>1.5918771922519005E-10</v>
      </c>
      <c r="E8015" s="31">
        <v>2.0236314329018497E-4</v>
      </c>
    </row>
    <row r="8016" spans="1:5" x14ac:dyDescent="0.25">
      <c r="A8016">
        <v>8015</v>
      </c>
      <c r="B8016" s="31">
        <v>4.9773455422540068E-9</v>
      </c>
      <c r="C8016" s="31">
        <v>3.1323185508376587E-9</v>
      </c>
      <c r="D8016" s="31">
        <v>2.6102654590313822E-10</v>
      </c>
      <c r="E8016" s="31">
        <v>3.318230361502671E-4</v>
      </c>
    </row>
    <row r="8017" spans="1:5" x14ac:dyDescent="0.25">
      <c r="A8017">
        <v>8016</v>
      </c>
      <c r="B8017" s="31">
        <v>6.0492173103575312E-9</v>
      </c>
      <c r="C8017" s="31">
        <v>3.806863605997603E-9</v>
      </c>
      <c r="D8017" s="31">
        <v>3.1723863383313359E-10</v>
      </c>
      <c r="E8017" s="31">
        <v>4.0328115402383542E-4</v>
      </c>
    </row>
    <row r="8018" spans="1:5" x14ac:dyDescent="0.25">
      <c r="A8018">
        <v>8017</v>
      </c>
      <c r="B8018" s="31">
        <v>1.8646818893647503E-9</v>
      </c>
      <c r="C8018" s="31">
        <v>1.1734724109235154E-9</v>
      </c>
      <c r="D8018" s="31">
        <v>9.778936757695961E-11</v>
      </c>
      <c r="E8018" s="31">
        <v>1.2431212595765E-4</v>
      </c>
    </row>
    <row r="8019" spans="1:5" x14ac:dyDescent="0.25">
      <c r="A8019">
        <v>8018</v>
      </c>
      <c r="B8019" s="31">
        <v>3.7861859271397724E-9</v>
      </c>
      <c r="C8019" s="31">
        <v>2.3827038560657692E-9</v>
      </c>
      <c r="D8019" s="31">
        <v>1.9855865467214745E-10</v>
      </c>
      <c r="E8019" s="31">
        <v>2.5241239514265149E-4</v>
      </c>
    </row>
    <row r="8020" spans="1:5" x14ac:dyDescent="0.25">
      <c r="A8020">
        <v>8019</v>
      </c>
      <c r="B8020" s="31">
        <v>1.42165517606275E-9</v>
      </c>
      <c r="C8020" s="31">
        <v>8.9466902449757181E-10</v>
      </c>
      <c r="D8020" s="31">
        <v>7.4555752041464318E-11</v>
      </c>
      <c r="E8020" s="31">
        <v>9.477701173751667E-5</v>
      </c>
    </row>
    <row r="8021" spans="1:5" x14ac:dyDescent="0.25">
      <c r="A8021">
        <v>8020</v>
      </c>
      <c r="B8021" s="31">
        <v>3.406590846076417E-9</v>
      </c>
      <c r="C8021" s="31">
        <v>2.1438189516267204E-9</v>
      </c>
      <c r="D8021" s="31">
        <v>1.7865157930222671E-10</v>
      </c>
      <c r="E8021" s="31">
        <v>2.2710605640509447E-4</v>
      </c>
    </row>
    <row r="8022" spans="1:5" x14ac:dyDescent="0.25">
      <c r="A8022">
        <v>8021</v>
      </c>
      <c r="B8022" s="31">
        <v>2.057732298017356E-9</v>
      </c>
      <c r="C8022" s="31">
        <v>1.2949619420673607E-9</v>
      </c>
      <c r="D8022" s="31">
        <v>1.0791349517228006E-10</v>
      </c>
      <c r="E8022" s="31">
        <v>1.3718215320115707E-4</v>
      </c>
    </row>
    <row r="8023" spans="1:5" x14ac:dyDescent="0.25">
      <c r="A8023">
        <v>8022</v>
      </c>
      <c r="B8023" s="31">
        <v>2.1043580737948944E-9</v>
      </c>
      <c r="C8023" s="31">
        <v>1.3243042453443485E-9</v>
      </c>
      <c r="D8023" s="31">
        <v>1.1035868711202904E-10</v>
      </c>
      <c r="E8023" s="31">
        <v>1.4029053825299296E-4</v>
      </c>
    </row>
    <row r="8024" spans="1:5" x14ac:dyDescent="0.25">
      <c r="A8024">
        <v>8023</v>
      </c>
      <c r="B8024" s="31">
        <v>2.887022544767675E-9</v>
      </c>
      <c r="C8024" s="31">
        <v>1.8168467905017394E-9</v>
      </c>
      <c r="D8024" s="31">
        <v>1.5140389920847828E-10</v>
      </c>
      <c r="E8024" s="31">
        <v>1.9246816965117833E-4</v>
      </c>
    </row>
    <row r="8025" spans="1:5" x14ac:dyDescent="0.25">
      <c r="A8025">
        <v>8024</v>
      </c>
      <c r="B8025" s="31">
        <v>3.5412180128758894E-9</v>
      </c>
      <c r="C8025" s="31">
        <v>2.2285418563221691E-9</v>
      </c>
      <c r="D8025" s="31">
        <v>1.8571182136018076E-10</v>
      </c>
      <c r="E8025" s="31">
        <v>2.3608120085839263E-4</v>
      </c>
    </row>
    <row r="8026" spans="1:5" x14ac:dyDescent="0.25">
      <c r="A8026">
        <v>8025</v>
      </c>
      <c r="B8026" s="31">
        <v>2.4712488827459759E-9</v>
      </c>
      <c r="C8026" s="31">
        <v>1.5551941599089057E-9</v>
      </c>
      <c r="D8026" s="31">
        <v>1.2959951332574214E-10</v>
      </c>
      <c r="E8026" s="31">
        <v>1.6474992551639839E-4</v>
      </c>
    </row>
    <row r="8027" spans="1:5" x14ac:dyDescent="0.25">
      <c r="A8027">
        <v>8026</v>
      </c>
      <c r="B8027" s="31">
        <v>4.4959632996686654E-9</v>
      </c>
      <c r="C8027" s="31">
        <v>2.8293774518736778E-9</v>
      </c>
      <c r="D8027" s="31">
        <v>2.3578145432280647E-10</v>
      </c>
      <c r="E8027" s="31">
        <v>2.997308866445777E-4</v>
      </c>
    </row>
    <row r="8028" spans="1:5" x14ac:dyDescent="0.25">
      <c r="A8028">
        <v>8027</v>
      </c>
      <c r="B8028" s="31">
        <v>5.9390337066853203E-9</v>
      </c>
      <c r="C8028" s="31">
        <v>3.7375234039058033E-9</v>
      </c>
      <c r="D8028" s="31">
        <v>3.1146028365881696E-10</v>
      </c>
      <c r="E8028" s="31">
        <v>3.9593558044568802E-4</v>
      </c>
    </row>
    <row r="8029" spans="1:5" x14ac:dyDescent="0.25">
      <c r="A8029">
        <v>8028</v>
      </c>
      <c r="B8029" s="31">
        <v>3.3719553735065322E-9</v>
      </c>
      <c r="C8029" s="31">
        <v>2.1220223268341109E-9</v>
      </c>
      <c r="D8029" s="31">
        <v>1.7683519390284258E-10</v>
      </c>
      <c r="E8029" s="31">
        <v>2.2479702490043547E-4</v>
      </c>
    </row>
    <row r="8030" spans="1:5" x14ac:dyDescent="0.25">
      <c r="A8030">
        <v>8029</v>
      </c>
      <c r="B8030" s="31">
        <v>4.1905646847764244E-9</v>
      </c>
      <c r="C8030" s="31">
        <v>2.6371855016250537E-9</v>
      </c>
      <c r="D8030" s="31">
        <v>2.1976545846875447E-10</v>
      </c>
      <c r="E8030" s="31">
        <v>2.7937097898509495E-4</v>
      </c>
    </row>
    <row r="8031" spans="1:5" x14ac:dyDescent="0.25">
      <c r="A8031">
        <v>8030</v>
      </c>
      <c r="B8031" s="31">
        <v>2.0447898328015063E-9</v>
      </c>
      <c r="C8031" s="31">
        <v>1.2868170536835784E-9</v>
      </c>
      <c r="D8031" s="31">
        <v>1.0723475447363153E-10</v>
      </c>
      <c r="E8031" s="31">
        <v>1.3631932218676707E-4</v>
      </c>
    </row>
    <row r="8032" spans="1:5" x14ac:dyDescent="0.25">
      <c r="A8032">
        <v>8031</v>
      </c>
      <c r="B8032" s="31">
        <v>2.1877720546687215E-9</v>
      </c>
      <c r="C8032" s="31">
        <v>1.3767979204312474E-9</v>
      </c>
      <c r="D8032" s="31">
        <v>1.1473316003593728E-10</v>
      </c>
      <c r="E8032" s="31">
        <v>1.458514703112481E-4</v>
      </c>
    </row>
    <row r="8033" spans="1:5" x14ac:dyDescent="0.25">
      <c r="A8033">
        <v>8032</v>
      </c>
      <c r="B8033" s="31">
        <v>2.4565993714980843E-9</v>
      </c>
      <c r="C8033" s="31">
        <v>1.5459750017345478E-9</v>
      </c>
      <c r="D8033" s="31">
        <v>1.2883125014454564E-10</v>
      </c>
      <c r="E8033" s="31">
        <v>1.6377329143320562E-4</v>
      </c>
    </row>
    <row r="8034" spans="1:5" x14ac:dyDescent="0.25">
      <c r="A8034">
        <v>8033</v>
      </c>
      <c r="B8034" s="31">
        <v>2.345372936550814E-9</v>
      </c>
      <c r="C8034" s="31">
        <v>1.4759785302074575E-9</v>
      </c>
      <c r="D8034" s="31">
        <v>1.2299821085062147E-10</v>
      </c>
      <c r="E8034" s="31">
        <v>1.5635819577005427E-4</v>
      </c>
    </row>
    <row r="8035" spans="1:5" x14ac:dyDescent="0.25">
      <c r="A8035">
        <v>8034</v>
      </c>
      <c r="B8035" s="31">
        <v>3.2645681342890979E-9</v>
      </c>
      <c r="C8035" s="31">
        <v>2.0544419190307007E-9</v>
      </c>
      <c r="D8035" s="31">
        <v>1.7120349325255839E-10</v>
      </c>
      <c r="E8035" s="31">
        <v>2.1763787561927318E-4</v>
      </c>
    </row>
    <row r="8036" spans="1:5" x14ac:dyDescent="0.25">
      <c r="A8036">
        <v>8035</v>
      </c>
      <c r="B8036" s="31">
        <v>4.8168373858153957E-9</v>
      </c>
      <c r="C8036" s="31">
        <v>3.0313083493747845E-9</v>
      </c>
      <c r="D8036" s="31">
        <v>2.5260902911456539E-10</v>
      </c>
      <c r="E8036" s="31">
        <v>3.2112249238769303E-4</v>
      </c>
    </row>
    <row r="8037" spans="1:5" x14ac:dyDescent="0.25">
      <c r="A8037">
        <v>8036</v>
      </c>
      <c r="B8037" s="31">
        <v>3.0312973396148711E-9</v>
      </c>
      <c r="C8037" s="31">
        <v>1.9076410929028381E-9</v>
      </c>
      <c r="D8037" s="31">
        <v>1.589700910752365E-10</v>
      </c>
      <c r="E8037" s="31">
        <v>2.0208648930765806E-4</v>
      </c>
    </row>
    <row r="8038" spans="1:5" x14ac:dyDescent="0.25">
      <c r="A8038">
        <v>8037</v>
      </c>
      <c r="B8038" s="31">
        <v>2.8009658781280993E-9</v>
      </c>
      <c r="C8038" s="31">
        <v>1.7626900334411627E-9</v>
      </c>
      <c r="D8038" s="31">
        <v>1.4689083612009689E-10</v>
      </c>
      <c r="E8038" s="31">
        <v>1.8673105854187329E-4</v>
      </c>
    </row>
    <row r="8039" spans="1:5" x14ac:dyDescent="0.25">
      <c r="A8039">
        <v>8038</v>
      </c>
      <c r="B8039" s="31">
        <v>1.9820576312384454E-9</v>
      </c>
      <c r="C8039" s="31">
        <v>1.2473387339601943E-9</v>
      </c>
      <c r="D8039" s="31">
        <v>1.0394489449668286E-10</v>
      </c>
      <c r="E8039" s="31">
        <v>1.3213717541589635E-4</v>
      </c>
    </row>
    <row r="8040" spans="1:5" x14ac:dyDescent="0.25">
      <c r="A8040">
        <v>8039</v>
      </c>
      <c r="B8040" s="31">
        <v>4.5439684105373354E-9</v>
      </c>
      <c r="C8040" s="31">
        <v>2.8595877915080168E-9</v>
      </c>
      <c r="D8040" s="31">
        <v>2.3829898262566808E-10</v>
      </c>
      <c r="E8040" s="31">
        <v>3.0293122736915567E-4</v>
      </c>
    </row>
    <row r="8041" spans="1:5" x14ac:dyDescent="0.25">
      <c r="A8041">
        <v>8040</v>
      </c>
      <c r="B8041" s="31">
        <v>1.5172663828704432E-9</v>
      </c>
      <c r="C8041" s="31">
        <v>9.5483859765846794E-10</v>
      </c>
      <c r="D8041" s="31">
        <v>7.9569883138205666E-11</v>
      </c>
      <c r="E8041" s="31">
        <v>1.0115109219136287E-4</v>
      </c>
    </row>
    <row r="8042" spans="1:5" x14ac:dyDescent="0.25">
      <c r="A8042">
        <v>8041</v>
      </c>
      <c r="B8042" s="31">
        <v>1.8593068508678577E-9</v>
      </c>
      <c r="C8042" s="31">
        <v>1.1700898182036901E-9</v>
      </c>
      <c r="D8042" s="31">
        <v>9.7507484850307512E-11</v>
      </c>
      <c r="E8042" s="31">
        <v>1.2395379005785719E-4</v>
      </c>
    </row>
    <row r="8043" spans="1:5" x14ac:dyDescent="0.25">
      <c r="A8043">
        <v>8042</v>
      </c>
      <c r="B8043" s="31">
        <v>2.7533068414088919E-9</v>
      </c>
      <c r="C8043" s="31">
        <v>1.7326974834838971E-9</v>
      </c>
      <c r="D8043" s="31">
        <v>1.4439145695699143E-10</v>
      </c>
      <c r="E8043" s="31">
        <v>1.8355378942725947E-4</v>
      </c>
    </row>
    <row r="8044" spans="1:5" x14ac:dyDescent="0.25">
      <c r="A8044">
        <v>8043</v>
      </c>
      <c r="B8044" s="31">
        <v>1.8931841926563215E-9</v>
      </c>
      <c r="C8044" s="31">
        <v>1.1914093398716632E-9</v>
      </c>
      <c r="D8044" s="31">
        <v>9.9284111655971939E-11</v>
      </c>
      <c r="E8044" s="31">
        <v>1.2621227951042143E-4</v>
      </c>
    </row>
    <row r="8045" spans="1:5" x14ac:dyDescent="0.25">
      <c r="A8045">
        <v>8044</v>
      </c>
      <c r="B8045" s="31">
        <v>2.5172225240705171E-9</v>
      </c>
      <c r="C8045" s="31">
        <v>1.5841260651479393E-9</v>
      </c>
      <c r="D8045" s="31">
        <v>1.3201050542899494E-10</v>
      </c>
      <c r="E8045" s="31">
        <v>1.6781483493803447E-4</v>
      </c>
    </row>
    <row r="8046" spans="1:5" x14ac:dyDescent="0.25">
      <c r="A8046">
        <v>8045</v>
      </c>
      <c r="B8046" s="31">
        <v>4.4466398061479961E-9</v>
      </c>
      <c r="C8046" s="31">
        <v>2.7983374341703965E-9</v>
      </c>
      <c r="D8046" s="31">
        <v>2.3319478618086636E-10</v>
      </c>
      <c r="E8046" s="31">
        <v>2.9644265374319972E-4</v>
      </c>
    </row>
    <row r="8047" spans="1:5" x14ac:dyDescent="0.25">
      <c r="A8047">
        <v>8046</v>
      </c>
      <c r="B8047" s="31">
        <v>1.7015401035572666E-9</v>
      </c>
      <c r="C8047" s="31">
        <v>1.0708048268139839E-9</v>
      </c>
      <c r="D8047" s="31">
        <v>8.9233735567831989E-11</v>
      </c>
      <c r="E8047" s="31">
        <v>1.1343600690381777E-4</v>
      </c>
    </row>
    <row r="8048" spans="1:5" x14ac:dyDescent="0.25">
      <c r="A8048">
        <v>8047</v>
      </c>
      <c r="B8048" s="31">
        <v>2.097343071096396E-9</v>
      </c>
      <c r="C8048" s="31">
        <v>1.3198895984406636E-9</v>
      </c>
      <c r="D8048" s="31">
        <v>1.099907998700553E-10</v>
      </c>
      <c r="E8048" s="31">
        <v>1.398228714064264E-4</v>
      </c>
    </row>
    <row r="8049" spans="1:5" x14ac:dyDescent="0.25">
      <c r="A8049">
        <v>8048</v>
      </c>
      <c r="B8049" s="31">
        <v>3.2860785158736409E-9</v>
      </c>
      <c r="C8049" s="31">
        <v>2.0679787262908912E-9</v>
      </c>
      <c r="D8049" s="31">
        <v>1.7233156052424092E-10</v>
      </c>
      <c r="E8049" s="31">
        <v>2.1907190105824271E-4</v>
      </c>
    </row>
    <row r="8050" spans="1:5" x14ac:dyDescent="0.25">
      <c r="A8050">
        <v>8049</v>
      </c>
      <c r="B8050" s="31">
        <v>1.5781876252435017E-9</v>
      </c>
      <c r="C8050" s="31">
        <v>9.9317725347515701E-10</v>
      </c>
      <c r="D8050" s="31">
        <v>8.2764771122929755E-11</v>
      </c>
      <c r="E8050" s="31">
        <v>1.0521250834956678E-4</v>
      </c>
    </row>
    <row r="8051" spans="1:5" x14ac:dyDescent="0.25">
      <c r="A8051">
        <v>8050</v>
      </c>
      <c r="B8051" s="31">
        <v>1.3666938166219708E-9</v>
      </c>
      <c r="C8051" s="31">
        <v>8.6008101281662096E-10</v>
      </c>
      <c r="D8051" s="31">
        <v>7.1673417734718413E-11</v>
      </c>
      <c r="E8051" s="31">
        <v>9.1112921108131383E-5</v>
      </c>
    </row>
    <row r="8052" spans="1:5" x14ac:dyDescent="0.25">
      <c r="A8052">
        <v>8051</v>
      </c>
      <c r="B8052" s="31">
        <v>1.9136907521269139E-9</v>
      </c>
      <c r="C8052" s="31">
        <v>1.2043144267494582E-9</v>
      </c>
      <c r="D8052" s="31">
        <v>1.0035953556245485E-10</v>
      </c>
      <c r="E8052" s="31">
        <v>1.2757938347512758E-4</v>
      </c>
    </row>
    <row r="8053" spans="1:5" x14ac:dyDescent="0.25">
      <c r="A8053">
        <v>8052</v>
      </c>
      <c r="B8053" s="31">
        <v>1.2839430863889659E-9</v>
      </c>
      <c r="C8053" s="31">
        <v>8.0800473135217941E-10</v>
      </c>
      <c r="D8053" s="31">
        <v>6.7333727612681617E-11</v>
      </c>
      <c r="E8053" s="31">
        <v>8.5596205759264389E-5</v>
      </c>
    </row>
    <row r="8054" spans="1:5" x14ac:dyDescent="0.25">
      <c r="A8054">
        <v>8053</v>
      </c>
      <c r="B8054" s="31">
        <v>5.8931654939810782E-9</v>
      </c>
      <c r="C8054" s="31">
        <v>3.7086578464861744E-9</v>
      </c>
      <c r="D8054" s="31">
        <v>3.0905482054051455E-10</v>
      </c>
      <c r="E8054" s="31">
        <v>3.9287769959873856E-4</v>
      </c>
    </row>
    <row r="8055" spans="1:5" x14ac:dyDescent="0.25">
      <c r="A8055">
        <v>8054</v>
      </c>
      <c r="B8055" s="31">
        <v>2.7558515265629758E-9</v>
      </c>
      <c r="C8055" s="31">
        <v>1.7342988921959328E-9</v>
      </c>
      <c r="D8055" s="31">
        <v>1.445249076829944E-10</v>
      </c>
      <c r="E8055" s="31">
        <v>1.8372343510419839E-4</v>
      </c>
    </row>
    <row r="8056" spans="1:5" x14ac:dyDescent="0.25">
      <c r="A8056">
        <v>8055</v>
      </c>
      <c r="B8056" s="31">
        <v>1.7217656526282818E-9</v>
      </c>
      <c r="C8056" s="31">
        <v>1.0835330696129216E-9</v>
      </c>
      <c r="D8056" s="31">
        <v>9.0294422467743468E-11</v>
      </c>
      <c r="E8056" s="31">
        <v>1.1478437684188545E-4</v>
      </c>
    </row>
    <row r="8057" spans="1:5" x14ac:dyDescent="0.25">
      <c r="A8057">
        <v>8056</v>
      </c>
      <c r="B8057" s="31">
        <v>5.065610665484283E-9</v>
      </c>
      <c r="C8057" s="31">
        <v>3.1878651229088764E-9</v>
      </c>
      <c r="D8057" s="31">
        <v>2.6565542690907302E-10</v>
      </c>
      <c r="E8057" s="31">
        <v>3.3770737769895222E-4</v>
      </c>
    </row>
    <row r="8058" spans="1:5" x14ac:dyDescent="0.25">
      <c r="A8058">
        <v>8057</v>
      </c>
      <c r="B8058" s="31">
        <v>2.5197792731198556E-9</v>
      </c>
      <c r="C8058" s="31">
        <v>1.5857350658510435E-9</v>
      </c>
      <c r="D8058" s="31">
        <v>1.3214458882092028E-10</v>
      </c>
      <c r="E8058" s="31">
        <v>1.6798528487465704E-4</v>
      </c>
    </row>
    <row r="8059" spans="1:5" x14ac:dyDescent="0.25">
      <c r="A8059">
        <v>8058</v>
      </c>
      <c r="B8059" s="31">
        <v>2.2174327193553988E-9</v>
      </c>
      <c r="C8059" s="31">
        <v>1.3954638236600961E-9</v>
      </c>
      <c r="D8059" s="31">
        <v>1.1628865197167468E-10</v>
      </c>
      <c r="E8059" s="31">
        <v>1.4782884795702658E-4</v>
      </c>
    </row>
    <row r="8060" spans="1:5" x14ac:dyDescent="0.25">
      <c r="A8060">
        <v>8059</v>
      </c>
      <c r="B8060" s="31">
        <v>3.7660666834738051E-9</v>
      </c>
      <c r="C8060" s="31">
        <v>2.3700425128600907E-9</v>
      </c>
      <c r="D8060" s="31">
        <v>1.975035427383409E-10</v>
      </c>
      <c r="E8060" s="31">
        <v>2.5107111223158699E-4</v>
      </c>
    </row>
    <row r="8061" spans="1:5" x14ac:dyDescent="0.25">
      <c r="A8061">
        <v>8060</v>
      </c>
      <c r="B8061" s="31">
        <v>1.2323933428390707E-9</v>
      </c>
      <c r="C8061" s="31">
        <v>7.7556370095927277E-10</v>
      </c>
      <c r="D8061" s="31">
        <v>6.4630308413272731E-11</v>
      </c>
      <c r="E8061" s="31">
        <v>8.215955618927138E-5</v>
      </c>
    </row>
    <row r="8062" spans="1:5" x14ac:dyDescent="0.25">
      <c r="A8062">
        <v>8061</v>
      </c>
      <c r="B8062" s="31">
        <v>2.7735033905845086E-9</v>
      </c>
      <c r="C8062" s="31">
        <v>1.745407476211676E-9</v>
      </c>
      <c r="D8062" s="31">
        <v>1.4545062301763966E-10</v>
      </c>
      <c r="E8062" s="31">
        <v>1.8490022603896724E-4</v>
      </c>
    </row>
    <row r="8063" spans="1:5" x14ac:dyDescent="0.25">
      <c r="A8063">
        <v>8062</v>
      </c>
      <c r="B8063" s="31">
        <v>2.5286669152063829E-9</v>
      </c>
      <c r="C8063" s="31">
        <v>1.5913281929394689E-9</v>
      </c>
      <c r="D8063" s="31">
        <v>1.3261068274495575E-10</v>
      </c>
      <c r="E8063" s="31">
        <v>1.685777943470922E-4</v>
      </c>
    </row>
    <row r="8064" spans="1:5" x14ac:dyDescent="0.25">
      <c r="A8064">
        <v>8063</v>
      </c>
      <c r="B8064" s="31">
        <v>2.7825364755310519E-9</v>
      </c>
      <c r="C8064" s="31">
        <v>1.7510921326835141E-9</v>
      </c>
      <c r="D8064" s="31">
        <v>1.4592434439029284E-10</v>
      </c>
      <c r="E8064" s="31">
        <v>1.8550243170207013E-4</v>
      </c>
    </row>
    <row r="8065" spans="1:5" x14ac:dyDescent="0.25">
      <c r="A8065">
        <v>8064</v>
      </c>
      <c r="B8065" s="31">
        <v>3.1942897394465837E-9</v>
      </c>
      <c r="C8065" s="31">
        <v>2.0102146661667956E-9</v>
      </c>
      <c r="D8065" s="31">
        <v>1.6751788884723297E-10</v>
      </c>
      <c r="E8065" s="31">
        <v>2.1295264929643891E-4</v>
      </c>
    </row>
    <row r="8066" spans="1:5" x14ac:dyDescent="0.25">
      <c r="A8066">
        <v>8065</v>
      </c>
      <c r="B8066" s="31">
        <v>3.2862803354076601E-9</v>
      </c>
      <c r="C8066" s="31">
        <v>2.0681057343647658E-9</v>
      </c>
      <c r="D8066" s="31">
        <v>1.7234214453039715E-10</v>
      </c>
      <c r="E8066" s="31">
        <v>2.19085355693844E-4</v>
      </c>
    </row>
    <row r="8067" spans="1:5" x14ac:dyDescent="0.25">
      <c r="A8067">
        <v>8066</v>
      </c>
      <c r="B8067" s="31">
        <v>2.0569573675582811E-9</v>
      </c>
      <c r="C8067" s="31">
        <v>1.2944742666524308E-9</v>
      </c>
      <c r="D8067" s="31">
        <v>1.0787285555436923E-10</v>
      </c>
      <c r="E8067" s="31">
        <v>1.3713049117055208E-4</v>
      </c>
    </row>
    <row r="8068" spans="1:5" x14ac:dyDescent="0.25">
      <c r="A8068">
        <v>8067</v>
      </c>
      <c r="B8068" s="31">
        <v>3.1344340182718903E-9</v>
      </c>
      <c r="C8068" s="31">
        <v>1.9725465588960362E-9</v>
      </c>
      <c r="D8068" s="31">
        <v>1.6437887990800302E-10</v>
      </c>
      <c r="E8068" s="31">
        <v>2.0896226788479267E-4</v>
      </c>
    </row>
    <row r="8069" spans="1:5" x14ac:dyDescent="0.25">
      <c r="A8069">
        <v>8068</v>
      </c>
      <c r="B8069" s="31">
        <v>2.0354723563449759E-9</v>
      </c>
      <c r="C8069" s="31">
        <v>1.2809534253491532E-9</v>
      </c>
      <c r="D8069" s="31">
        <v>1.067461187790961E-10</v>
      </c>
      <c r="E8069" s="31">
        <v>1.3569815708966505E-4</v>
      </c>
    </row>
    <row r="8070" spans="1:5" x14ac:dyDescent="0.25">
      <c r="A8070">
        <v>8069</v>
      </c>
      <c r="B8070" s="31">
        <v>1.5306663374714975E-9</v>
      </c>
      <c r="C8070" s="31">
        <v>9.6327139100603558E-10</v>
      </c>
      <c r="D8070" s="31">
        <v>8.0272615917169632E-11</v>
      </c>
      <c r="E8070" s="31">
        <v>1.0204442249809983E-4</v>
      </c>
    </row>
    <row r="8071" spans="1:5" x14ac:dyDescent="0.25">
      <c r="A8071">
        <v>8070</v>
      </c>
      <c r="B8071" s="31">
        <v>4.4003265669105839E-9</v>
      </c>
      <c r="C8071" s="31">
        <v>2.7691918148475646E-9</v>
      </c>
      <c r="D8071" s="31">
        <v>2.3076598457063039E-10</v>
      </c>
      <c r="E8071" s="31">
        <v>2.9335510446070557E-4</v>
      </c>
    </row>
    <row r="8072" spans="1:5" x14ac:dyDescent="0.25">
      <c r="A8072">
        <v>8071</v>
      </c>
      <c r="B8072" s="31">
        <v>3.3073758418639563E-9</v>
      </c>
      <c r="C8072" s="31">
        <v>2.0813814544552078E-9</v>
      </c>
      <c r="D8072" s="31">
        <v>1.7344845453793399E-10</v>
      </c>
      <c r="E8072" s="31">
        <v>2.2049172279093042E-4</v>
      </c>
    </row>
    <row r="8073" spans="1:5" x14ac:dyDescent="0.25">
      <c r="A8073">
        <v>8072</v>
      </c>
      <c r="B8073" s="31">
        <v>1.3069632515150214E-9</v>
      </c>
      <c r="C8073" s="31">
        <v>8.2249166814520641E-10</v>
      </c>
      <c r="D8073" s="31">
        <v>6.8540972345433864E-11</v>
      </c>
      <c r="E8073" s="31">
        <v>8.7130883434334761E-5</v>
      </c>
    </row>
    <row r="8074" spans="1:5" x14ac:dyDescent="0.25">
      <c r="A8074">
        <v>8073</v>
      </c>
      <c r="B8074" s="31">
        <v>3.811885317289909E-9</v>
      </c>
      <c r="C8074" s="31">
        <v>2.3988768695383346E-9</v>
      </c>
      <c r="D8074" s="31">
        <v>1.9990640579486122E-10</v>
      </c>
      <c r="E8074" s="31">
        <v>2.5412568781932728E-4</v>
      </c>
    </row>
    <row r="8075" spans="1:5" x14ac:dyDescent="0.25">
      <c r="A8075">
        <v>8074</v>
      </c>
      <c r="B8075" s="31">
        <v>1.7686524855383489E-9</v>
      </c>
      <c r="C8075" s="31">
        <v>1.1130396600771473E-9</v>
      </c>
      <c r="D8075" s="31">
        <v>9.2753305006428942E-11</v>
      </c>
      <c r="E8075" s="31">
        <v>1.1791016570255659E-4</v>
      </c>
    </row>
    <row r="8076" spans="1:5" x14ac:dyDescent="0.25">
      <c r="A8076">
        <v>8075</v>
      </c>
      <c r="B8076" s="31">
        <v>1.4086182505943197E-9</v>
      </c>
      <c r="C8076" s="31">
        <v>8.8646469085346631E-10</v>
      </c>
      <c r="D8076" s="31">
        <v>7.3872057571122192E-11</v>
      </c>
      <c r="E8076" s="31">
        <v>9.390788337295464E-5</v>
      </c>
    </row>
    <row r="8077" spans="1:5" x14ac:dyDescent="0.25">
      <c r="A8077">
        <v>8076</v>
      </c>
      <c r="B8077" s="31">
        <v>3.7132305613130723E-9</v>
      </c>
      <c r="C8077" s="31">
        <v>2.3367919450235966E-9</v>
      </c>
      <c r="D8077" s="31">
        <v>1.9473266208529973E-10</v>
      </c>
      <c r="E8077" s="31">
        <v>2.4754870408753816E-4</v>
      </c>
    </row>
    <row r="8078" spans="1:5" x14ac:dyDescent="0.25">
      <c r="A8078">
        <v>8077</v>
      </c>
      <c r="B8078" s="31">
        <v>3.2770182448611932E-9</v>
      </c>
      <c r="C8078" s="31">
        <v>2.0622769612181262E-9</v>
      </c>
      <c r="D8078" s="31">
        <v>1.7185641343484384E-10</v>
      </c>
      <c r="E8078" s="31">
        <v>2.1846788299074622E-4</v>
      </c>
    </row>
    <row r="8079" spans="1:5" x14ac:dyDescent="0.25">
      <c r="A8079">
        <v>8078</v>
      </c>
      <c r="B8079" s="31">
        <v>2.0136627956961494E-9</v>
      </c>
      <c r="C8079" s="31">
        <v>1.2672283401956318E-9</v>
      </c>
      <c r="D8079" s="31">
        <v>1.0560236168296931E-10</v>
      </c>
      <c r="E8079" s="31">
        <v>1.3424418637974329E-4</v>
      </c>
    </row>
    <row r="8080" spans="1:5" x14ac:dyDescent="0.25">
      <c r="A8080">
        <v>8079</v>
      </c>
      <c r="B8080" s="31">
        <v>2.237664169223775E-9</v>
      </c>
      <c r="C8080" s="31">
        <v>1.4081957799197291E-9</v>
      </c>
      <c r="D8080" s="31">
        <v>1.173496483266441E-10</v>
      </c>
      <c r="E8080" s="31">
        <v>1.4917761128158499E-4</v>
      </c>
    </row>
    <row r="8081" spans="1:5" x14ac:dyDescent="0.25">
      <c r="A8081">
        <v>8080</v>
      </c>
      <c r="B8081" s="31">
        <v>1.7993795307205345E-9</v>
      </c>
      <c r="C8081" s="31">
        <v>1.1323766526205664E-9</v>
      </c>
      <c r="D8081" s="31">
        <v>9.4364721051713874E-11</v>
      </c>
      <c r="E8081" s="31">
        <v>1.1995863538136897E-4</v>
      </c>
    </row>
    <row r="8082" spans="1:5" x14ac:dyDescent="0.25">
      <c r="A8082">
        <v>8081</v>
      </c>
      <c r="B8082" s="31">
        <v>2.0177695802481128E-9</v>
      </c>
      <c r="C8082" s="31">
        <v>1.269812801597237E-9</v>
      </c>
      <c r="D8082" s="31">
        <v>1.0581773346643641E-10</v>
      </c>
      <c r="E8082" s="31">
        <v>1.3451797201654084E-4</v>
      </c>
    </row>
    <row r="8083" spans="1:5" x14ac:dyDescent="0.25">
      <c r="A8083">
        <v>8082</v>
      </c>
      <c r="B8083" s="31">
        <v>2.7055331660441019E-9</v>
      </c>
      <c r="C8083" s="31">
        <v>1.7026327896995347E-9</v>
      </c>
      <c r="D8083" s="31">
        <v>1.4188606580829456E-10</v>
      </c>
      <c r="E8083" s="31">
        <v>1.8036887773627345E-4</v>
      </c>
    </row>
    <row r="8084" spans="1:5" x14ac:dyDescent="0.25">
      <c r="A8084">
        <v>8083</v>
      </c>
      <c r="B8084" s="31">
        <v>1.2470222834192159E-9</v>
      </c>
      <c r="C8084" s="31">
        <v>7.8476991370244903E-10</v>
      </c>
      <c r="D8084" s="31">
        <v>6.5397492808537423E-11</v>
      </c>
      <c r="E8084" s="31">
        <v>8.3134818894614398E-5</v>
      </c>
    </row>
    <row r="8085" spans="1:5" x14ac:dyDescent="0.25">
      <c r="A8085">
        <v>8084</v>
      </c>
      <c r="B8085" s="31">
        <v>1.3833947115345168E-9</v>
      </c>
      <c r="C8085" s="31">
        <v>8.7059113764240694E-10</v>
      </c>
      <c r="D8085" s="31">
        <v>7.2549261470200574E-11</v>
      </c>
      <c r="E8085" s="31">
        <v>9.2226314102301116E-5</v>
      </c>
    </row>
    <row r="8086" spans="1:5" x14ac:dyDescent="0.25">
      <c r="A8086">
        <v>8085</v>
      </c>
      <c r="B8086" s="31">
        <v>1.9921158113615464E-9</v>
      </c>
      <c r="C8086" s="31">
        <v>1.2536684982732799E-9</v>
      </c>
      <c r="D8086" s="31">
        <v>1.0447237485610666E-10</v>
      </c>
      <c r="E8086" s="31">
        <v>1.3280772075743643E-4</v>
      </c>
    </row>
    <row r="8087" spans="1:5" x14ac:dyDescent="0.25">
      <c r="A8087">
        <v>8086</v>
      </c>
      <c r="B8087" s="31">
        <v>4.9144803609974435E-9</v>
      </c>
      <c r="C8087" s="31">
        <v>3.0927565449893502E-9</v>
      </c>
      <c r="D8087" s="31">
        <v>2.5772971208244585E-10</v>
      </c>
      <c r="E8087" s="31">
        <v>3.276320240664962E-4</v>
      </c>
    </row>
    <row r="8088" spans="1:5" x14ac:dyDescent="0.25">
      <c r="A8088">
        <v>8087</v>
      </c>
      <c r="B8088" s="31">
        <v>4.1029735227619998E-9</v>
      </c>
      <c r="C8088" s="31">
        <v>2.582063063502552E-9</v>
      </c>
      <c r="D8088" s="31">
        <v>2.15171921958546E-10</v>
      </c>
      <c r="E8088" s="31">
        <v>2.735315681841333E-4</v>
      </c>
    </row>
    <row r="8089" spans="1:5" x14ac:dyDescent="0.25">
      <c r="A8089">
        <v>8088</v>
      </c>
      <c r="B8089" s="31">
        <v>3.0235969153358546E-9</v>
      </c>
      <c r="C8089" s="31">
        <v>1.9027950998702623E-9</v>
      </c>
      <c r="D8089" s="31">
        <v>1.5856625832252186E-10</v>
      </c>
      <c r="E8089" s="31">
        <v>2.0157312768905698E-4</v>
      </c>
    </row>
    <row r="8090" spans="1:5" x14ac:dyDescent="0.25">
      <c r="A8090">
        <v>8089</v>
      </c>
      <c r="B8090" s="31">
        <v>3.8083127798997474E-9</v>
      </c>
      <c r="C8090" s="31">
        <v>2.3966286179259508E-9</v>
      </c>
      <c r="D8090" s="31">
        <v>1.9971905149382924E-10</v>
      </c>
      <c r="E8090" s="31">
        <v>2.5388751865998313E-4</v>
      </c>
    </row>
    <row r="8091" spans="1:5" x14ac:dyDescent="0.25">
      <c r="A8091">
        <v>8090</v>
      </c>
      <c r="B8091" s="31">
        <v>1.7762239260190839E-9</v>
      </c>
      <c r="C8091" s="31">
        <v>1.117804481661873E-9</v>
      </c>
      <c r="D8091" s="31">
        <v>9.3150373471822747E-11</v>
      </c>
      <c r="E8091" s="31">
        <v>1.1841492840127226E-4</v>
      </c>
    </row>
    <row r="8092" spans="1:5" x14ac:dyDescent="0.25">
      <c r="A8092">
        <v>8091</v>
      </c>
      <c r="B8092" s="31">
        <v>3.3100476076261853E-9</v>
      </c>
      <c r="C8092" s="31">
        <v>2.0830628369088623E-9</v>
      </c>
      <c r="D8092" s="31">
        <v>1.7358856974240518E-10</v>
      </c>
      <c r="E8092" s="31">
        <v>2.2066984050841235E-4</v>
      </c>
    </row>
    <row r="8093" spans="1:5" x14ac:dyDescent="0.25">
      <c r="A8093">
        <v>8092</v>
      </c>
      <c r="B8093" s="31">
        <v>1.6197493866903857E-9</v>
      </c>
      <c r="C8093" s="31">
        <v>1.019332696226799E-9</v>
      </c>
      <c r="D8093" s="31">
        <v>8.4944391352233242E-11</v>
      </c>
      <c r="E8093" s="31">
        <v>1.0798329244602571E-4</v>
      </c>
    </row>
    <row r="8094" spans="1:5" x14ac:dyDescent="0.25">
      <c r="A8094">
        <v>8093</v>
      </c>
      <c r="B8094" s="31">
        <v>3.1400468886734138E-9</v>
      </c>
      <c r="C8094" s="31">
        <v>1.976078822817214E-9</v>
      </c>
      <c r="D8094" s="31">
        <v>1.6467323523476784E-10</v>
      </c>
      <c r="E8094" s="31">
        <v>2.0933645924489425E-4</v>
      </c>
    </row>
    <row r="8095" spans="1:5" x14ac:dyDescent="0.25">
      <c r="A8095">
        <v>8094</v>
      </c>
      <c r="B8095" s="31">
        <v>1.8992436459039481E-9</v>
      </c>
      <c r="C8095" s="31">
        <v>1.1952226451072244E-9</v>
      </c>
      <c r="D8095" s="31">
        <v>9.9601887092268696E-11</v>
      </c>
      <c r="E8095" s="31">
        <v>1.2661624306026321E-4</v>
      </c>
    </row>
    <row r="8096" spans="1:5" x14ac:dyDescent="0.25">
      <c r="A8096">
        <v>8095</v>
      </c>
      <c r="B8096" s="31">
        <v>1.2704414485375114E-9</v>
      </c>
      <c r="C8096" s="31">
        <v>7.9950794720292157E-10</v>
      </c>
      <c r="D8096" s="31">
        <v>6.6625662266910126E-11</v>
      </c>
      <c r="E8096" s="31">
        <v>8.4696096569167434E-5</v>
      </c>
    </row>
    <row r="8097" spans="1:5" x14ac:dyDescent="0.25">
      <c r="A8097">
        <v>8096</v>
      </c>
      <c r="B8097" s="31">
        <v>4.758097424300146E-9</v>
      </c>
      <c r="C8097" s="31">
        <v>2.9943424064705303E-9</v>
      </c>
      <c r="D8097" s="31">
        <v>2.495285338725442E-10</v>
      </c>
      <c r="E8097" s="31">
        <v>3.1720649495334307E-4</v>
      </c>
    </row>
    <row r="8098" spans="1:5" x14ac:dyDescent="0.25">
      <c r="A8098">
        <v>8097</v>
      </c>
      <c r="B8098" s="31">
        <v>3.0101309207573345E-9</v>
      </c>
      <c r="C8098" s="31">
        <v>1.8943207465697527E-9</v>
      </c>
      <c r="D8098" s="31">
        <v>1.5786006221414606E-10</v>
      </c>
      <c r="E8098" s="31">
        <v>2.0067539471715562E-4</v>
      </c>
    </row>
    <row r="8099" spans="1:5" x14ac:dyDescent="0.25">
      <c r="A8099">
        <v>8098</v>
      </c>
      <c r="B8099" s="31">
        <v>3.7959612427604679E-9</v>
      </c>
      <c r="C8099" s="31">
        <v>2.3888556094851492E-9</v>
      </c>
      <c r="D8099" s="31">
        <v>1.990713007904291E-10</v>
      </c>
      <c r="E8099" s="31">
        <v>2.5306408285069788E-4</v>
      </c>
    </row>
    <row r="8100" spans="1:5" x14ac:dyDescent="0.25">
      <c r="A8100">
        <v>8099</v>
      </c>
      <c r="B8100" s="31">
        <v>2.6648262067159028E-9</v>
      </c>
      <c r="C8100" s="31">
        <v>1.6770152868017613E-9</v>
      </c>
      <c r="D8100" s="31">
        <v>1.3975127390014677E-10</v>
      </c>
      <c r="E8100" s="31">
        <v>1.7765508044772686E-4</v>
      </c>
    </row>
    <row r="8101" spans="1:5" x14ac:dyDescent="0.25">
      <c r="A8101">
        <v>8100</v>
      </c>
      <c r="B8101" s="31">
        <v>2.9306768730453159E-9</v>
      </c>
      <c r="C8101" s="31">
        <v>1.8443191170918057E-9</v>
      </c>
      <c r="D8101" s="31">
        <v>1.5369325975765049E-10</v>
      </c>
      <c r="E8101" s="31">
        <v>1.9537845820302106E-4</v>
      </c>
    </row>
    <row r="8102" spans="1:5" x14ac:dyDescent="0.25">
      <c r="A8102">
        <v>8101</v>
      </c>
      <c r="B8102" s="31">
        <v>2.242073548398612E-9</v>
      </c>
      <c r="C8102" s="31">
        <v>1.4109706686771538E-9</v>
      </c>
      <c r="D8102" s="31">
        <v>1.1758088905642947E-10</v>
      </c>
      <c r="E8102" s="31">
        <v>1.4947156989324079E-4</v>
      </c>
    </row>
    <row r="8103" spans="1:5" x14ac:dyDescent="0.25">
      <c r="A8103">
        <v>8102</v>
      </c>
      <c r="B8103" s="31">
        <v>3.9677907583260252E-9</v>
      </c>
      <c r="C8103" s="31">
        <v>2.4969905128424325E-9</v>
      </c>
      <c r="D8103" s="31">
        <v>2.0808254273686937E-10</v>
      </c>
      <c r="E8103" s="31">
        <v>2.6451938388840165E-4</v>
      </c>
    </row>
    <row r="8104" spans="1:5" x14ac:dyDescent="0.25">
      <c r="A8104">
        <v>8103</v>
      </c>
      <c r="B8104" s="31">
        <v>3.447163699094953E-9</v>
      </c>
      <c r="C8104" s="31">
        <v>2.169352059403043E-9</v>
      </c>
      <c r="D8104" s="31">
        <v>1.8077933828358692E-10</v>
      </c>
      <c r="E8104" s="31">
        <v>2.2981091327299686E-4</v>
      </c>
    </row>
    <row r="8105" spans="1:5" x14ac:dyDescent="0.25">
      <c r="A8105">
        <v>8104</v>
      </c>
      <c r="B8105" s="31">
        <v>2.8059813385296493E-9</v>
      </c>
      <c r="C8105" s="31">
        <v>1.7658463382472885E-9</v>
      </c>
      <c r="D8105" s="31">
        <v>1.4715386152060737E-10</v>
      </c>
      <c r="E8105" s="31">
        <v>1.8706542256864328E-4</v>
      </c>
    </row>
    <row r="8106" spans="1:5" x14ac:dyDescent="0.25">
      <c r="A8106">
        <v>8105</v>
      </c>
      <c r="B8106" s="31">
        <v>5.3599459791167839E-9</v>
      </c>
      <c r="C8106" s="31">
        <v>3.3730947709674671E-9</v>
      </c>
      <c r="D8106" s="31">
        <v>2.8109123091395559E-10</v>
      </c>
      <c r="E8106" s="31">
        <v>3.5732973194111891E-4</v>
      </c>
    </row>
    <row r="8107" spans="1:5" x14ac:dyDescent="0.25">
      <c r="A8107">
        <v>8106</v>
      </c>
      <c r="B8107" s="31">
        <v>2.1849346467184124E-9</v>
      </c>
      <c r="C8107" s="31">
        <v>1.3750122968526556E-9</v>
      </c>
      <c r="D8107" s="31">
        <v>1.1458435807105464E-10</v>
      </c>
      <c r="E8107" s="31">
        <v>1.4566230978122749E-4</v>
      </c>
    </row>
    <row r="8108" spans="1:5" x14ac:dyDescent="0.25">
      <c r="A8108">
        <v>8107</v>
      </c>
      <c r="B8108" s="31">
        <v>3.6946496029709525E-9</v>
      </c>
      <c r="C8108" s="31">
        <v>2.3250986679518572E-9</v>
      </c>
      <c r="D8108" s="31">
        <v>1.9375822232932144E-10</v>
      </c>
      <c r="E8108" s="31">
        <v>2.4630997353139683E-4</v>
      </c>
    </row>
    <row r="8109" spans="1:5" x14ac:dyDescent="0.25">
      <c r="A8109">
        <v>8108</v>
      </c>
      <c r="B8109" s="31">
        <v>4.5030224462628513E-9</v>
      </c>
      <c r="C8109" s="31">
        <v>2.8338198791961011E-9</v>
      </c>
      <c r="D8109" s="31">
        <v>2.3615165659967511E-10</v>
      </c>
      <c r="E8109" s="31">
        <v>3.002014964175234E-4</v>
      </c>
    </row>
    <row r="8110" spans="1:5" x14ac:dyDescent="0.25">
      <c r="A8110">
        <v>8109</v>
      </c>
      <c r="B8110" s="31">
        <v>2.170023509312943E-9</v>
      </c>
      <c r="C8110" s="31">
        <v>1.3656284933950219E-9</v>
      </c>
      <c r="D8110" s="31">
        <v>1.1380237444958516E-10</v>
      </c>
      <c r="E8110" s="31">
        <v>1.4466823395419619E-4</v>
      </c>
    </row>
    <row r="8111" spans="1:5" x14ac:dyDescent="0.25">
      <c r="A8111">
        <v>8110</v>
      </c>
      <c r="B8111" s="31">
        <v>2.6080080242078461E-9</v>
      </c>
      <c r="C8111" s="31">
        <v>1.6412587483850473E-9</v>
      </c>
      <c r="D8111" s="31">
        <v>1.367715623654206E-10</v>
      </c>
      <c r="E8111" s="31">
        <v>1.7386720161385641E-4</v>
      </c>
    </row>
    <row r="8112" spans="1:5" x14ac:dyDescent="0.25">
      <c r="A8112">
        <v>8111</v>
      </c>
      <c r="B8112" s="31">
        <v>2.331638517469456E-9</v>
      </c>
      <c r="C8112" s="31">
        <v>1.4673352533225591E-9</v>
      </c>
      <c r="D8112" s="31">
        <v>1.2227793777687992E-10</v>
      </c>
      <c r="E8112" s="31">
        <v>1.5544256783129706E-4</v>
      </c>
    </row>
    <row r="8113" spans="1:5" x14ac:dyDescent="0.25">
      <c r="A8113">
        <v>8112</v>
      </c>
      <c r="B8113" s="31">
        <v>4.872226204818279E-9</v>
      </c>
      <c r="C8113" s="31">
        <v>3.0661653677993387E-9</v>
      </c>
      <c r="D8113" s="31">
        <v>2.5551378064994488E-10</v>
      </c>
      <c r="E8113" s="31">
        <v>3.2481508032121859E-4</v>
      </c>
    </row>
    <row r="8114" spans="1:5" x14ac:dyDescent="0.25">
      <c r="A8114">
        <v>8113</v>
      </c>
      <c r="B8114" s="31">
        <v>9.6976577719423528E-10</v>
      </c>
      <c r="C8114" s="31">
        <v>6.1028821649730359E-10</v>
      </c>
      <c r="D8114" s="31">
        <v>5.0857351374775297E-11</v>
      </c>
      <c r="E8114" s="31">
        <v>6.465105181294902E-5</v>
      </c>
    </row>
    <row r="8115" spans="1:5" x14ac:dyDescent="0.25">
      <c r="A8115">
        <v>8114</v>
      </c>
      <c r="B8115" s="31">
        <v>2.6593886635709425E-9</v>
      </c>
      <c r="C8115" s="31">
        <v>1.6735933589650561E-9</v>
      </c>
      <c r="D8115" s="31">
        <v>1.3946611324708801E-10</v>
      </c>
      <c r="E8115" s="31">
        <v>1.7729257757139616E-4</v>
      </c>
    </row>
    <row r="8116" spans="1:5" x14ac:dyDescent="0.25">
      <c r="A8116">
        <v>8115</v>
      </c>
      <c r="B8116" s="31">
        <v>4.5205963973187304E-9</v>
      </c>
      <c r="C8116" s="31">
        <v>2.8448794314085268E-9</v>
      </c>
      <c r="D8116" s="31">
        <v>2.3707328595071057E-10</v>
      </c>
      <c r="E8116" s="31">
        <v>3.0137309315458205E-4</v>
      </c>
    </row>
    <row r="8117" spans="1:5" x14ac:dyDescent="0.25">
      <c r="A8117">
        <v>8116</v>
      </c>
      <c r="B8117" s="31">
        <v>2.3821070723223808E-9</v>
      </c>
      <c r="C8117" s="31">
        <v>1.4990958753765777E-9</v>
      </c>
      <c r="D8117" s="31">
        <v>1.2492465628138148E-10</v>
      </c>
      <c r="E8117" s="31">
        <v>1.5880713815482537E-4</v>
      </c>
    </row>
    <row r="8118" spans="1:5" x14ac:dyDescent="0.25">
      <c r="A8118">
        <v>8117</v>
      </c>
      <c r="B8118" s="31">
        <v>1.7434708162346388E-9</v>
      </c>
      <c r="C8118" s="31">
        <v>1.097192456134511E-9</v>
      </c>
      <c r="D8118" s="31">
        <v>9.1432704677875919E-11</v>
      </c>
      <c r="E8118" s="31">
        <v>1.1623138774897592E-4</v>
      </c>
    </row>
    <row r="8119" spans="1:5" x14ac:dyDescent="0.25">
      <c r="A8119">
        <v>8118</v>
      </c>
      <c r="B8119" s="31">
        <v>2.6558018047126924E-9</v>
      </c>
      <c r="C8119" s="31">
        <v>1.6713360946370011E-9</v>
      </c>
      <c r="D8119" s="31">
        <v>1.3927800788641675E-10</v>
      </c>
      <c r="E8119" s="31">
        <v>1.7705345364751283E-4</v>
      </c>
    </row>
    <row r="8120" spans="1:5" x14ac:dyDescent="0.25">
      <c r="A8120">
        <v>8119</v>
      </c>
      <c r="B8120" s="31">
        <v>1.4049298661476982E-9</v>
      </c>
      <c r="C8120" s="31">
        <v>8.8414353494281177E-10</v>
      </c>
      <c r="D8120" s="31">
        <v>7.3678627911900981E-11</v>
      </c>
      <c r="E8120" s="31">
        <v>9.3661991076513212E-5</v>
      </c>
    </row>
    <row r="8121" spans="1:5" x14ac:dyDescent="0.25">
      <c r="A8121">
        <v>8120</v>
      </c>
      <c r="B8121" s="31">
        <v>6.244322585677092E-9</v>
      </c>
      <c r="C8121" s="31">
        <v>3.9296462956987072E-9</v>
      </c>
      <c r="D8121" s="31">
        <v>3.2747052464155893E-10</v>
      </c>
      <c r="E8121" s="31">
        <v>4.1628817237847278E-4</v>
      </c>
    </row>
    <row r="8122" spans="1:5" x14ac:dyDescent="0.25">
      <c r="A8122">
        <v>8121</v>
      </c>
      <c r="B8122" s="31">
        <v>2.6136595023600121E-9</v>
      </c>
      <c r="C8122" s="31">
        <v>1.6448153087454651E-9</v>
      </c>
      <c r="D8122" s="31">
        <v>1.3706794239545542E-10</v>
      </c>
      <c r="E8122" s="31">
        <v>1.742439668240008E-4</v>
      </c>
    </row>
    <row r="8123" spans="1:5" x14ac:dyDescent="0.25">
      <c r="A8123">
        <v>8122</v>
      </c>
      <c r="B8123" s="31">
        <v>1.9711546798591629E-9</v>
      </c>
      <c r="C8123" s="31">
        <v>1.2404773423661636E-9</v>
      </c>
      <c r="D8123" s="31">
        <v>1.0337311186384696E-10</v>
      </c>
      <c r="E8123" s="31">
        <v>1.3141031199061085E-4</v>
      </c>
    </row>
    <row r="8124" spans="1:5" x14ac:dyDescent="0.25">
      <c r="A8124">
        <v>8123</v>
      </c>
      <c r="B8124" s="31">
        <v>2.6830641302099103E-9</v>
      </c>
      <c r="C8124" s="31">
        <v>1.6884926868745655E-9</v>
      </c>
      <c r="D8124" s="31">
        <v>1.407077239062138E-10</v>
      </c>
      <c r="E8124" s="31">
        <v>1.7887094201399402E-4</v>
      </c>
    </row>
    <row r="8125" spans="1:5" x14ac:dyDescent="0.25">
      <c r="A8125">
        <v>8124</v>
      </c>
      <c r="B8125" s="31">
        <v>3.0889740430520563E-9</v>
      </c>
      <c r="C8125" s="31">
        <v>1.9439379114768692E-9</v>
      </c>
      <c r="D8125" s="31">
        <v>1.6199482595640575E-10</v>
      </c>
      <c r="E8125" s="31">
        <v>2.0593160287013708E-4</v>
      </c>
    </row>
    <row r="8126" spans="1:5" x14ac:dyDescent="0.25">
      <c r="A8126">
        <v>8125</v>
      </c>
      <c r="B8126" s="31">
        <v>4.772857704149191E-9</v>
      </c>
      <c r="C8126" s="31">
        <v>3.0036312729947102E-9</v>
      </c>
      <c r="D8126" s="31">
        <v>2.5030260608289252E-10</v>
      </c>
      <c r="E8126" s="31">
        <v>3.1819051360994606E-4</v>
      </c>
    </row>
    <row r="8127" spans="1:5" x14ac:dyDescent="0.25">
      <c r="A8127">
        <v>8126</v>
      </c>
      <c r="B8127" s="31">
        <v>2.5764278578286914E-9</v>
      </c>
      <c r="C8127" s="31">
        <v>1.6213848738171242E-9</v>
      </c>
      <c r="D8127" s="31">
        <v>1.3511540615142701E-10</v>
      </c>
      <c r="E8127" s="31">
        <v>1.7176185718857943E-4</v>
      </c>
    </row>
    <row r="8128" spans="1:5" x14ac:dyDescent="0.25">
      <c r="A8128">
        <v>8127</v>
      </c>
      <c r="B8128" s="31">
        <v>1.2905770476869786E-8</v>
      </c>
      <c r="C8128" s="31">
        <v>8.1217958316081901E-9</v>
      </c>
      <c r="D8128" s="31">
        <v>6.7681631930068248E-10</v>
      </c>
      <c r="E8128" s="31">
        <v>8.6038469845798574E-4</v>
      </c>
    </row>
    <row r="8129" spans="1:5" x14ac:dyDescent="0.25">
      <c r="A8129">
        <v>8128</v>
      </c>
      <c r="B8129" s="31">
        <v>2.9656488607004349E-9</v>
      </c>
      <c r="C8129" s="31">
        <v>1.8663275158983284E-9</v>
      </c>
      <c r="D8129" s="31">
        <v>1.5552729299152736E-10</v>
      </c>
      <c r="E8129" s="31">
        <v>1.9770992404669565E-4</v>
      </c>
    </row>
    <row r="8130" spans="1:5" x14ac:dyDescent="0.25">
      <c r="A8130">
        <v>8129</v>
      </c>
      <c r="B8130" s="31">
        <v>4.056810450912115E-9</v>
      </c>
      <c r="C8130" s="31">
        <v>2.5530119467794875E-9</v>
      </c>
      <c r="D8130" s="31">
        <v>2.127509955649573E-10</v>
      </c>
      <c r="E8130" s="31">
        <v>2.7045403006080768E-4</v>
      </c>
    </row>
    <row r="8131" spans="1:5" x14ac:dyDescent="0.25">
      <c r="A8131">
        <v>8130</v>
      </c>
      <c r="B8131" s="31">
        <v>3.0878808117304147E-9</v>
      </c>
      <c r="C8131" s="31">
        <v>1.9432499245328116E-9</v>
      </c>
      <c r="D8131" s="31">
        <v>1.6193749371106762E-10</v>
      </c>
      <c r="E8131" s="31">
        <v>2.0585872078202763E-4</v>
      </c>
    </row>
    <row r="8132" spans="1:5" x14ac:dyDescent="0.25">
      <c r="A8132">
        <v>8131</v>
      </c>
      <c r="B8132" s="31">
        <v>2.0779853901064674E-9</v>
      </c>
      <c r="C8132" s="31">
        <v>1.3077075181026182E-9</v>
      </c>
      <c r="D8132" s="31">
        <v>1.0897562650855152E-10</v>
      </c>
      <c r="E8132" s="31">
        <v>1.3853235934043116E-4</v>
      </c>
    </row>
    <row r="8133" spans="1:5" x14ac:dyDescent="0.25">
      <c r="A8133">
        <v>8132</v>
      </c>
      <c r="B8133" s="31">
        <v>1.8256217906886219E-9</v>
      </c>
      <c r="C8133" s="31">
        <v>1.1488913022497987E-9</v>
      </c>
      <c r="D8133" s="31">
        <v>9.5740941854149884E-11</v>
      </c>
      <c r="E8133" s="31">
        <v>1.2170811937924146E-4</v>
      </c>
    </row>
    <row r="8134" spans="1:5" x14ac:dyDescent="0.25">
      <c r="A8134">
        <v>8133</v>
      </c>
      <c r="B8134" s="31">
        <v>3.0675596106124448E-9</v>
      </c>
      <c r="C8134" s="31">
        <v>1.9304614864593934E-9</v>
      </c>
      <c r="D8134" s="31">
        <v>1.6087179053828279E-10</v>
      </c>
      <c r="E8134" s="31">
        <v>2.0450397404082963E-4</v>
      </c>
    </row>
    <row r="8135" spans="1:5" x14ac:dyDescent="0.25">
      <c r="A8135">
        <v>8134</v>
      </c>
      <c r="B8135" s="31">
        <v>3.4089984650985447E-9</v>
      </c>
      <c r="C8135" s="31">
        <v>2.1453341025565362E-9</v>
      </c>
      <c r="D8135" s="31">
        <v>1.7877784187971135E-10</v>
      </c>
      <c r="E8135" s="31">
        <v>2.2726656433990296E-4</v>
      </c>
    </row>
    <row r="8136" spans="1:5" x14ac:dyDescent="0.25">
      <c r="A8136">
        <v>8135</v>
      </c>
      <c r="B8136" s="31">
        <v>1.5295452680693282E-9</v>
      </c>
      <c r="C8136" s="31">
        <v>9.625658851384238E-10</v>
      </c>
      <c r="D8136" s="31">
        <v>8.0213823761535317E-11</v>
      </c>
      <c r="E8136" s="31">
        <v>1.0196968453795521E-4</v>
      </c>
    </row>
    <row r="8137" spans="1:5" x14ac:dyDescent="0.25">
      <c r="A8137">
        <v>8136</v>
      </c>
      <c r="B8137" s="31">
        <v>1.4454234193031389E-9</v>
      </c>
      <c r="C8137" s="31">
        <v>9.0962673812035897E-10</v>
      </c>
      <c r="D8137" s="31">
        <v>7.5802228176696577E-11</v>
      </c>
      <c r="E8137" s="31">
        <v>9.6361561286875926E-5</v>
      </c>
    </row>
    <row r="8138" spans="1:5" x14ac:dyDescent="0.25">
      <c r="A8138">
        <v>8137</v>
      </c>
      <c r="B8138" s="31">
        <v>2.2471972324505727E-9</v>
      </c>
      <c r="C8138" s="31">
        <v>1.4141950802572506E-9</v>
      </c>
      <c r="D8138" s="31">
        <v>1.1784959002143754E-10</v>
      </c>
      <c r="E8138" s="31">
        <v>1.4981314883003819E-4</v>
      </c>
    </row>
    <row r="8139" spans="1:5" x14ac:dyDescent="0.25">
      <c r="A8139">
        <v>8138</v>
      </c>
      <c r="B8139" s="31">
        <v>4.1249502239403229E-9</v>
      </c>
      <c r="C8139" s="31">
        <v>2.5958933327098416E-9</v>
      </c>
      <c r="D8139" s="31">
        <v>2.163244443924868E-10</v>
      </c>
      <c r="E8139" s="31">
        <v>2.7499668159602149E-4</v>
      </c>
    </row>
    <row r="8140" spans="1:5" x14ac:dyDescent="0.25">
      <c r="A8140">
        <v>8139</v>
      </c>
      <c r="B8140" s="31">
        <v>6.5434459108652549E-9</v>
      </c>
      <c r="C8140" s="31">
        <v>4.1178891115773947E-9</v>
      </c>
      <c r="D8140" s="31">
        <v>3.4315742596478287E-10</v>
      </c>
      <c r="E8140" s="31">
        <v>4.3622972739101699E-4</v>
      </c>
    </row>
    <row r="8141" spans="1:5" x14ac:dyDescent="0.25">
      <c r="A8141">
        <v>8140</v>
      </c>
      <c r="B8141" s="31">
        <v>2.4499939826739892E-9</v>
      </c>
      <c r="C8141" s="31">
        <v>1.5418181310142888E-9</v>
      </c>
      <c r="D8141" s="31">
        <v>1.2848484425119072E-10</v>
      </c>
      <c r="E8141" s="31">
        <v>1.6333293217826595E-4</v>
      </c>
    </row>
    <row r="8142" spans="1:5" x14ac:dyDescent="0.25">
      <c r="A8142">
        <v>8141</v>
      </c>
      <c r="B8142" s="31">
        <v>2.5288792571619182E-9</v>
      </c>
      <c r="C8142" s="31">
        <v>1.5914618229317606E-9</v>
      </c>
      <c r="D8142" s="31">
        <v>1.3262181857764672E-10</v>
      </c>
      <c r="E8142" s="31">
        <v>1.6859195047746119E-4</v>
      </c>
    </row>
    <row r="8143" spans="1:5" x14ac:dyDescent="0.25">
      <c r="A8143">
        <v>8142</v>
      </c>
      <c r="B8143" s="31">
        <v>4.6132274588660372E-9</v>
      </c>
      <c r="C8143" s="31">
        <v>2.9031735542507636E-9</v>
      </c>
      <c r="D8143" s="31">
        <v>2.4193112952089697E-10</v>
      </c>
      <c r="E8143" s="31">
        <v>3.0754849725773579E-4</v>
      </c>
    </row>
    <row r="8144" spans="1:5" x14ac:dyDescent="0.25">
      <c r="A8144">
        <v>8143</v>
      </c>
      <c r="B8144" s="31">
        <v>2.4024897697602889E-9</v>
      </c>
      <c r="C8144" s="31">
        <v>1.5119230140107902E-9</v>
      </c>
      <c r="D8144" s="31">
        <v>1.2599358450089919E-10</v>
      </c>
      <c r="E8144" s="31">
        <v>1.6016598465068592E-4</v>
      </c>
    </row>
    <row r="8145" spans="1:5" x14ac:dyDescent="0.25">
      <c r="A8145">
        <v>8144</v>
      </c>
      <c r="B8145" s="31">
        <v>4.9140160673769292E-9</v>
      </c>
      <c r="C8145" s="31">
        <v>3.092464358017755E-9</v>
      </c>
      <c r="D8145" s="31">
        <v>2.5770536316814625E-10</v>
      </c>
      <c r="E8145" s="31">
        <v>3.2760107115846195E-4</v>
      </c>
    </row>
    <row r="8146" spans="1:5" x14ac:dyDescent="0.25">
      <c r="A8146">
        <v>8145</v>
      </c>
      <c r="B8146" s="31">
        <v>4.716924098995763E-9</v>
      </c>
      <c r="C8146" s="31">
        <v>2.9684314124365119E-9</v>
      </c>
      <c r="D8146" s="31">
        <v>2.4736928436970933E-10</v>
      </c>
      <c r="E8146" s="31">
        <v>3.1446160659971754E-4</v>
      </c>
    </row>
    <row r="8147" spans="1:5" x14ac:dyDescent="0.25">
      <c r="A8147">
        <v>8146</v>
      </c>
      <c r="B8147" s="31">
        <v>3.6557534468756948E-9</v>
      </c>
      <c r="C8147" s="31">
        <v>2.3006207308146497E-9</v>
      </c>
      <c r="D8147" s="31">
        <v>1.9171839423455415E-10</v>
      </c>
      <c r="E8147" s="31">
        <v>2.4371689645837964E-4</v>
      </c>
    </row>
    <row r="8148" spans="1:5" x14ac:dyDescent="0.25">
      <c r="A8148">
        <v>8147</v>
      </c>
      <c r="B8148" s="31">
        <v>1.3457058627937408E-8</v>
      </c>
      <c r="C8148" s="31">
        <v>8.4687297721567742E-9</v>
      </c>
      <c r="D8148" s="31">
        <v>7.0572748101306448E-10</v>
      </c>
      <c r="E8148" s="31">
        <v>8.9713724186249379E-4</v>
      </c>
    </row>
    <row r="8149" spans="1:5" x14ac:dyDescent="0.25">
      <c r="A8149">
        <v>8148</v>
      </c>
      <c r="B8149" s="31">
        <v>2.8875187654343221E-9</v>
      </c>
      <c r="C8149" s="31">
        <v>1.8171590696445582E-9</v>
      </c>
      <c r="D8149" s="31">
        <v>1.5142992247037986E-10</v>
      </c>
      <c r="E8149" s="31">
        <v>1.9250125102895479E-4</v>
      </c>
    </row>
    <row r="8150" spans="1:5" x14ac:dyDescent="0.25">
      <c r="A8150">
        <v>8149</v>
      </c>
      <c r="B8150" s="31">
        <v>7.7993632610705403E-9</v>
      </c>
      <c r="C8150" s="31">
        <v>4.9082568248435698E-9</v>
      </c>
      <c r="D8150" s="31">
        <v>4.090214020702975E-10</v>
      </c>
      <c r="E8150" s="31">
        <v>5.1995755073803605E-4</v>
      </c>
    </row>
    <row r="8151" spans="1:5" x14ac:dyDescent="0.25">
      <c r="A8151">
        <v>8150</v>
      </c>
      <c r="B8151" s="31">
        <v>1.164775557506006E-9</v>
      </c>
      <c r="C8151" s="31">
        <v>7.3301080975103996E-10</v>
      </c>
      <c r="D8151" s="31">
        <v>6.1084234145919997E-11</v>
      </c>
      <c r="E8151" s="31">
        <v>7.7651703833733733E-5</v>
      </c>
    </row>
    <row r="8152" spans="1:5" x14ac:dyDescent="0.25">
      <c r="A8152">
        <v>8151</v>
      </c>
      <c r="B8152" s="31">
        <v>1.3087529407451381E-9</v>
      </c>
      <c r="C8152" s="31">
        <v>8.2361794654563892E-10</v>
      </c>
      <c r="D8152" s="31">
        <v>6.8634828878803244E-11</v>
      </c>
      <c r="E8152" s="31">
        <v>8.7250196049675863E-5</v>
      </c>
    </row>
    <row r="8153" spans="1:5" x14ac:dyDescent="0.25">
      <c r="A8153">
        <v>8152</v>
      </c>
      <c r="B8153" s="31">
        <v>2.6603294710396072E-9</v>
      </c>
      <c r="C8153" s="31">
        <v>1.6741854232816375E-9</v>
      </c>
      <c r="D8153" s="31">
        <v>1.3951545194013646E-10</v>
      </c>
      <c r="E8153" s="31">
        <v>1.7735529806930714E-4</v>
      </c>
    </row>
    <row r="8154" spans="1:5" x14ac:dyDescent="0.25">
      <c r="A8154">
        <v>8153</v>
      </c>
      <c r="B8154" s="31">
        <v>2.3827192302026476E-9</v>
      </c>
      <c r="C8154" s="31">
        <v>1.4994811155549263E-9</v>
      </c>
      <c r="D8154" s="31">
        <v>1.2495675962957719E-10</v>
      </c>
      <c r="E8154" s="31">
        <v>1.5884794868017651E-4</v>
      </c>
    </row>
    <row r="8155" spans="1:5" x14ac:dyDescent="0.25">
      <c r="A8155">
        <v>8154</v>
      </c>
      <c r="B8155" s="31">
        <v>3.4327955431654204E-9</v>
      </c>
      <c r="C8155" s="31">
        <v>2.1603099623701291E-9</v>
      </c>
      <c r="D8155" s="31">
        <v>1.8002583019751076E-10</v>
      </c>
      <c r="E8155" s="31">
        <v>2.2885303621102802E-4</v>
      </c>
    </row>
    <row r="8156" spans="1:5" x14ac:dyDescent="0.25">
      <c r="A8156">
        <v>8155</v>
      </c>
      <c r="B8156" s="31">
        <v>2.1265624985757804E-9</v>
      </c>
      <c r="C8156" s="31">
        <v>1.3382778244461831E-9</v>
      </c>
      <c r="D8156" s="31">
        <v>1.1152315203718193E-10</v>
      </c>
      <c r="E8156" s="31">
        <v>1.4177083323838535E-4</v>
      </c>
    </row>
    <row r="8157" spans="1:5" x14ac:dyDescent="0.25">
      <c r="A8157">
        <v>8156</v>
      </c>
      <c r="B8157" s="31">
        <v>1.8224649111336776E-9</v>
      </c>
      <c r="C8157" s="31">
        <v>1.146904630376454E-9</v>
      </c>
      <c r="D8157" s="31">
        <v>9.5575385864704497E-11</v>
      </c>
      <c r="E8157" s="31">
        <v>1.2149766074224517E-4</v>
      </c>
    </row>
    <row r="8158" spans="1:5" x14ac:dyDescent="0.25">
      <c r="A8158">
        <v>8157</v>
      </c>
      <c r="B8158" s="31">
        <v>3.0993289150752409E-9</v>
      </c>
      <c r="C8158" s="31">
        <v>1.9504543884733777E-9</v>
      </c>
      <c r="D8158" s="31">
        <v>1.6253786570611481E-10</v>
      </c>
      <c r="E8158" s="31">
        <v>2.0662192767168273E-4</v>
      </c>
    </row>
    <row r="8159" spans="1:5" x14ac:dyDescent="0.25">
      <c r="A8159">
        <v>8158</v>
      </c>
      <c r="B8159" s="31">
        <v>4.0542730533593356E-9</v>
      </c>
      <c r="C8159" s="31">
        <v>2.5514151242647658E-9</v>
      </c>
      <c r="D8159" s="31">
        <v>2.1261792702206381E-10</v>
      </c>
      <c r="E8159" s="31">
        <v>2.702848702239557E-4</v>
      </c>
    </row>
    <row r="8160" spans="1:5" x14ac:dyDescent="0.25">
      <c r="A8160">
        <v>8159</v>
      </c>
      <c r="B8160" s="31">
        <v>4.7151185894584418E-9</v>
      </c>
      <c r="C8160" s="31">
        <v>2.9672951780783675E-9</v>
      </c>
      <c r="D8160" s="31">
        <v>2.4727459817319729E-10</v>
      </c>
      <c r="E8160" s="31">
        <v>3.1434123929722943E-4</v>
      </c>
    </row>
    <row r="8161" spans="1:5" x14ac:dyDescent="0.25">
      <c r="A8161">
        <v>8160</v>
      </c>
      <c r="B8161" s="31">
        <v>2.0404782059059838E-9</v>
      </c>
      <c r="C8161" s="31">
        <v>1.2841036819085056E-9</v>
      </c>
      <c r="D8161" s="31">
        <v>1.0700864015904214E-10</v>
      </c>
      <c r="E8161" s="31">
        <v>1.3603188039373225E-4</v>
      </c>
    </row>
    <row r="8162" spans="1:5" x14ac:dyDescent="0.25">
      <c r="A8162">
        <v>8161</v>
      </c>
      <c r="B8162" s="31">
        <v>2.8987926730261615E-9</v>
      </c>
      <c r="C8162" s="31">
        <v>1.8242539095729021E-9</v>
      </c>
      <c r="D8162" s="31">
        <v>1.5202115913107518E-10</v>
      </c>
      <c r="E8162" s="31">
        <v>1.9325284486841076E-4</v>
      </c>
    </row>
    <row r="8163" spans="1:5" x14ac:dyDescent="0.25">
      <c r="A8163">
        <v>8162</v>
      </c>
      <c r="B8163" s="31">
        <v>1.7760284981433899E-9</v>
      </c>
      <c r="C8163" s="31">
        <v>1.1176814959548948E-9</v>
      </c>
      <c r="D8163" s="31">
        <v>9.3140124662907902E-11</v>
      </c>
      <c r="E8163" s="31">
        <v>1.1840189987622599E-4</v>
      </c>
    </row>
    <row r="8164" spans="1:5" x14ac:dyDescent="0.25">
      <c r="A8164">
        <v>8163</v>
      </c>
      <c r="B8164" s="31">
        <v>1.8905122120541186E-9</v>
      </c>
      <c r="C8164" s="31">
        <v>1.1897278222159755E-9</v>
      </c>
      <c r="D8164" s="31">
        <v>9.914398518466462E-11</v>
      </c>
      <c r="E8164" s="31">
        <v>1.2603414747027456E-4</v>
      </c>
    </row>
    <row r="8165" spans="1:5" x14ac:dyDescent="0.25">
      <c r="A8165">
        <v>8164</v>
      </c>
      <c r="B8165" s="31">
        <v>2.5582183627656093E-9</v>
      </c>
      <c r="C8165" s="31">
        <v>1.609925364184275E-9</v>
      </c>
      <c r="D8165" s="31">
        <v>1.3416044701535626E-10</v>
      </c>
      <c r="E8165" s="31">
        <v>1.7054789085104062E-4</v>
      </c>
    </row>
    <row r="8166" spans="1:5" x14ac:dyDescent="0.25">
      <c r="A8166">
        <v>8165</v>
      </c>
      <c r="B8166" s="31">
        <v>2.0188162282541954E-9</v>
      </c>
      <c r="C8166" s="31">
        <v>1.2704714729588732E-9</v>
      </c>
      <c r="D8166" s="31">
        <v>1.0587262274657277E-10</v>
      </c>
      <c r="E8166" s="31">
        <v>1.3458774855027968E-4</v>
      </c>
    </row>
    <row r="8167" spans="1:5" x14ac:dyDescent="0.25">
      <c r="A8167">
        <v>8166</v>
      </c>
      <c r="B8167" s="31">
        <v>1.7247177885587239E-9</v>
      </c>
      <c r="C8167" s="31">
        <v>1.0853908932381885E-9</v>
      </c>
      <c r="D8167" s="31">
        <v>9.044924110318237E-11</v>
      </c>
      <c r="E8167" s="31">
        <v>1.1498118590391492E-4</v>
      </c>
    </row>
    <row r="8168" spans="1:5" x14ac:dyDescent="0.25">
      <c r="A8168">
        <v>8167</v>
      </c>
      <c r="B8168" s="31">
        <v>5.124400039979263E-9</v>
      </c>
      <c r="C8168" s="31">
        <v>3.2248621621458542E-9</v>
      </c>
      <c r="D8168" s="31">
        <v>2.6873851351215452E-10</v>
      </c>
      <c r="E8168" s="31">
        <v>3.4162666933195085E-4</v>
      </c>
    </row>
    <row r="8169" spans="1:5" x14ac:dyDescent="0.25">
      <c r="A8169">
        <v>8168</v>
      </c>
      <c r="B8169" s="31">
        <v>3.1647176574802434E-9</v>
      </c>
      <c r="C8169" s="31">
        <v>1.9916045093786625E-9</v>
      </c>
      <c r="D8169" s="31">
        <v>1.6596704244822189E-10</v>
      </c>
      <c r="E8169" s="31">
        <v>2.1098117716534956E-4</v>
      </c>
    </row>
    <row r="8170" spans="1:5" x14ac:dyDescent="0.25">
      <c r="A8170">
        <v>8169</v>
      </c>
      <c r="B8170" s="31">
        <v>2.3089529783881323E-9</v>
      </c>
      <c r="C8170" s="31">
        <v>1.4530589017417919E-9</v>
      </c>
      <c r="D8170" s="31">
        <v>1.21088241811816E-10</v>
      </c>
      <c r="E8170" s="31">
        <v>1.5393019855920883E-4</v>
      </c>
    </row>
    <row r="8171" spans="1:5" x14ac:dyDescent="0.25">
      <c r="A8171">
        <v>8170</v>
      </c>
      <c r="B8171" s="31">
        <v>2.2245669875727393E-9</v>
      </c>
      <c r="C8171" s="31">
        <v>1.3999535261519402E-9</v>
      </c>
      <c r="D8171" s="31">
        <v>1.1666279384599501E-10</v>
      </c>
      <c r="E8171" s="31">
        <v>1.4830446583818263E-4</v>
      </c>
    </row>
    <row r="8172" spans="1:5" x14ac:dyDescent="0.25">
      <c r="A8172">
        <v>8171</v>
      </c>
      <c r="B8172" s="31">
        <v>1.7340494835956917E-9</v>
      </c>
      <c r="C8172" s="31">
        <v>1.0912634695395354E-9</v>
      </c>
      <c r="D8172" s="31">
        <v>9.0938622461627946E-11</v>
      </c>
      <c r="E8172" s="31">
        <v>1.1560329890637944E-4</v>
      </c>
    </row>
    <row r="8173" spans="1:5" x14ac:dyDescent="0.25">
      <c r="A8173">
        <v>8172</v>
      </c>
      <c r="B8173" s="31">
        <v>3.2810273779784679E-9</v>
      </c>
      <c r="C8173" s="31">
        <v>2.0647999691004223E-9</v>
      </c>
      <c r="D8173" s="31">
        <v>1.7206666409170186E-10</v>
      </c>
      <c r="E8173" s="31">
        <v>2.1873515853189785E-4</v>
      </c>
    </row>
    <row r="8174" spans="1:5" x14ac:dyDescent="0.25">
      <c r="A8174">
        <v>8173</v>
      </c>
      <c r="B8174" s="31">
        <v>2.871059148204994E-9</v>
      </c>
      <c r="C8174" s="31">
        <v>1.8068007845005129E-9</v>
      </c>
      <c r="D8174" s="31">
        <v>1.505667320417094E-10</v>
      </c>
      <c r="E8174" s="31">
        <v>1.9140394321366625E-4</v>
      </c>
    </row>
    <row r="8175" spans="1:5" x14ac:dyDescent="0.25">
      <c r="A8175">
        <v>8174</v>
      </c>
      <c r="B8175" s="31">
        <v>2.8996841661967764E-9</v>
      </c>
      <c r="C8175" s="31">
        <v>1.8248149396586291E-9</v>
      </c>
      <c r="D8175" s="31">
        <v>1.520679116382191E-10</v>
      </c>
      <c r="E8175" s="31">
        <v>1.9331227774645174E-4</v>
      </c>
    </row>
    <row r="8176" spans="1:5" x14ac:dyDescent="0.25">
      <c r="A8176">
        <v>8175</v>
      </c>
      <c r="B8176" s="31">
        <v>6.5978953955298019E-10</v>
      </c>
      <c r="C8176" s="31">
        <v>4.1521549927484809E-10</v>
      </c>
      <c r="D8176" s="31">
        <v>3.460129160623734E-11</v>
      </c>
      <c r="E8176" s="31">
        <v>4.3985969303532011E-5</v>
      </c>
    </row>
    <row r="8177" spans="1:5" x14ac:dyDescent="0.25">
      <c r="A8177">
        <v>8176</v>
      </c>
      <c r="B8177" s="31">
        <v>3.6644609147689271E-9</v>
      </c>
      <c r="C8177" s="31">
        <v>2.306100471568281E-9</v>
      </c>
      <c r="D8177" s="31">
        <v>1.9217503929735676E-10</v>
      </c>
      <c r="E8177" s="31">
        <v>2.4429739431792844E-4</v>
      </c>
    </row>
    <row r="8178" spans="1:5" x14ac:dyDescent="0.25">
      <c r="A8178">
        <v>8177</v>
      </c>
      <c r="B8178" s="31">
        <v>2.0346289912720155E-9</v>
      </c>
      <c r="C8178" s="31">
        <v>1.2804226830004984E-9</v>
      </c>
      <c r="D8178" s="31">
        <v>1.0670189025004153E-10</v>
      </c>
      <c r="E8178" s="31">
        <v>1.3564193275146768E-4</v>
      </c>
    </row>
    <row r="8179" spans="1:5" x14ac:dyDescent="0.25">
      <c r="A8179">
        <v>8178</v>
      </c>
      <c r="B8179" s="31">
        <v>3.1716459497680046E-9</v>
      </c>
      <c r="C8179" s="31">
        <v>1.9959645881142757E-9</v>
      </c>
      <c r="D8179" s="31">
        <v>1.6633038234285632E-10</v>
      </c>
      <c r="E8179" s="31">
        <v>2.1144306331786697E-4</v>
      </c>
    </row>
    <row r="8180" spans="1:5" x14ac:dyDescent="0.25">
      <c r="A8180">
        <v>8179</v>
      </c>
      <c r="B8180" s="31">
        <v>1.4580893240188452E-9</v>
      </c>
      <c r="C8180" s="31">
        <v>9.1759758281405127E-10</v>
      </c>
      <c r="D8180" s="31">
        <v>7.6466465234504272E-11</v>
      </c>
      <c r="E8180" s="31">
        <v>9.7205954934589671E-5</v>
      </c>
    </row>
    <row r="8181" spans="1:5" x14ac:dyDescent="0.25">
      <c r="A8181">
        <v>8180</v>
      </c>
      <c r="B8181" s="31">
        <v>8.2748199363007043E-10</v>
      </c>
      <c r="C8181" s="31">
        <v>5.2074688749815666E-10</v>
      </c>
      <c r="D8181" s="31">
        <v>4.3395573958179723E-11</v>
      </c>
      <c r="E8181" s="31">
        <v>5.5165466242004692E-5</v>
      </c>
    </row>
    <row r="8182" spans="1:5" x14ac:dyDescent="0.25">
      <c r="A8182">
        <v>8181</v>
      </c>
      <c r="B8182" s="31">
        <v>2.0953784318431157E-9</v>
      </c>
      <c r="C8182" s="31">
        <v>1.3186532213544208E-9</v>
      </c>
      <c r="D8182" s="31">
        <v>1.0988776844620173E-10</v>
      </c>
      <c r="E8182" s="31">
        <v>1.3969189545620772E-4</v>
      </c>
    </row>
    <row r="8183" spans="1:5" x14ac:dyDescent="0.25">
      <c r="A8183">
        <v>8182</v>
      </c>
      <c r="B8183" s="31">
        <v>3.6871293479141947E-9</v>
      </c>
      <c r="C8183" s="31">
        <v>2.3203660581257276E-9</v>
      </c>
      <c r="D8183" s="31">
        <v>1.9336383817714396E-10</v>
      </c>
      <c r="E8183" s="31">
        <v>2.4580862319427963E-4</v>
      </c>
    </row>
    <row r="8184" spans="1:5" x14ac:dyDescent="0.25">
      <c r="A8184">
        <v>8183</v>
      </c>
      <c r="B8184" s="31">
        <v>1.8590550038678637E-9</v>
      </c>
      <c r="C8184" s="31">
        <v>1.1699313270916392E-9</v>
      </c>
      <c r="D8184" s="31">
        <v>9.7494277257636605E-11</v>
      </c>
      <c r="E8184" s="31">
        <v>1.2393700025785758E-4</v>
      </c>
    </row>
    <row r="8185" spans="1:5" x14ac:dyDescent="0.25">
      <c r="A8185">
        <v>8184</v>
      </c>
      <c r="B8185" s="31">
        <v>1.6044465377530771E-9</v>
      </c>
      <c r="C8185" s="31">
        <v>1.0097023827996761E-9</v>
      </c>
      <c r="D8185" s="31">
        <v>8.4141865233306347E-11</v>
      </c>
      <c r="E8185" s="31">
        <v>1.0696310251687179E-4</v>
      </c>
    </row>
    <row r="8186" spans="1:5" x14ac:dyDescent="0.25">
      <c r="A8186">
        <v>8185</v>
      </c>
      <c r="B8186" s="31">
        <v>6.8027159319189893E-9</v>
      </c>
      <c r="C8186" s="31">
        <v>4.2810516426350464E-9</v>
      </c>
      <c r="D8186" s="31">
        <v>3.5675430355292055E-10</v>
      </c>
      <c r="E8186" s="31">
        <v>4.5351439546126592E-4</v>
      </c>
    </row>
    <row r="8187" spans="1:5" x14ac:dyDescent="0.25">
      <c r="A8187">
        <v>8186</v>
      </c>
      <c r="B8187" s="31">
        <v>2.8480668633026953E-9</v>
      </c>
      <c r="C8187" s="31">
        <v>1.7923313931524082E-9</v>
      </c>
      <c r="D8187" s="31">
        <v>1.4936094942936734E-10</v>
      </c>
      <c r="E8187" s="31">
        <v>1.8987112422017967E-4</v>
      </c>
    </row>
    <row r="8188" spans="1:5" x14ac:dyDescent="0.25">
      <c r="A8188">
        <v>8187</v>
      </c>
      <c r="B8188" s="31">
        <v>2.0055940616564505E-9</v>
      </c>
      <c r="C8188" s="31">
        <v>1.2621505642807857E-9</v>
      </c>
      <c r="D8188" s="31">
        <v>1.0517921369006547E-10</v>
      </c>
      <c r="E8188" s="31">
        <v>1.3370627077709669E-4</v>
      </c>
    </row>
    <row r="8189" spans="1:5" x14ac:dyDescent="0.25">
      <c r="A8189">
        <v>8188</v>
      </c>
      <c r="B8189" s="31">
        <v>7.6511735706610362E-9</v>
      </c>
      <c r="C8189" s="31">
        <v>4.8149988196735339E-9</v>
      </c>
      <c r="D8189" s="31">
        <v>4.0124990163946117E-10</v>
      </c>
      <c r="E8189" s="31">
        <v>5.1007823804406901E-4</v>
      </c>
    </row>
    <row r="8190" spans="1:5" x14ac:dyDescent="0.25">
      <c r="A8190">
        <v>8189</v>
      </c>
      <c r="B8190" s="31">
        <v>1.4293922895111187E-9</v>
      </c>
      <c r="C8190" s="31">
        <v>8.9953810657727111E-10</v>
      </c>
      <c r="D8190" s="31">
        <v>7.4961508881439263E-11</v>
      </c>
      <c r="E8190" s="31">
        <v>9.5292819300741246E-5</v>
      </c>
    </row>
    <row r="8191" spans="1:5" x14ac:dyDescent="0.25">
      <c r="A8191">
        <v>8190</v>
      </c>
      <c r="B8191" s="31">
        <v>2.1288630215711219E-9</v>
      </c>
      <c r="C8191" s="31">
        <v>1.3397255782325661E-9</v>
      </c>
      <c r="D8191" s="31">
        <v>1.1164379818604717E-10</v>
      </c>
      <c r="E8191" s="31">
        <v>1.4192420143807478E-4</v>
      </c>
    </row>
    <row r="8192" spans="1:5" x14ac:dyDescent="0.25">
      <c r="A8192">
        <v>8191</v>
      </c>
      <c r="B8192" s="31">
        <v>2.0067703746382146E-9</v>
      </c>
      <c r="C8192" s="31">
        <v>1.2628908357654736E-9</v>
      </c>
      <c r="D8192" s="31">
        <v>1.0524090298045614E-10</v>
      </c>
      <c r="E8192" s="31">
        <v>1.3378469164254764E-4</v>
      </c>
    </row>
    <row r="8193" spans="1:5" x14ac:dyDescent="0.25">
      <c r="A8193">
        <v>8192</v>
      </c>
      <c r="B8193" s="31">
        <v>2.683460428475113E-9</v>
      </c>
      <c r="C8193" s="31">
        <v>1.6887420833444751E-9</v>
      </c>
      <c r="D8193" s="31">
        <v>1.4072850694537293E-10</v>
      </c>
      <c r="E8193" s="31">
        <v>1.7889736189834088E-4</v>
      </c>
    </row>
    <row r="8194" spans="1:5" x14ac:dyDescent="0.25">
      <c r="A8194">
        <v>8193</v>
      </c>
      <c r="B8194" s="31">
        <v>5.6204529413979169E-9</v>
      </c>
      <c r="C8194" s="31">
        <v>3.5370357277783602E-9</v>
      </c>
      <c r="D8194" s="31">
        <v>2.9475297731486335E-10</v>
      </c>
      <c r="E8194" s="31">
        <v>3.746968627598611E-4</v>
      </c>
    </row>
    <row r="8195" spans="1:5" x14ac:dyDescent="0.25">
      <c r="A8195">
        <v>8194</v>
      </c>
      <c r="B8195" s="31">
        <v>2.3709861707354918E-9</v>
      </c>
      <c r="C8195" s="31">
        <v>1.4920973244327191E-9</v>
      </c>
      <c r="D8195" s="31">
        <v>1.243414437027266E-10</v>
      </c>
      <c r="E8195" s="31">
        <v>1.5806574471569944E-4</v>
      </c>
    </row>
    <row r="8196" spans="1:5" x14ac:dyDescent="0.25">
      <c r="A8196">
        <v>8195</v>
      </c>
      <c r="B8196" s="31">
        <v>1.0925370702410572E-9</v>
      </c>
      <c r="C8196" s="31">
        <v>6.8755004119005703E-10</v>
      </c>
      <c r="D8196" s="31">
        <v>5.7295836765838086E-11</v>
      </c>
      <c r="E8196" s="31">
        <v>7.283580468273714E-5</v>
      </c>
    </row>
    <row r="8197" spans="1:5" x14ac:dyDescent="0.25">
      <c r="A8197">
        <v>8196</v>
      </c>
      <c r="B8197" s="31">
        <v>2.356188235049592E-9</v>
      </c>
      <c r="C8197" s="31">
        <v>1.4827847605229897E-9</v>
      </c>
      <c r="D8197" s="31">
        <v>1.2356539671024914E-10</v>
      </c>
      <c r="E8197" s="31">
        <v>1.5707921566997278E-4</v>
      </c>
    </row>
    <row r="8198" spans="1:5" x14ac:dyDescent="0.25">
      <c r="A8198">
        <v>8197</v>
      </c>
      <c r="B8198" s="31">
        <v>3.6478661535551054E-9</v>
      </c>
      <c r="C8198" s="31">
        <v>2.295657138278377E-9</v>
      </c>
      <c r="D8198" s="31">
        <v>1.9130476152319807E-10</v>
      </c>
      <c r="E8198" s="31">
        <v>2.4319107690367369E-4</v>
      </c>
    </row>
    <row r="8199" spans="1:5" x14ac:dyDescent="0.25">
      <c r="A8199">
        <v>8198</v>
      </c>
      <c r="B8199" s="31">
        <v>3.6246793379156214E-9</v>
      </c>
      <c r="C8199" s="31">
        <v>2.2810653258060768E-9</v>
      </c>
      <c r="D8199" s="31">
        <v>1.9008877715050639E-10</v>
      </c>
      <c r="E8199" s="31">
        <v>2.4164528919437474E-4</v>
      </c>
    </row>
    <row r="8200" spans="1:5" x14ac:dyDescent="0.25">
      <c r="A8200">
        <v>8199</v>
      </c>
      <c r="B8200" s="31">
        <v>8.4866241950260469E-10</v>
      </c>
      <c r="C8200" s="31">
        <v>5.3407604865684466E-10</v>
      </c>
      <c r="D8200" s="31">
        <v>4.450633738807039E-11</v>
      </c>
      <c r="E8200" s="31">
        <v>5.6577494633506975E-5</v>
      </c>
    </row>
    <row r="8201" spans="1:5" x14ac:dyDescent="0.25">
      <c r="A8201">
        <v>8200</v>
      </c>
      <c r="B8201" s="31">
        <v>3.2142716882514913E-9</v>
      </c>
      <c r="C8201" s="31">
        <v>2.0227896076475822E-9</v>
      </c>
      <c r="D8201" s="31">
        <v>1.6856580063729851E-10</v>
      </c>
      <c r="E8201" s="31">
        <v>2.1428477921676609E-4</v>
      </c>
    </row>
    <row r="8202" spans="1:5" x14ac:dyDescent="0.25">
      <c r="A8202">
        <v>8201</v>
      </c>
      <c r="B8202" s="31">
        <v>1.3628678082937411E-9</v>
      </c>
      <c r="C8202" s="31">
        <v>8.5767324812348577E-10</v>
      </c>
      <c r="D8202" s="31">
        <v>7.1472770676957152E-11</v>
      </c>
      <c r="E8202" s="31">
        <v>9.0857853886249401E-5</v>
      </c>
    </row>
    <row r="8203" spans="1:5" x14ac:dyDescent="0.25">
      <c r="A8203">
        <v>8202</v>
      </c>
      <c r="B8203" s="31">
        <v>1.5938116364984032E-9</v>
      </c>
      <c r="C8203" s="31">
        <v>1.0030096791881734E-9</v>
      </c>
      <c r="D8203" s="31">
        <v>8.3584139932347776E-11</v>
      </c>
      <c r="E8203" s="31">
        <v>1.0625410909989354E-4</v>
      </c>
    </row>
    <row r="8204" spans="1:5" x14ac:dyDescent="0.25">
      <c r="A8204">
        <v>8203</v>
      </c>
      <c r="B8204" s="31">
        <v>1.2689339036708655E-9</v>
      </c>
      <c r="C8204" s="31">
        <v>7.9855922650191188E-10</v>
      </c>
      <c r="D8204" s="31">
        <v>6.6546602208492653E-11</v>
      </c>
      <c r="E8204" s="31">
        <v>8.4595593578057704E-5</v>
      </c>
    </row>
    <row r="8205" spans="1:5" x14ac:dyDescent="0.25">
      <c r="A8205">
        <v>8204</v>
      </c>
      <c r="B8205" s="31">
        <v>2.5380800908050665E-9</v>
      </c>
      <c r="C8205" s="31">
        <v>1.5972520461860926E-9</v>
      </c>
      <c r="D8205" s="31">
        <v>1.3310433718217438E-10</v>
      </c>
      <c r="E8205" s="31">
        <v>1.6920533938700444E-4</v>
      </c>
    </row>
    <row r="8206" spans="1:5" x14ac:dyDescent="0.25">
      <c r="A8206">
        <v>8205</v>
      </c>
      <c r="B8206" s="31">
        <v>1.3438729075225179E-9</v>
      </c>
      <c r="C8206" s="31">
        <v>8.4571947084362276E-10</v>
      </c>
      <c r="D8206" s="31">
        <v>7.0476622570301897E-11</v>
      </c>
      <c r="E8206" s="31">
        <v>8.959152716816786E-5</v>
      </c>
    </row>
    <row r="8207" spans="1:5" x14ac:dyDescent="0.25">
      <c r="A8207">
        <v>8206</v>
      </c>
      <c r="B8207" s="31">
        <v>2.2568601650889949E-9</v>
      </c>
      <c r="C8207" s="31">
        <v>1.4202761093724444E-9</v>
      </c>
      <c r="D8207" s="31">
        <v>1.1835634244770369E-10</v>
      </c>
      <c r="E8207" s="31">
        <v>1.5045734433926633E-4</v>
      </c>
    </row>
    <row r="8208" spans="1:5" x14ac:dyDescent="0.25">
      <c r="A8208">
        <v>8207</v>
      </c>
      <c r="B8208" s="31">
        <v>1.2980076072820119E-9</v>
      </c>
      <c r="C8208" s="31">
        <v>8.1685574628130998E-10</v>
      </c>
      <c r="D8208" s="31">
        <v>6.8071312190109161E-11</v>
      </c>
      <c r="E8208" s="31">
        <v>8.6533840485467458E-5</v>
      </c>
    </row>
    <row r="8209" spans="1:5" x14ac:dyDescent="0.25">
      <c r="A8209">
        <v>8208</v>
      </c>
      <c r="B8209" s="31">
        <v>4.2560625733908408E-9</v>
      </c>
      <c r="C8209" s="31">
        <v>2.6784043098845923E-9</v>
      </c>
      <c r="D8209" s="31">
        <v>2.2320035915704936E-10</v>
      </c>
      <c r="E8209" s="31">
        <v>2.8373750489272273E-4</v>
      </c>
    </row>
    <row r="8210" spans="1:5" x14ac:dyDescent="0.25">
      <c r="A8210">
        <v>8209</v>
      </c>
      <c r="B8210" s="31">
        <v>2.6627129160692501E-9</v>
      </c>
      <c r="C8210" s="31">
        <v>1.675685361153717E-9</v>
      </c>
      <c r="D8210" s="31">
        <v>1.3964044676280976E-10</v>
      </c>
      <c r="E8210" s="31">
        <v>1.7751419440461668E-4</v>
      </c>
    </row>
    <row r="8211" spans="1:5" x14ac:dyDescent="0.25">
      <c r="A8211">
        <v>8210</v>
      </c>
      <c r="B8211" s="31">
        <v>3.7820088844259004E-9</v>
      </c>
      <c r="C8211" s="31">
        <v>2.3800751801441899E-9</v>
      </c>
      <c r="D8211" s="31">
        <v>1.9833959834534917E-10</v>
      </c>
      <c r="E8211" s="31">
        <v>2.5213392562839336E-4</v>
      </c>
    </row>
    <row r="8212" spans="1:5" x14ac:dyDescent="0.25">
      <c r="A8212">
        <v>8211</v>
      </c>
      <c r="B8212" s="31">
        <v>1.2507467440208056E-9</v>
      </c>
      <c r="C8212" s="31">
        <v>7.8711377288103856E-10</v>
      </c>
      <c r="D8212" s="31">
        <v>6.5592814406753218E-11</v>
      </c>
      <c r="E8212" s="31">
        <v>8.3383116268053708E-5</v>
      </c>
    </row>
    <row r="8213" spans="1:5" x14ac:dyDescent="0.25">
      <c r="A8213">
        <v>8212</v>
      </c>
      <c r="B8213" s="31">
        <v>3.5576076218836704E-9</v>
      </c>
      <c r="C8213" s="31">
        <v>2.2388560842374769E-9</v>
      </c>
      <c r="D8213" s="31">
        <v>1.8657134035312307E-10</v>
      </c>
      <c r="E8213" s="31">
        <v>2.3717384145891137E-4</v>
      </c>
    </row>
    <row r="8214" spans="1:5" x14ac:dyDescent="0.25">
      <c r="A8214">
        <v>8213</v>
      </c>
      <c r="B8214" s="31">
        <v>1.9047838335929301E-9</v>
      </c>
      <c r="C8214" s="31">
        <v>1.1987091687021806E-9</v>
      </c>
      <c r="D8214" s="31">
        <v>9.9892430725181718E-11</v>
      </c>
      <c r="E8214" s="31">
        <v>1.2698558890619535E-4</v>
      </c>
    </row>
    <row r="8215" spans="1:5" x14ac:dyDescent="0.25">
      <c r="A8215">
        <v>8214</v>
      </c>
      <c r="B8215" s="31">
        <v>5.0195660950613515E-9</v>
      </c>
      <c r="C8215" s="31">
        <v>3.158888580919431E-9</v>
      </c>
      <c r="D8215" s="31">
        <v>2.6324071507661925E-10</v>
      </c>
      <c r="E8215" s="31">
        <v>3.3463773967075676E-4</v>
      </c>
    </row>
    <row r="8216" spans="1:5" x14ac:dyDescent="0.25">
      <c r="A8216">
        <v>8215</v>
      </c>
      <c r="B8216" s="31">
        <v>4.2300994655646696E-9</v>
      </c>
      <c r="C8216" s="31">
        <v>2.66206533490467E-9</v>
      </c>
      <c r="D8216" s="31">
        <v>2.2183877790872249E-10</v>
      </c>
      <c r="E8216" s="31">
        <v>2.8200663103764462E-4</v>
      </c>
    </row>
    <row r="8217" spans="1:5" x14ac:dyDescent="0.25">
      <c r="A8217">
        <v>8216</v>
      </c>
      <c r="B8217" s="31">
        <v>2.1686631525555104E-9</v>
      </c>
      <c r="C8217" s="31">
        <v>1.3647724003890431E-9</v>
      </c>
      <c r="D8217" s="31">
        <v>1.1373103336575359E-10</v>
      </c>
      <c r="E8217" s="31">
        <v>1.4457754350370069E-4</v>
      </c>
    </row>
    <row r="8218" spans="1:5" x14ac:dyDescent="0.25">
      <c r="A8218">
        <v>8217</v>
      </c>
      <c r="B8218" s="31">
        <v>4.0461819863287282E-9</v>
      </c>
      <c r="C8218" s="31">
        <v>2.5463232938622162E-9</v>
      </c>
      <c r="D8218" s="31">
        <v>2.1219360782185136E-10</v>
      </c>
      <c r="E8218" s="31">
        <v>2.6974546575524855E-4</v>
      </c>
    </row>
    <row r="8219" spans="1:5" x14ac:dyDescent="0.25">
      <c r="A8219">
        <v>8218</v>
      </c>
      <c r="B8219" s="31">
        <v>3.798648738578321E-9</v>
      </c>
      <c r="C8219" s="31">
        <v>2.3905468910998369E-9</v>
      </c>
      <c r="D8219" s="31">
        <v>1.992122409249864E-10</v>
      </c>
      <c r="E8219" s="31">
        <v>2.5324324923855471E-4</v>
      </c>
    </row>
    <row r="8220" spans="1:5" x14ac:dyDescent="0.25">
      <c r="A8220">
        <v>8219</v>
      </c>
      <c r="B8220" s="31">
        <v>7.7765204095562688E-9</v>
      </c>
      <c r="C8220" s="31">
        <v>4.8938814741782876E-9</v>
      </c>
      <c r="D8220" s="31">
        <v>4.0782345618152398E-10</v>
      </c>
      <c r="E8220" s="31">
        <v>5.1843469397041793E-4</v>
      </c>
    </row>
    <row r="8221" spans="1:5" x14ac:dyDescent="0.25">
      <c r="A8221">
        <v>8220</v>
      </c>
      <c r="B8221" s="31">
        <v>3.8466909693454504E-9</v>
      </c>
      <c r="C8221" s="31">
        <v>2.4207805908456159E-9</v>
      </c>
      <c r="D8221" s="31">
        <v>2.0173171590380132E-10</v>
      </c>
      <c r="E8221" s="31">
        <v>2.5644606462303004E-4</v>
      </c>
    </row>
    <row r="8222" spans="1:5" x14ac:dyDescent="0.25">
      <c r="A8222">
        <v>8221</v>
      </c>
      <c r="B8222" s="31">
        <v>2.2684113080010418E-9</v>
      </c>
      <c r="C8222" s="31">
        <v>1.4275454176653131E-9</v>
      </c>
      <c r="D8222" s="31">
        <v>1.1896211813877608E-10</v>
      </c>
      <c r="E8222" s="31">
        <v>1.5122742053340279E-4</v>
      </c>
    </row>
    <row r="8223" spans="1:5" x14ac:dyDescent="0.25">
      <c r="A8223">
        <v>8222</v>
      </c>
      <c r="B8223" s="31">
        <v>3.235851764475721E-9</v>
      </c>
      <c r="C8223" s="31">
        <v>2.0363702747947208E-9</v>
      </c>
      <c r="D8223" s="31">
        <v>1.6969752289956008E-10</v>
      </c>
      <c r="E8223" s="31">
        <v>2.1572345096504807E-4</v>
      </c>
    </row>
    <row r="8224" spans="1:5" x14ac:dyDescent="0.25">
      <c r="A8224">
        <v>8223</v>
      </c>
      <c r="B8224" s="31">
        <v>7.6994423416365716E-9</v>
      </c>
      <c r="C8224" s="31">
        <v>4.8453750845860834E-9</v>
      </c>
      <c r="D8224" s="31">
        <v>4.0378125704884028E-10</v>
      </c>
      <c r="E8224" s="31">
        <v>5.1329615610910481E-4</v>
      </c>
    </row>
    <row r="8225" spans="1:5" x14ac:dyDescent="0.25">
      <c r="A8225">
        <v>8224</v>
      </c>
      <c r="B8225" s="31">
        <v>3.4545384579038827E-9</v>
      </c>
      <c r="C8225" s="31">
        <v>2.173993106248005E-9</v>
      </c>
      <c r="D8225" s="31">
        <v>1.8116609218733374E-10</v>
      </c>
      <c r="E8225" s="31">
        <v>2.3030256386025885E-4</v>
      </c>
    </row>
    <row r="8226" spans="1:5" x14ac:dyDescent="0.25">
      <c r="A8226">
        <v>8225</v>
      </c>
      <c r="B8226" s="31">
        <v>1.4154808769796755E-9</v>
      </c>
      <c r="C8226" s="31">
        <v>8.9078344504720962E-10</v>
      </c>
      <c r="D8226" s="31">
        <v>7.4231953753934139E-11</v>
      </c>
      <c r="E8226" s="31">
        <v>9.4365391798645023E-5</v>
      </c>
    </row>
    <row r="8227" spans="1:5" x14ac:dyDescent="0.25">
      <c r="A8227">
        <v>8226</v>
      </c>
      <c r="B8227" s="31">
        <v>3.4074841505103994E-9</v>
      </c>
      <c r="C8227" s="31">
        <v>2.1443811215677769E-9</v>
      </c>
      <c r="D8227" s="31">
        <v>1.7869842679731474E-10</v>
      </c>
      <c r="E8227" s="31">
        <v>2.2716561003402661E-4</v>
      </c>
    </row>
    <row r="8228" spans="1:5" x14ac:dyDescent="0.25">
      <c r="A8228">
        <v>8227</v>
      </c>
      <c r="B8228" s="31">
        <v>2.4859975995655457E-9</v>
      </c>
      <c r="C8228" s="31">
        <v>1.5644757496443994E-9</v>
      </c>
      <c r="D8228" s="31">
        <v>1.3037297913703328E-10</v>
      </c>
      <c r="E8228" s="31">
        <v>1.6573317330436971E-4</v>
      </c>
    </row>
    <row r="8229" spans="1:5" x14ac:dyDescent="0.25">
      <c r="A8229">
        <v>8228</v>
      </c>
      <c r="B8229" s="31">
        <v>2.7422881055498615E-9</v>
      </c>
      <c r="C8229" s="31">
        <v>1.7257632269720636E-9</v>
      </c>
      <c r="D8229" s="31">
        <v>1.4381360224767195E-10</v>
      </c>
      <c r="E8229" s="31">
        <v>1.8281920703665743E-4</v>
      </c>
    </row>
    <row r="8230" spans="1:5" x14ac:dyDescent="0.25">
      <c r="A8230">
        <v>8229</v>
      </c>
      <c r="B8230" s="31">
        <v>2.6939615378184041E-9</v>
      </c>
      <c r="C8230" s="31">
        <v>1.6953505896901025E-9</v>
      </c>
      <c r="D8230" s="31">
        <v>1.4127921580750855E-10</v>
      </c>
      <c r="E8230" s="31">
        <v>1.7959743585456027E-4</v>
      </c>
    </row>
    <row r="8231" spans="1:5" x14ac:dyDescent="0.25">
      <c r="A8231">
        <v>8230</v>
      </c>
      <c r="B8231" s="31">
        <v>2.4312513853679416E-9</v>
      </c>
      <c r="C8231" s="31">
        <v>1.5300231321068937E-9</v>
      </c>
      <c r="D8231" s="31">
        <v>1.2750192767557447E-10</v>
      </c>
      <c r="E8231" s="31">
        <v>1.6208342569119609E-4</v>
      </c>
    </row>
    <row r="8232" spans="1:5" x14ac:dyDescent="0.25">
      <c r="A8232">
        <v>8231</v>
      </c>
      <c r="B8232" s="31">
        <v>4.1491699344038032E-9</v>
      </c>
      <c r="C8232" s="31">
        <v>2.6111351614590512E-9</v>
      </c>
      <c r="D8232" s="31">
        <v>2.1759459678825425E-10</v>
      </c>
      <c r="E8232" s="31">
        <v>2.7661132896025353E-4</v>
      </c>
    </row>
    <row r="8233" spans="1:5" x14ac:dyDescent="0.25">
      <c r="A8233">
        <v>8232</v>
      </c>
      <c r="B8233" s="31">
        <v>5.6053417143548313E-9</v>
      </c>
      <c r="C8233" s="31">
        <v>3.5275260048967261E-9</v>
      </c>
      <c r="D8233" s="31">
        <v>2.9396050040806049E-10</v>
      </c>
      <c r="E8233" s="31">
        <v>3.7368944762365539E-4</v>
      </c>
    </row>
    <row r="8234" spans="1:5" x14ac:dyDescent="0.25">
      <c r="A8234">
        <v>8233</v>
      </c>
      <c r="B8234" s="31">
        <v>1.9645334808167952E-9</v>
      </c>
      <c r="C8234" s="31">
        <v>1.2363105220373093E-9</v>
      </c>
      <c r="D8234" s="31">
        <v>1.0302587683644244E-10</v>
      </c>
      <c r="E8234" s="31">
        <v>1.3096889872111968E-4</v>
      </c>
    </row>
    <row r="8235" spans="1:5" x14ac:dyDescent="0.25">
      <c r="A8235">
        <v>8234</v>
      </c>
      <c r="B8235" s="31">
        <v>1.9334861386942196E-9</v>
      </c>
      <c r="C8235" s="31">
        <v>1.2167719618029102E-9</v>
      </c>
      <c r="D8235" s="31">
        <v>1.0139766348357586E-10</v>
      </c>
      <c r="E8235" s="31">
        <v>1.2889907591294797E-4</v>
      </c>
    </row>
    <row r="8236" spans="1:5" x14ac:dyDescent="0.25">
      <c r="A8236">
        <v>8235</v>
      </c>
      <c r="B8236" s="31">
        <v>2.835304969726661E-9</v>
      </c>
      <c r="C8236" s="31">
        <v>1.7843001412225044E-9</v>
      </c>
      <c r="D8236" s="31">
        <v>1.486916784352087E-10</v>
      </c>
      <c r="E8236" s="31">
        <v>1.8902033131511074E-4</v>
      </c>
    </row>
    <row r="8237" spans="1:5" x14ac:dyDescent="0.25">
      <c r="A8237">
        <v>8236</v>
      </c>
      <c r="B8237" s="31">
        <v>2.1731625142001752E-9</v>
      </c>
      <c r="C8237" s="31">
        <v>1.3676039164706308E-9</v>
      </c>
      <c r="D8237" s="31">
        <v>1.1396699303921924E-10</v>
      </c>
      <c r="E8237" s="31">
        <v>1.4487750094667833E-4</v>
      </c>
    </row>
    <row r="8238" spans="1:5" x14ac:dyDescent="0.25">
      <c r="A8238">
        <v>8237</v>
      </c>
      <c r="B8238" s="31">
        <v>4.2000400372006902E-9</v>
      </c>
      <c r="C8238" s="31">
        <v>2.6431484836849273E-9</v>
      </c>
      <c r="D8238" s="31">
        <v>2.2026237364041061E-10</v>
      </c>
      <c r="E8238" s="31">
        <v>2.8000266914671266E-4</v>
      </c>
    </row>
    <row r="8239" spans="1:5" x14ac:dyDescent="0.25">
      <c r="A8239">
        <v>8238</v>
      </c>
      <c r="B8239" s="31">
        <v>2.1157709137880208E-9</v>
      </c>
      <c r="C8239" s="31">
        <v>1.3314865175263244E-9</v>
      </c>
      <c r="D8239" s="31">
        <v>1.1095720979386036E-10</v>
      </c>
      <c r="E8239" s="31">
        <v>1.4105139425253473E-4</v>
      </c>
    </row>
    <row r="8240" spans="1:5" x14ac:dyDescent="0.25">
      <c r="A8240">
        <v>8239</v>
      </c>
      <c r="B8240" s="31">
        <v>3.0793777796380735E-9</v>
      </c>
      <c r="C8240" s="31">
        <v>1.9378988383092204E-9</v>
      </c>
      <c r="D8240" s="31">
        <v>1.6149156985910169E-10</v>
      </c>
      <c r="E8240" s="31">
        <v>2.0529185197587158E-4</v>
      </c>
    </row>
    <row r="8241" spans="1:5" x14ac:dyDescent="0.25">
      <c r="A8241">
        <v>8240</v>
      </c>
      <c r="B8241" s="31">
        <v>1.7227776199609313E-9</v>
      </c>
      <c r="C8241" s="31">
        <v>1.0841699159041807E-9</v>
      </c>
      <c r="D8241" s="31">
        <v>9.0347492992015055E-11</v>
      </c>
      <c r="E8241" s="31">
        <v>1.1485184133072875E-4</v>
      </c>
    </row>
    <row r="8242" spans="1:5" x14ac:dyDescent="0.25">
      <c r="A8242">
        <v>8241</v>
      </c>
      <c r="B8242" s="31">
        <v>3.0876290718888068E-9</v>
      </c>
      <c r="C8242" s="31">
        <v>1.9430915008571479E-9</v>
      </c>
      <c r="D8242" s="31">
        <v>1.6192429173809566E-10</v>
      </c>
      <c r="E8242" s="31">
        <v>2.0584193812592044E-4</v>
      </c>
    </row>
    <row r="8243" spans="1:5" x14ac:dyDescent="0.25">
      <c r="A8243">
        <v>8242</v>
      </c>
      <c r="B8243" s="31">
        <v>9.9002253097405187E-10</v>
      </c>
      <c r="C8243" s="31">
        <v>6.2303609688969796E-10</v>
      </c>
      <c r="D8243" s="31">
        <v>5.1919674740808164E-11</v>
      </c>
      <c r="E8243" s="31">
        <v>6.6001502064936792E-5</v>
      </c>
    </row>
    <row r="8244" spans="1:5" x14ac:dyDescent="0.25">
      <c r="A8244">
        <v>8243</v>
      </c>
      <c r="B8244" s="31">
        <v>1.5825735874619695E-9</v>
      </c>
      <c r="C8244" s="31">
        <v>9.9593740558908049E-10</v>
      </c>
      <c r="D8244" s="31">
        <v>8.2994783799090041E-11</v>
      </c>
      <c r="E8244" s="31">
        <v>1.0550490583079797E-4</v>
      </c>
    </row>
    <row r="8245" spans="1:5" x14ac:dyDescent="0.25">
      <c r="A8245">
        <v>8244</v>
      </c>
      <c r="B8245" s="31">
        <v>2.9527310594506989E-9</v>
      </c>
      <c r="C8245" s="31">
        <v>1.8581981489200701E-9</v>
      </c>
      <c r="D8245" s="31">
        <v>1.5484984574333918E-10</v>
      </c>
      <c r="E8245" s="31">
        <v>1.9684873729671325E-4</v>
      </c>
    </row>
    <row r="8246" spans="1:5" x14ac:dyDescent="0.25">
      <c r="A8246">
        <v>8245</v>
      </c>
      <c r="B8246" s="31">
        <v>3.6111538792567309E-9</v>
      </c>
      <c r="C8246" s="31">
        <v>2.2725535508637559E-9</v>
      </c>
      <c r="D8246" s="31">
        <v>1.8937946257197966E-10</v>
      </c>
      <c r="E8246" s="31">
        <v>2.4074359195044872E-4</v>
      </c>
    </row>
    <row r="8247" spans="1:5" x14ac:dyDescent="0.25">
      <c r="A8247">
        <v>8246</v>
      </c>
      <c r="B8247" s="31">
        <v>2.3783614545473023E-9</v>
      </c>
      <c r="C8247" s="31">
        <v>1.4967387016699051E-9</v>
      </c>
      <c r="D8247" s="31">
        <v>1.2472822513915876E-10</v>
      </c>
      <c r="E8247" s="31">
        <v>1.5855743030315347E-4</v>
      </c>
    </row>
    <row r="8248" spans="1:5" x14ac:dyDescent="0.25">
      <c r="A8248">
        <v>8247</v>
      </c>
      <c r="B8248" s="31">
        <v>2.6210933650834258E-9</v>
      </c>
      <c r="C8248" s="31">
        <v>1.6494935505744188E-9</v>
      </c>
      <c r="D8248" s="31">
        <v>1.3745779588120156E-10</v>
      </c>
      <c r="E8248" s="31">
        <v>1.7473955767222839E-4</v>
      </c>
    </row>
    <row r="8249" spans="1:5" x14ac:dyDescent="0.25">
      <c r="A8249">
        <v>8248</v>
      </c>
      <c r="B8249" s="31">
        <v>2.6797958762306617E-9</v>
      </c>
      <c r="C8249" s="31">
        <v>1.6864359253977615E-9</v>
      </c>
      <c r="D8249" s="31">
        <v>1.4053632711648013E-10</v>
      </c>
      <c r="E8249" s="31">
        <v>1.7865305841537743E-4</v>
      </c>
    </row>
    <row r="8250" spans="1:5" x14ac:dyDescent="0.25">
      <c r="A8250">
        <v>8249</v>
      </c>
      <c r="B8250" s="31">
        <v>3.7006969451460716E-9</v>
      </c>
      <c r="C8250" s="31">
        <v>2.3289043515069934E-9</v>
      </c>
      <c r="D8250" s="31">
        <v>1.9407536262558278E-10</v>
      </c>
      <c r="E8250" s="31">
        <v>2.4671312967640478E-4</v>
      </c>
    </row>
    <row r="8251" spans="1:5" x14ac:dyDescent="0.25">
      <c r="A8251">
        <v>8250</v>
      </c>
      <c r="B8251" s="31">
        <v>3.3719710775949208E-9</v>
      </c>
      <c r="C8251" s="31">
        <v>2.1220322096535706E-9</v>
      </c>
      <c r="D8251" s="31">
        <v>1.7683601747113088E-10</v>
      </c>
      <c r="E8251" s="31">
        <v>2.2479807183966137E-4</v>
      </c>
    </row>
    <row r="8252" spans="1:5" x14ac:dyDescent="0.25">
      <c r="A8252">
        <v>8251</v>
      </c>
      <c r="B8252" s="31">
        <v>2.3607929098419018E-9</v>
      </c>
      <c r="C8252" s="31">
        <v>1.4856825517553006E-9</v>
      </c>
      <c r="D8252" s="31">
        <v>1.2380687931294171E-10</v>
      </c>
      <c r="E8252" s="31">
        <v>1.5738619398946013E-4</v>
      </c>
    </row>
    <row r="8253" spans="1:5" x14ac:dyDescent="0.25">
      <c r="A8253">
        <v>8252</v>
      </c>
      <c r="B8253" s="31">
        <v>8.7022219373114328E-9</v>
      </c>
      <c r="C8253" s="31">
        <v>5.4764393945217433E-9</v>
      </c>
      <c r="D8253" s="31">
        <v>4.5636994954347859E-10</v>
      </c>
      <c r="E8253" s="31">
        <v>5.8014812915409546E-4</v>
      </c>
    </row>
    <row r="8254" spans="1:5" x14ac:dyDescent="0.25">
      <c r="A8254">
        <v>8253</v>
      </c>
      <c r="B8254" s="31">
        <v>1.8812360203376643E-9</v>
      </c>
      <c r="C8254" s="31">
        <v>1.1838901749905794E-9</v>
      </c>
      <c r="D8254" s="31">
        <v>9.865751458254829E-11</v>
      </c>
      <c r="E8254" s="31">
        <v>1.2541573468917761E-4</v>
      </c>
    </row>
    <row r="8255" spans="1:5" x14ac:dyDescent="0.25">
      <c r="A8255">
        <v>8254</v>
      </c>
      <c r="B8255" s="31">
        <v>4.1194136483018436E-9</v>
      </c>
      <c r="C8255" s="31">
        <v>2.5924090822326943E-9</v>
      </c>
      <c r="D8255" s="31">
        <v>2.1603409018605786E-10</v>
      </c>
      <c r="E8255" s="31">
        <v>2.7462757655345623E-4</v>
      </c>
    </row>
    <row r="8256" spans="1:5" x14ac:dyDescent="0.25">
      <c r="A8256">
        <v>8255</v>
      </c>
      <c r="B8256" s="31">
        <v>3.7770597984631751E-9</v>
      </c>
      <c r="C8256" s="31">
        <v>2.3769606457725792E-9</v>
      </c>
      <c r="D8256" s="31">
        <v>1.980800538143816E-10</v>
      </c>
      <c r="E8256" s="31">
        <v>2.5180398656421166E-4</v>
      </c>
    </row>
    <row r="8257" spans="1:5" x14ac:dyDescent="0.25">
      <c r="A8257">
        <v>8256</v>
      </c>
      <c r="B8257" s="31">
        <v>2.7555470380408638E-9</v>
      </c>
      <c r="C8257" s="31">
        <v>1.7341072729807844E-9</v>
      </c>
      <c r="D8257" s="31">
        <v>1.4450893941506537E-10</v>
      </c>
      <c r="E8257" s="31">
        <v>1.8370313586939092E-4</v>
      </c>
    </row>
    <row r="8258" spans="1:5" x14ac:dyDescent="0.25">
      <c r="A8258">
        <v>8257</v>
      </c>
      <c r="B8258" s="31">
        <v>3.0061347386434588E-9</v>
      </c>
      <c r="C8258" s="31">
        <v>1.891805888949048E-9</v>
      </c>
      <c r="D8258" s="31">
        <v>1.5765049074575399E-10</v>
      </c>
      <c r="E8258" s="31">
        <v>2.0040898257623059E-4</v>
      </c>
    </row>
    <row r="8259" spans="1:5" x14ac:dyDescent="0.25">
      <c r="A8259">
        <v>8258</v>
      </c>
      <c r="B8259" s="31">
        <v>1.6945614995729811E-9</v>
      </c>
      <c r="C8259" s="31">
        <v>1.0664130861696268E-9</v>
      </c>
      <c r="D8259" s="31">
        <v>8.8867757180802234E-11</v>
      </c>
      <c r="E8259" s="31">
        <v>1.1297076663819874E-4</v>
      </c>
    </row>
    <row r="8260" spans="1:5" x14ac:dyDescent="0.25">
      <c r="A8260">
        <v>8259</v>
      </c>
      <c r="B8260" s="31">
        <v>6.5515184309347261E-9</v>
      </c>
      <c r="C8260" s="31">
        <v>4.1229692700978254E-9</v>
      </c>
      <c r="D8260" s="31">
        <v>3.4358077250815212E-10</v>
      </c>
      <c r="E8260" s="31">
        <v>4.3676789539564837E-4</v>
      </c>
    </row>
    <row r="8261" spans="1:5" x14ac:dyDescent="0.25">
      <c r="A8261">
        <v>8260</v>
      </c>
      <c r="B8261" s="31">
        <v>2.8953138280911628E-9</v>
      </c>
      <c r="C8261" s="31">
        <v>1.822064620034356E-9</v>
      </c>
      <c r="D8261" s="31">
        <v>1.5183871833619633E-10</v>
      </c>
      <c r="E8261" s="31">
        <v>1.9302092187274418E-4</v>
      </c>
    </row>
    <row r="8262" spans="1:5" x14ac:dyDescent="0.25">
      <c r="A8262">
        <v>8261</v>
      </c>
      <c r="B8262" s="31">
        <v>4.6171682968290784E-9</v>
      </c>
      <c r="C8262" s="31">
        <v>2.9056535829633948E-9</v>
      </c>
      <c r="D8262" s="31">
        <v>2.421377985802829E-10</v>
      </c>
      <c r="E8262" s="31">
        <v>3.0781121978860524E-4</v>
      </c>
    </row>
    <row r="8263" spans="1:5" x14ac:dyDescent="0.25">
      <c r="A8263">
        <v>8262</v>
      </c>
      <c r="B8263" s="31">
        <v>7.8850626243154982E-10</v>
      </c>
      <c r="C8263" s="31">
        <v>4.9621887254938895E-10</v>
      </c>
      <c r="D8263" s="31">
        <v>4.1351572712449079E-11</v>
      </c>
      <c r="E8263" s="31">
        <v>5.2567084162103319E-5</v>
      </c>
    </row>
    <row r="8264" spans="1:5" x14ac:dyDescent="0.25">
      <c r="A8264">
        <v>8263</v>
      </c>
      <c r="B8264" s="31">
        <v>3.4708354097880217E-9</v>
      </c>
      <c r="C8264" s="31">
        <v>2.1842490236392017E-9</v>
      </c>
      <c r="D8264" s="31">
        <v>1.8202075196993349E-10</v>
      </c>
      <c r="E8264" s="31">
        <v>2.3138902731920146E-4</v>
      </c>
    </row>
    <row r="8265" spans="1:5" x14ac:dyDescent="0.25">
      <c r="A8265">
        <v>8264</v>
      </c>
      <c r="B8265" s="31">
        <v>1.4577606194844094E-9</v>
      </c>
      <c r="C8265" s="31">
        <v>9.1739072409744886E-10</v>
      </c>
      <c r="D8265" s="31">
        <v>7.6449227008120734E-11</v>
      </c>
      <c r="E8265" s="31">
        <v>9.7184041298960626E-5</v>
      </c>
    </row>
    <row r="8266" spans="1:5" x14ac:dyDescent="0.25">
      <c r="A8266">
        <v>8265</v>
      </c>
      <c r="B8266" s="31">
        <v>3.9872780684508166E-9</v>
      </c>
      <c r="C8266" s="31">
        <v>2.5092541707483631E-9</v>
      </c>
      <c r="D8266" s="31">
        <v>2.0910451422903025E-10</v>
      </c>
      <c r="E8266" s="31">
        <v>2.6581853789672111E-4</v>
      </c>
    </row>
    <row r="8267" spans="1:5" x14ac:dyDescent="0.25">
      <c r="A8267">
        <v>8266</v>
      </c>
      <c r="B8267" s="31">
        <v>3.5268403698277351E-9</v>
      </c>
      <c r="C8267" s="31">
        <v>2.2194937889025496E-9</v>
      </c>
      <c r="D8267" s="31">
        <v>1.8495781574187912E-10</v>
      </c>
      <c r="E8267" s="31">
        <v>2.3512269132184899E-4</v>
      </c>
    </row>
    <row r="8268" spans="1:5" x14ac:dyDescent="0.25">
      <c r="A8268">
        <v>8267</v>
      </c>
      <c r="B8268" s="31">
        <v>4.5371361332894386E-9</v>
      </c>
      <c r="C8268" s="31">
        <v>2.8552881364837921E-9</v>
      </c>
      <c r="D8268" s="31">
        <v>2.3794067804031601E-10</v>
      </c>
      <c r="E8268" s="31">
        <v>3.0247574221929592E-4</v>
      </c>
    </row>
    <row r="8269" spans="1:5" x14ac:dyDescent="0.25">
      <c r="A8269">
        <v>8268</v>
      </c>
      <c r="B8269" s="31">
        <v>3.0931743989503774E-9</v>
      </c>
      <c r="C8269" s="31">
        <v>1.9465812587367169E-9</v>
      </c>
      <c r="D8269" s="31">
        <v>1.622151048947264E-10</v>
      </c>
      <c r="E8269" s="31">
        <v>2.0621162659669183E-4</v>
      </c>
    </row>
    <row r="8270" spans="1:5" x14ac:dyDescent="0.25">
      <c r="A8270">
        <v>8269</v>
      </c>
      <c r="B8270" s="31">
        <v>2.7378836732482817E-9</v>
      </c>
      <c r="C8270" s="31">
        <v>1.7229914513565213E-9</v>
      </c>
      <c r="D8270" s="31">
        <v>1.4358262094637677E-10</v>
      </c>
      <c r="E8270" s="31">
        <v>1.8252557821655212E-4</v>
      </c>
    </row>
    <row r="8271" spans="1:5" x14ac:dyDescent="0.25">
      <c r="A8271">
        <v>8270</v>
      </c>
      <c r="B8271" s="31">
        <v>1.7942899583641675E-9</v>
      </c>
      <c r="C8271" s="31">
        <v>1.1291737080445183E-9</v>
      </c>
      <c r="D8271" s="31">
        <v>9.4097809003709852E-11</v>
      </c>
      <c r="E8271" s="31">
        <v>1.1961933055761116E-4</v>
      </c>
    </row>
    <row r="8272" spans="1:5" x14ac:dyDescent="0.25">
      <c r="A8272">
        <v>8271</v>
      </c>
      <c r="B8272" s="31">
        <v>1.8409540705830079E-9</v>
      </c>
      <c r="C8272" s="31">
        <v>1.1585401370216903E-9</v>
      </c>
      <c r="D8272" s="31">
        <v>9.6545011418474188E-11</v>
      </c>
      <c r="E8272" s="31">
        <v>1.2273027137220052E-4</v>
      </c>
    </row>
    <row r="8273" spans="1:5" x14ac:dyDescent="0.25">
      <c r="A8273">
        <v>8272</v>
      </c>
      <c r="B8273" s="31">
        <v>1.5923820288017321E-9</v>
      </c>
      <c r="C8273" s="31">
        <v>1.0021100055226244E-9</v>
      </c>
      <c r="D8273" s="31">
        <v>8.3509167126885365E-11</v>
      </c>
      <c r="E8273" s="31">
        <v>1.0615880192011547E-4</v>
      </c>
    </row>
    <row r="8274" spans="1:5" x14ac:dyDescent="0.25">
      <c r="A8274">
        <v>8273</v>
      </c>
      <c r="B8274" s="31">
        <v>6.1243706573488899E-9</v>
      </c>
      <c r="C8274" s="31">
        <v>3.8541587397069593E-9</v>
      </c>
      <c r="D8274" s="31">
        <v>3.2117989497557994E-10</v>
      </c>
      <c r="E8274" s="31">
        <v>4.0829137715659266E-4</v>
      </c>
    </row>
    <row r="8275" spans="1:5" x14ac:dyDescent="0.25">
      <c r="A8275">
        <v>8274</v>
      </c>
      <c r="B8275" s="31">
        <v>2.5515389421406949E-9</v>
      </c>
      <c r="C8275" s="31">
        <v>1.6057219041362127E-9</v>
      </c>
      <c r="D8275" s="31">
        <v>1.3381015867801772E-10</v>
      </c>
      <c r="E8275" s="31">
        <v>1.7010259614271299E-4</v>
      </c>
    </row>
    <row r="8276" spans="1:5" x14ac:dyDescent="0.25">
      <c r="A8276">
        <v>8275</v>
      </c>
      <c r="B8276" s="31">
        <v>3.2651058475270667E-9</v>
      </c>
      <c r="C8276" s="31">
        <v>2.0547803100738827E-9</v>
      </c>
      <c r="D8276" s="31">
        <v>1.7123169250615689E-10</v>
      </c>
      <c r="E8276" s="31">
        <v>2.1767372316847111E-4</v>
      </c>
    </row>
    <row r="8277" spans="1:5" x14ac:dyDescent="0.25">
      <c r="A8277">
        <v>8276</v>
      </c>
      <c r="B8277" s="31">
        <v>1.372934102922341E-9</v>
      </c>
      <c r="C8277" s="31">
        <v>8.6400811901715537E-10</v>
      </c>
      <c r="D8277" s="31">
        <v>7.2000676584762952E-11</v>
      </c>
      <c r="E8277" s="31">
        <v>9.1528940194822734E-5</v>
      </c>
    </row>
    <row r="8278" spans="1:5" x14ac:dyDescent="0.25">
      <c r="A8278">
        <v>8277</v>
      </c>
      <c r="B8278" s="31">
        <v>2.8545646557004283E-9</v>
      </c>
      <c r="C8278" s="31">
        <v>1.7964205518202422E-9</v>
      </c>
      <c r="D8278" s="31">
        <v>1.4970171265168684E-10</v>
      </c>
      <c r="E8278" s="31">
        <v>1.9030431038002854E-4</v>
      </c>
    </row>
    <row r="8279" spans="1:5" x14ac:dyDescent="0.25">
      <c r="A8279">
        <v>8278</v>
      </c>
      <c r="B8279" s="31">
        <v>3.5936169222457563E-9</v>
      </c>
      <c r="C8279" s="31">
        <v>2.2615172795612338E-9</v>
      </c>
      <c r="D8279" s="31">
        <v>1.8845977329676948E-10</v>
      </c>
      <c r="E8279" s="31">
        <v>2.3957446148305042E-4</v>
      </c>
    </row>
    <row r="8280" spans="1:5" x14ac:dyDescent="0.25">
      <c r="A8280">
        <v>8279</v>
      </c>
      <c r="B8280" s="31">
        <v>3.2695660188972177E-9</v>
      </c>
      <c r="C8280" s="31">
        <v>2.0575871631251805E-9</v>
      </c>
      <c r="D8280" s="31">
        <v>1.7146559692709836E-10</v>
      </c>
      <c r="E8280" s="31">
        <v>2.1797106792648116E-4</v>
      </c>
    </row>
    <row r="8281" spans="1:5" x14ac:dyDescent="0.25">
      <c r="A8281">
        <v>8280</v>
      </c>
      <c r="B8281" s="31">
        <v>2.2657069672583673E-9</v>
      </c>
      <c r="C8281" s="31">
        <v>1.4258435352856081E-9</v>
      </c>
      <c r="D8281" s="31">
        <v>1.1882029460713401E-10</v>
      </c>
      <c r="E8281" s="31">
        <v>1.5104713115055783E-4</v>
      </c>
    </row>
    <row r="8282" spans="1:5" x14ac:dyDescent="0.25">
      <c r="A8282">
        <v>8281</v>
      </c>
      <c r="B8282" s="31">
        <v>2.1632823107745588E-9</v>
      </c>
      <c r="C8282" s="31">
        <v>1.3613861555751128E-9</v>
      </c>
      <c r="D8282" s="31">
        <v>1.1344884629792607E-10</v>
      </c>
      <c r="E8282" s="31">
        <v>1.4421882071830391E-4</v>
      </c>
    </row>
    <row r="8283" spans="1:5" x14ac:dyDescent="0.25">
      <c r="A8283">
        <v>8282</v>
      </c>
      <c r="B8283" s="31">
        <v>2.6608944135543131E-9</v>
      </c>
      <c r="C8283" s="31">
        <v>1.6745409501189746E-9</v>
      </c>
      <c r="D8283" s="31">
        <v>1.3954507917658123E-10</v>
      </c>
      <c r="E8283" s="31">
        <v>1.7739296090362087E-4</v>
      </c>
    </row>
    <row r="8284" spans="1:5" x14ac:dyDescent="0.25">
      <c r="A8284">
        <v>8283</v>
      </c>
      <c r="B8284" s="31">
        <v>3.5561391536750905E-9</v>
      </c>
      <c r="C8284" s="31">
        <v>2.2379319550662146E-9</v>
      </c>
      <c r="D8284" s="31">
        <v>1.8649432958885122E-10</v>
      </c>
      <c r="E8284" s="31">
        <v>2.3707594357833935E-4</v>
      </c>
    </row>
    <row r="8285" spans="1:5" x14ac:dyDescent="0.25">
      <c r="A8285">
        <v>8284</v>
      </c>
      <c r="B8285" s="31">
        <v>2.1458752819935029E-9</v>
      </c>
      <c r="C8285" s="31">
        <v>1.3504316500655005E-9</v>
      </c>
      <c r="D8285" s="31">
        <v>1.125359708387917E-10</v>
      </c>
      <c r="E8285" s="31">
        <v>1.430583521329002E-4</v>
      </c>
    </row>
    <row r="8286" spans="1:5" x14ac:dyDescent="0.25">
      <c r="A8286">
        <v>8285</v>
      </c>
      <c r="B8286" s="31">
        <v>3.8733100233967744E-9</v>
      </c>
      <c r="C8286" s="31">
        <v>2.4375323626691486E-9</v>
      </c>
      <c r="D8286" s="31">
        <v>2.0312769688909572E-10</v>
      </c>
      <c r="E8286" s="31">
        <v>2.5822066822645163E-4</v>
      </c>
    </row>
    <row r="8287" spans="1:5" x14ac:dyDescent="0.25">
      <c r="A8287">
        <v>8286</v>
      </c>
      <c r="B8287" s="31">
        <v>3.2525168914062784E-9</v>
      </c>
      <c r="C8287" s="31">
        <v>2.0468578902904719E-9</v>
      </c>
      <c r="D8287" s="31">
        <v>1.7057149085753934E-10</v>
      </c>
      <c r="E8287" s="31">
        <v>2.1683445942708522E-4</v>
      </c>
    </row>
    <row r="8288" spans="1:5" x14ac:dyDescent="0.25">
      <c r="A8288">
        <v>8287</v>
      </c>
      <c r="B8288" s="31">
        <v>1.6011714179856922E-9</v>
      </c>
      <c r="C8288" s="31">
        <v>1.0076413005789409E-9</v>
      </c>
      <c r="D8288" s="31">
        <v>8.397010838157841E-11</v>
      </c>
      <c r="E8288" s="31">
        <v>1.0674476119904614E-4</v>
      </c>
    </row>
    <row r="8289" spans="1:5" x14ac:dyDescent="0.25">
      <c r="A8289">
        <v>8288</v>
      </c>
      <c r="B8289" s="31">
        <v>1.065471562079385E-9</v>
      </c>
      <c r="C8289" s="31">
        <v>6.705173090674923E-10</v>
      </c>
      <c r="D8289" s="31">
        <v>5.5876442422291025E-11</v>
      </c>
      <c r="E8289" s="31">
        <v>7.1031437471959E-5</v>
      </c>
    </row>
    <row r="8290" spans="1:5" x14ac:dyDescent="0.25">
      <c r="A8290">
        <v>8289</v>
      </c>
      <c r="B8290" s="31">
        <v>2.1460118952798476E-9</v>
      </c>
      <c r="C8290" s="31">
        <v>1.3505176228651532E-9</v>
      </c>
      <c r="D8290" s="31">
        <v>1.1254313523876276E-10</v>
      </c>
      <c r="E8290" s="31">
        <v>1.4306745968532318E-4</v>
      </c>
    </row>
    <row r="8291" spans="1:5" x14ac:dyDescent="0.25">
      <c r="A8291">
        <v>8290</v>
      </c>
      <c r="B8291" s="31">
        <v>2.9131991313050828E-9</v>
      </c>
      <c r="C8291" s="31">
        <v>1.8333201108514452E-9</v>
      </c>
      <c r="D8291" s="31">
        <v>1.5277667590428709E-10</v>
      </c>
      <c r="E8291" s="31">
        <v>1.9421327542033884E-4</v>
      </c>
    </row>
    <row r="8292" spans="1:5" x14ac:dyDescent="0.25">
      <c r="A8292">
        <v>8291</v>
      </c>
      <c r="B8292" s="31">
        <v>5.099017618585384E-9</v>
      </c>
      <c r="C8292" s="31">
        <v>3.2088886218878426E-9</v>
      </c>
      <c r="D8292" s="31">
        <v>2.6740738515732023E-10</v>
      </c>
      <c r="E8292" s="31">
        <v>3.3993450790569224E-4</v>
      </c>
    </row>
    <row r="8293" spans="1:5" x14ac:dyDescent="0.25">
      <c r="A8293">
        <v>8292</v>
      </c>
      <c r="B8293" s="31">
        <v>6.8402723858645772E-9</v>
      </c>
      <c r="C8293" s="31">
        <v>4.3046864850221741E-9</v>
      </c>
      <c r="D8293" s="31">
        <v>3.5872387375184786E-10</v>
      </c>
      <c r="E8293" s="31">
        <v>4.5601815905763846E-4</v>
      </c>
    </row>
    <row r="8294" spans="1:5" x14ac:dyDescent="0.25">
      <c r="A8294">
        <v>8293</v>
      </c>
      <c r="B8294" s="31">
        <v>2.1865779319393942E-9</v>
      </c>
      <c r="C8294" s="31">
        <v>1.3760464410040516E-9</v>
      </c>
      <c r="D8294" s="31">
        <v>1.1467053675033763E-10</v>
      </c>
      <c r="E8294" s="31">
        <v>1.4577186212929295E-4</v>
      </c>
    </row>
    <row r="8295" spans="1:5" x14ac:dyDescent="0.25">
      <c r="A8295">
        <v>8294</v>
      </c>
      <c r="B8295" s="31">
        <v>1.750073906798026E-9</v>
      </c>
      <c r="C8295" s="31">
        <v>1.1013478805246755E-9</v>
      </c>
      <c r="D8295" s="31">
        <v>9.1778990043722961E-11</v>
      </c>
      <c r="E8295" s="31">
        <v>1.1667159378653506E-4</v>
      </c>
    </row>
    <row r="8296" spans="1:5" x14ac:dyDescent="0.25">
      <c r="A8296">
        <v>8295</v>
      </c>
      <c r="B8296" s="31">
        <v>9.7190026512581186E-10</v>
      </c>
      <c r="C8296" s="31">
        <v>6.1163148191616158E-10</v>
      </c>
      <c r="D8296" s="31">
        <v>5.0969290159680131E-11</v>
      </c>
      <c r="E8296" s="31">
        <v>6.479335100838745E-5</v>
      </c>
    </row>
    <row r="8297" spans="1:5" x14ac:dyDescent="0.25">
      <c r="A8297">
        <v>8296</v>
      </c>
      <c r="B8297" s="31">
        <v>1.2823596412560547E-9</v>
      </c>
      <c r="C8297" s="31">
        <v>8.0700824546990613E-10</v>
      </c>
      <c r="D8297" s="31">
        <v>6.7250687122492178E-11</v>
      </c>
      <c r="E8297" s="31">
        <v>8.5490642750403638E-5</v>
      </c>
    </row>
    <row r="8298" spans="1:5" x14ac:dyDescent="0.25">
      <c r="A8298">
        <v>8297</v>
      </c>
      <c r="B8298" s="31">
        <v>4.673892913429867E-9</v>
      </c>
      <c r="C8298" s="31">
        <v>2.9413512389447683E-9</v>
      </c>
      <c r="D8298" s="31">
        <v>2.4511260324539738E-10</v>
      </c>
      <c r="E8298" s="31">
        <v>3.1159286089532445E-4</v>
      </c>
    </row>
    <row r="8299" spans="1:5" x14ac:dyDescent="0.25">
      <c r="A8299">
        <v>8298</v>
      </c>
      <c r="B8299" s="31">
        <v>3.4146908600442281E-9</v>
      </c>
      <c r="C8299" s="31">
        <v>2.148916412471669E-9</v>
      </c>
      <c r="D8299" s="31">
        <v>1.7907636770597241E-10</v>
      </c>
      <c r="E8299" s="31">
        <v>2.2764605733628188E-4</v>
      </c>
    </row>
    <row r="8300" spans="1:5" x14ac:dyDescent="0.25">
      <c r="A8300">
        <v>8299</v>
      </c>
      <c r="B8300" s="31">
        <v>8.9468730993864933E-9</v>
      </c>
      <c r="C8300" s="31">
        <v>5.6304020573399389E-9</v>
      </c>
      <c r="D8300" s="31">
        <v>4.6920017144499491E-10</v>
      </c>
      <c r="E8300" s="31">
        <v>5.9645820662576621E-4</v>
      </c>
    </row>
    <row r="8301" spans="1:5" x14ac:dyDescent="0.25">
      <c r="A8301">
        <v>8300</v>
      </c>
      <c r="B8301" s="31">
        <v>3.2043971740945873E-9</v>
      </c>
      <c r="C8301" s="31">
        <v>2.0165754270945936E-9</v>
      </c>
      <c r="D8301" s="31">
        <v>1.6804795225788279E-10</v>
      </c>
      <c r="E8301" s="31">
        <v>2.1362647827297249E-4</v>
      </c>
    </row>
    <row r="8302" spans="1:5" x14ac:dyDescent="0.25">
      <c r="A8302">
        <v>8301</v>
      </c>
      <c r="B8302" s="31">
        <v>3.4119834350360143E-9</v>
      </c>
      <c r="C8302" s="31">
        <v>2.1472125891171847E-9</v>
      </c>
      <c r="D8302" s="31">
        <v>1.7893438242643206E-10</v>
      </c>
      <c r="E8302" s="31">
        <v>2.2746556233573428E-4</v>
      </c>
    </row>
    <row r="8303" spans="1:5" x14ac:dyDescent="0.25">
      <c r="A8303">
        <v>8302</v>
      </c>
      <c r="B8303" s="31">
        <v>2.5961833121882783E-9</v>
      </c>
      <c r="C8303" s="31">
        <v>1.633817278930541E-9</v>
      </c>
      <c r="D8303" s="31">
        <v>1.3615143991087842E-10</v>
      </c>
      <c r="E8303" s="31">
        <v>1.7307888747921854E-4</v>
      </c>
    </row>
    <row r="8304" spans="1:5" x14ac:dyDescent="0.25">
      <c r="A8304">
        <v>8303</v>
      </c>
      <c r="B8304" s="31">
        <v>2.7483350922242575E-9</v>
      </c>
      <c r="C8304" s="31">
        <v>1.729568686805238E-9</v>
      </c>
      <c r="D8304" s="31">
        <v>1.4413072390043651E-10</v>
      </c>
      <c r="E8304" s="31">
        <v>1.8322233948161716E-4</v>
      </c>
    </row>
    <row r="8305" spans="1:5" x14ac:dyDescent="0.25">
      <c r="A8305">
        <v>8304</v>
      </c>
      <c r="B8305" s="31">
        <v>9.3506258916458277E-10</v>
      </c>
      <c r="C8305" s="31">
        <v>5.8844897734549219E-10</v>
      </c>
      <c r="D8305" s="31">
        <v>4.9037414778791018E-11</v>
      </c>
      <c r="E8305" s="31">
        <v>6.2337505944305517E-5</v>
      </c>
    </row>
    <row r="8306" spans="1:5" x14ac:dyDescent="0.25">
      <c r="A8306">
        <v>8305</v>
      </c>
      <c r="B8306" s="31">
        <v>2.3049124290730526E-9</v>
      </c>
      <c r="C8306" s="31">
        <v>1.4505161231728224E-9</v>
      </c>
      <c r="D8306" s="31">
        <v>1.208763435977352E-10</v>
      </c>
      <c r="E8306" s="31">
        <v>1.5366082860487017E-4</v>
      </c>
    </row>
    <row r="8307" spans="1:5" x14ac:dyDescent="0.25">
      <c r="A8307">
        <v>8306</v>
      </c>
      <c r="B8307" s="31">
        <v>4.612664080824678E-9</v>
      </c>
      <c r="C8307" s="31">
        <v>2.9028190119600781E-9</v>
      </c>
      <c r="D8307" s="31">
        <v>2.4190158433000649E-10</v>
      </c>
      <c r="E8307" s="31">
        <v>3.0751093872164522E-4</v>
      </c>
    </row>
    <row r="8308" spans="1:5" x14ac:dyDescent="0.25">
      <c r="A8308">
        <v>8307</v>
      </c>
      <c r="B8308" s="31">
        <v>1.6186744423047732E-9</v>
      </c>
      <c r="C8308" s="31">
        <v>1.0186562175271409E-9</v>
      </c>
      <c r="D8308" s="31">
        <v>8.4888018127261734E-11</v>
      </c>
      <c r="E8308" s="31">
        <v>1.0791162948698488E-4</v>
      </c>
    </row>
    <row r="8309" spans="1:5" x14ac:dyDescent="0.25">
      <c r="A8309">
        <v>8308</v>
      </c>
      <c r="B8309" s="31">
        <v>3.3066758858203495E-9</v>
      </c>
      <c r="C8309" s="31">
        <v>2.0809409615696829E-9</v>
      </c>
      <c r="D8309" s="31">
        <v>1.7341174679747357E-10</v>
      </c>
      <c r="E8309" s="31">
        <v>2.2044505905468995E-4</v>
      </c>
    </row>
    <row r="8310" spans="1:5" x14ac:dyDescent="0.25">
      <c r="A8310">
        <v>8309</v>
      </c>
      <c r="B8310" s="31">
        <v>1.1716096182873327E-9</v>
      </c>
      <c r="C8310" s="31">
        <v>7.3731158717972694E-10</v>
      </c>
      <c r="D8310" s="31">
        <v>6.1442632264977245E-11</v>
      </c>
      <c r="E8310" s="31">
        <v>7.8107307885822173E-5</v>
      </c>
    </row>
    <row r="8311" spans="1:5" x14ac:dyDescent="0.25">
      <c r="A8311">
        <v>8310</v>
      </c>
      <c r="B8311" s="31">
        <v>4.2897101050926021E-9</v>
      </c>
      <c r="C8311" s="31">
        <v>2.6995792086021114E-9</v>
      </c>
      <c r="D8311" s="31">
        <v>2.2496493405017596E-10</v>
      </c>
      <c r="E8311" s="31">
        <v>2.8598067367284014E-4</v>
      </c>
    </row>
    <row r="8312" spans="1:5" x14ac:dyDescent="0.25">
      <c r="A8312">
        <v>8311</v>
      </c>
      <c r="B8312" s="31">
        <v>2.7603768775537313E-9</v>
      </c>
      <c r="C8312" s="31">
        <v>1.7371467637646356E-9</v>
      </c>
      <c r="D8312" s="31">
        <v>1.4476223031371963E-10</v>
      </c>
      <c r="E8312" s="31">
        <v>1.8402512517024875E-4</v>
      </c>
    </row>
    <row r="8313" spans="1:5" x14ac:dyDescent="0.25">
      <c r="A8313">
        <v>8312</v>
      </c>
      <c r="B8313" s="31">
        <v>1.5183282042622583E-9</v>
      </c>
      <c r="C8313" s="31">
        <v>9.5550681786038551E-10</v>
      </c>
      <c r="D8313" s="31">
        <v>7.962556815503213E-11</v>
      </c>
      <c r="E8313" s="31">
        <v>1.0122188028415056E-4</v>
      </c>
    </row>
    <row r="8314" spans="1:5" x14ac:dyDescent="0.25">
      <c r="A8314">
        <v>8313</v>
      </c>
      <c r="B8314" s="31">
        <v>4.0028451228922389E-9</v>
      </c>
      <c r="C8314" s="31">
        <v>2.5190507526804036E-9</v>
      </c>
      <c r="D8314" s="31">
        <v>2.0992089605670029E-10</v>
      </c>
      <c r="E8314" s="31">
        <v>2.6685634152614926E-4</v>
      </c>
    </row>
    <row r="8315" spans="1:5" x14ac:dyDescent="0.25">
      <c r="A8315">
        <v>8314</v>
      </c>
      <c r="B8315" s="31">
        <v>2.3379216774136182E-9</v>
      </c>
      <c r="C8315" s="31">
        <v>1.4712893405531728E-9</v>
      </c>
      <c r="D8315" s="31">
        <v>1.2260744504609774E-10</v>
      </c>
      <c r="E8315" s="31">
        <v>1.5586144516090787E-4</v>
      </c>
    </row>
    <row r="8316" spans="1:5" x14ac:dyDescent="0.25">
      <c r="A8316">
        <v>8315</v>
      </c>
      <c r="B8316" s="31">
        <v>2.6931038243059927E-9</v>
      </c>
      <c r="C8316" s="31">
        <v>1.6948108176522918E-9</v>
      </c>
      <c r="D8316" s="31">
        <v>1.4123423480435765E-10</v>
      </c>
      <c r="E8316" s="31">
        <v>1.7954025495373285E-4</v>
      </c>
    </row>
    <row r="8317" spans="1:5" x14ac:dyDescent="0.25">
      <c r="A8317">
        <v>8316</v>
      </c>
      <c r="B8317" s="31">
        <v>2.0621285207746962E-9</v>
      </c>
      <c r="C8317" s="31">
        <v>1.2977285512930076E-9</v>
      </c>
      <c r="D8317" s="31">
        <v>1.0814404594108397E-10</v>
      </c>
      <c r="E8317" s="31">
        <v>1.3747523471831308E-4</v>
      </c>
    </row>
    <row r="8318" spans="1:5" x14ac:dyDescent="0.25">
      <c r="A8318">
        <v>8317</v>
      </c>
      <c r="B8318" s="31">
        <v>3.1611222235396431E-9</v>
      </c>
      <c r="C8318" s="31">
        <v>1.9893418486220712E-9</v>
      </c>
      <c r="D8318" s="31">
        <v>1.657784873851726E-10</v>
      </c>
      <c r="E8318" s="31">
        <v>2.1074148156930954E-4</v>
      </c>
    </row>
    <row r="8319" spans="1:5" x14ac:dyDescent="0.25">
      <c r="A8319">
        <v>8318</v>
      </c>
      <c r="B8319" s="31">
        <v>3.7439063785760836E-9</v>
      </c>
      <c r="C8319" s="31">
        <v>2.3560966990655518E-9</v>
      </c>
      <c r="D8319" s="31">
        <v>1.9634139158879597E-10</v>
      </c>
      <c r="E8319" s="31">
        <v>2.4959375857173889E-4</v>
      </c>
    </row>
    <row r="8320" spans="1:5" x14ac:dyDescent="0.25">
      <c r="A8320">
        <v>8319</v>
      </c>
      <c r="B8320" s="31">
        <v>3.6881929944430085E-9</v>
      </c>
      <c r="C8320" s="31">
        <v>2.3210354269138605E-9</v>
      </c>
      <c r="D8320" s="31">
        <v>1.9341961890948838E-10</v>
      </c>
      <c r="E8320" s="31">
        <v>2.4587953296286721E-4</v>
      </c>
    </row>
    <row r="8321" spans="1:5" x14ac:dyDescent="0.25">
      <c r="A8321">
        <v>8320</v>
      </c>
      <c r="B8321" s="31">
        <v>1.703846793953591E-9</v>
      </c>
      <c r="C8321" s="31">
        <v>1.0722564618387393E-9</v>
      </c>
      <c r="D8321" s="31">
        <v>8.935470515322827E-11</v>
      </c>
      <c r="E8321" s="31">
        <v>1.1358978626357274E-4</v>
      </c>
    </row>
    <row r="8322" spans="1:5" x14ac:dyDescent="0.25">
      <c r="A8322">
        <v>8321</v>
      </c>
      <c r="B8322" s="31">
        <v>2.3076981559932718E-9</v>
      </c>
      <c r="C8322" s="31">
        <v>1.4522692231004233E-9</v>
      </c>
      <c r="D8322" s="31">
        <v>1.210224352583686E-10</v>
      </c>
      <c r="E8322" s="31">
        <v>1.5384654373288477E-4</v>
      </c>
    </row>
    <row r="8323" spans="1:5" x14ac:dyDescent="0.25">
      <c r="A8323">
        <v>8322</v>
      </c>
      <c r="B8323" s="31">
        <v>1.3511841835726666E-9</v>
      </c>
      <c r="C8323" s="31">
        <v>8.5032056703189457E-10</v>
      </c>
      <c r="D8323" s="31">
        <v>7.0860047252657881E-11</v>
      </c>
      <c r="E8323" s="31">
        <v>9.0078945571511106E-5</v>
      </c>
    </row>
    <row r="8324" spans="1:5" x14ac:dyDescent="0.25">
      <c r="A8324">
        <v>8323</v>
      </c>
      <c r="B8324" s="31">
        <v>5.1258072492883447E-9</v>
      </c>
      <c r="C8324" s="31">
        <v>3.2257477401685829E-9</v>
      </c>
      <c r="D8324" s="31">
        <v>2.6881231168071523E-10</v>
      </c>
      <c r="E8324" s="31">
        <v>3.4172048328588966E-4</v>
      </c>
    </row>
    <row r="8325" spans="1:5" x14ac:dyDescent="0.25">
      <c r="A8325">
        <v>8324</v>
      </c>
      <c r="B8325" s="31">
        <v>2.9046747337868496E-9</v>
      </c>
      <c r="C8325" s="31">
        <v>1.8279555790433953E-9</v>
      </c>
      <c r="D8325" s="31">
        <v>1.5232963158694961E-10</v>
      </c>
      <c r="E8325" s="31">
        <v>1.9364498225245665E-4</v>
      </c>
    </row>
    <row r="8326" spans="1:5" x14ac:dyDescent="0.25">
      <c r="A8326">
        <v>8325</v>
      </c>
      <c r="B8326" s="31">
        <v>4.2474963646569226E-9</v>
      </c>
      <c r="C8326" s="31">
        <v>2.6730134656484795E-9</v>
      </c>
      <c r="D8326" s="31">
        <v>2.2275112213737329E-10</v>
      </c>
      <c r="E8326" s="31">
        <v>2.831664243104615E-4</v>
      </c>
    </row>
    <row r="8327" spans="1:5" x14ac:dyDescent="0.25">
      <c r="A8327">
        <v>8326</v>
      </c>
      <c r="B8327" s="31">
        <v>2.7290509931194059E-9</v>
      </c>
      <c r="C8327" s="31">
        <v>1.7174329126562396E-9</v>
      </c>
      <c r="D8327" s="31">
        <v>1.4311940938801996E-10</v>
      </c>
      <c r="E8327" s="31">
        <v>1.8193673287462706E-4</v>
      </c>
    </row>
    <row r="8328" spans="1:5" x14ac:dyDescent="0.25">
      <c r="A8328">
        <v>8327</v>
      </c>
      <c r="B8328" s="31">
        <v>2.0916875888069161E-9</v>
      </c>
      <c r="C8328" s="31">
        <v>1.3163305182162977E-9</v>
      </c>
      <c r="D8328" s="31">
        <v>1.0969420985135814E-10</v>
      </c>
      <c r="E8328" s="31">
        <v>1.3944583925379439E-4</v>
      </c>
    </row>
    <row r="8329" spans="1:5" x14ac:dyDescent="0.25">
      <c r="A8329">
        <v>8328</v>
      </c>
      <c r="B8329" s="31">
        <v>3.4077964090480641E-9</v>
      </c>
      <c r="C8329" s="31">
        <v>2.1445776305707952E-9</v>
      </c>
      <c r="D8329" s="31">
        <v>1.7871480254756626E-10</v>
      </c>
      <c r="E8329" s="31">
        <v>2.2718642726987092E-4</v>
      </c>
    </row>
    <row r="8330" spans="1:5" x14ac:dyDescent="0.25">
      <c r="A8330">
        <v>8329</v>
      </c>
      <c r="B8330" s="31">
        <v>2.4974388065524418E-9</v>
      </c>
      <c r="C8330" s="31">
        <v>1.5716758736030024E-9</v>
      </c>
      <c r="D8330" s="31">
        <v>1.3097298946691686E-10</v>
      </c>
      <c r="E8330" s="31">
        <v>1.6649592043682944E-4</v>
      </c>
    </row>
    <row r="8331" spans="1:5" x14ac:dyDescent="0.25">
      <c r="A8331">
        <v>8330</v>
      </c>
      <c r="B8331" s="31">
        <v>3.5610704871492307E-9</v>
      </c>
      <c r="C8331" s="31">
        <v>2.2410353175292555E-9</v>
      </c>
      <c r="D8331" s="31">
        <v>1.8675294312743795E-10</v>
      </c>
      <c r="E8331" s="31">
        <v>2.3740469914328204E-4</v>
      </c>
    </row>
    <row r="8332" spans="1:5" x14ac:dyDescent="0.25">
      <c r="A8332">
        <v>8331</v>
      </c>
      <c r="B8332" s="31">
        <v>2.2054300619027402E-9</v>
      </c>
      <c r="C8332" s="31">
        <v>1.3879103704631765E-9</v>
      </c>
      <c r="D8332" s="31">
        <v>1.1565919753859804E-10</v>
      </c>
      <c r="E8332" s="31">
        <v>1.47028670793516E-4</v>
      </c>
    </row>
    <row r="8333" spans="1:5" x14ac:dyDescent="0.25">
      <c r="A8333">
        <v>8332</v>
      </c>
      <c r="B8333" s="31">
        <v>1.3671639027066312E-9</v>
      </c>
      <c r="C8333" s="31">
        <v>8.6037684507318676E-10</v>
      </c>
      <c r="D8333" s="31">
        <v>7.1698070422765567E-11</v>
      </c>
      <c r="E8333" s="31">
        <v>9.1144260180442071E-5</v>
      </c>
    </row>
    <row r="8334" spans="1:5" x14ac:dyDescent="0.25">
      <c r="A8334">
        <v>8333</v>
      </c>
      <c r="B8334" s="31">
        <v>4.430895436741944E-9</v>
      </c>
      <c r="C8334" s="31">
        <v>2.7884292652592454E-9</v>
      </c>
      <c r="D8334" s="31">
        <v>2.3236910543827044E-10</v>
      </c>
      <c r="E8334" s="31">
        <v>2.9539302911612961E-4</v>
      </c>
    </row>
    <row r="8335" spans="1:5" x14ac:dyDescent="0.25">
      <c r="A8335">
        <v>8334</v>
      </c>
      <c r="B8335" s="31">
        <v>1.8495019139774278E-9</v>
      </c>
      <c r="C8335" s="31">
        <v>1.1639194236729182E-9</v>
      </c>
      <c r="D8335" s="31">
        <v>9.699328530607652E-11</v>
      </c>
      <c r="E8335" s="31">
        <v>1.2330012759849518E-4</v>
      </c>
    </row>
    <row r="8336" spans="1:5" x14ac:dyDescent="0.25">
      <c r="A8336">
        <v>8335</v>
      </c>
      <c r="B8336" s="31">
        <v>1.1249070293606872E-9</v>
      </c>
      <c r="C8336" s="31">
        <v>7.0792094423054744E-10</v>
      </c>
      <c r="D8336" s="31">
        <v>5.8993412019212291E-11</v>
      </c>
      <c r="E8336" s="31">
        <v>7.4993801957379144E-5</v>
      </c>
    </row>
    <row r="8337" spans="1:5" x14ac:dyDescent="0.25">
      <c r="A8337">
        <v>8336</v>
      </c>
      <c r="B8337" s="31">
        <v>2.6535620659075541E-9</v>
      </c>
      <c r="C8337" s="31">
        <v>1.6699265932574386E-9</v>
      </c>
      <c r="D8337" s="31">
        <v>1.391605494381199E-10</v>
      </c>
      <c r="E8337" s="31">
        <v>1.7690413772717027E-4</v>
      </c>
    </row>
    <row r="8338" spans="1:5" x14ac:dyDescent="0.25">
      <c r="A8338">
        <v>8337</v>
      </c>
      <c r="B8338" s="31">
        <v>1.1477203070476819E-9</v>
      </c>
      <c r="C8338" s="31">
        <v>7.2227768364069197E-10</v>
      </c>
      <c r="D8338" s="31">
        <v>6.0189806970057664E-11</v>
      </c>
      <c r="E8338" s="31">
        <v>7.6514687136512125E-5</v>
      </c>
    </row>
    <row r="8339" spans="1:5" x14ac:dyDescent="0.25">
      <c r="A8339">
        <v>8338</v>
      </c>
      <c r="B8339" s="31">
        <v>1.8035156082522311E-9</v>
      </c>
      <c r="C8339" s="31">
        <v>1.1349795485357193E-9</v>
      </c>
      <c r="D8339" s="31">
        <v>9.4581629044643275E-11</v>
      </c>
      <c r="E8339" s="31">
        <v>1.2023437388348208E-4</v>
      </c>
    </row>
    <row r="8340" spans="1:5" x14ac:dyDescent="0.25">
      <c r="A8340">
        <v>8339</v>
      </c>
      <c r="B8340" s="31">
        <v>2.0662741285553218E-9</v>
      </c>
      <c r="C8340" s="31">
        <v>1.3003374447374179E-9</v>
      </c>
      <c r="D8340" s="31">
        <v>1.0836145372811815E-10</v>
      </c>
      <c r="E8340" s="31">
        <v>1.3775160857035478E-4</v>
      </c>
    </row>
    <row r="8341" spans="1:5" x14ac:dyDescent="0.25">
      <c r="A8341">
        <v>8340</v>
      </c>
      <c r="B8341" s="31">
        <v>2.3009640422382942E-9</v>
      </c>
      <c r="C8341" s="31">
        <v>1.4480313438414689E-9</v>
      </c>
      <c r="D8341" s="31">
        <v>1.2066927865345574E-10</v>
      </c>
      <c r="E8341" s="31">
        <v>1.5339760281588629E-4</v>
      </c>
    </row>
    <row r="8342" spans="1:5" x14ac:dyDescent="0.25">
      <c r="A8342">
        <v>8341</v>
      </c>
      <c r="B8342" s="31">
        <v>2.0015810237627102E-9</v>
      </c>
      <c r="C8342" s="31">
        <v>1.2596250990638206E-9</v>
      </c>
      <c r="D8342" s="31">
        <v>1.0496875825531838E-10</v>
      </c>
      <c r="E8342" s="31">
        <v>1.3343873491751402E-4</v>
      </c>
    </row>
    <row r="8343" spans="1:5" x14ac:dyDescent="0.25">
      <c r="A8343">
        <v>8342</v>
      </c>
      <c r="B8343" s="31">
        <v>4.9009130848150997E-9</v>
      </c>
      <c r="C8343" s="31">
        <v>3.0842184536493929E-9</v>
      </c>
      <c r="D8343" s="31">
        <v>2.5701820447078274E-10</v>
      </c>
      <c r="E8343" s="31">
        <v>3.267275389876733E-4</v>
      </c>
    </row>
    <row r="8344" spans="1:5" x14ac:dyDescent="0.25">
      <c r="A8344">
        <v>8343</v>
      </c>
      <c r="B8344" s="31">
        <v>2.4710639181586257E-9</v>
      </c>
      <c r="C8344" s="31">
        <v>1.5550777589069486E-9</v>
      </c>
      <c r="D8344" s="31">
        <v>1.2958981324224571E-10</v>
      </c>
      <c r="E8344" s="31">
        <v>1.6473759454390839E-4</v>
      </c>
    </row>
    <row r="8345" spans="1:5" x14ac:dyDescent="0.25">
      <c r="A8345">
        <v>8344</v>
      </c>
      <c r="B8345" s="31">
        <v>5.3916462578139581E-10</v>
      </c>
      <c r="C8345" s="31">
        <v>3.3930442340270309E-10</v>
      </c>
      <c r="D8345" s="31">
        <v>2.8275368616891923E-11</v>
      </c>
      <c r="E8345" s="31">
        <v>3.5944308385426387E-5</v>
      </c>
    </row>
    <row r="8346" spans="1:5" x14ac:dyDescent="0.25">
      <c r="A8346">
        <v>8345</v>
      </c>
      <c r="B8346" s="31">
        <v>2.6866490880117406E-9</v>
      </c>
      <c r="C8346" s="31">
        <v>1.6907487548391693E-9</v>
      </c>
      <c r="D8346" s="31">
        <v>1.4089572956993079E-10</v>
      </c>
      <c r="E8346" s="31">
        <v>1.7910993920078271E-4</v>
      </c>
    </row>
    <row r="8347" spans="1:5" x14ac:dyDescent="0.25">
      <c r="A8347">
        <v>8346</v>
      </c>
      <c r="B8347" s="31">
        <v>4.4136680265816871E-9</v>
      </c>
      <c r="C8347" s="31">
        <v>2.7775877964542835E-9</v>
      </c>
      <c r="D8347" s="31">
        <v>2.3146564970452363E-10</v>
      </c>
      <c r="E8347" s="31">
        <v>2.9424453510544578E-4</v>
      </c>
    </row>
    <row r="8348" spans="1:5" x14ac:dyDescent="0.25">
      <c r="A8348">
        <v>8347</v>
      </c>
      <c r="B8348" s="31">
        <v>2.3458743628026834E-9</v>
      </c>
      <c r="C8348" s="31">
        <v>1.4762940853034969E-9</v>
      </c>
      <c r="D8348" s="31">
        <v>1.2302450710862474E-10</v>
      </c>
      <c r="E8348" s="31">
        <v>1.5639162418684555E-4</v>
      </c>
    </row>
    <row r="8349" spans="1:5" x14ac:dyDescent="0.25">
      <c r="A8349">
        <v>8348</v>
      </c>
      <c r="B8349" s="31">
        <v>2.2693613194884825E-9</v>
      </c>
      <c r="C8349" s="31">
        <v>1.4281432742096012E-9</v>
      </c>
      <c r="D8349" s="31">
        <v>1.1901193951746677E-10</v>
      </c>
      <c r="E8349" s="31">
        <v>1.512907546325655E-4</v>
      </c>
    </row>
    <row r="8350" spans="1:5" x14ac:dyDescent="0.25">
      <c r="A8350">
        <v>8349</v>
      </c>
      <c r="B8350" s="31">
        <v>2.919936659893365E-9</v>
      </c>
      <c r="C8350" s="31">
        <v>1.8375601391164545E-9</v>
      </c>
      <c r="D8350" s="31">
        <v>1.5313001159303787E-10</v>
      </c>
      <c r="E8350" s="31">
        <v>1.94662443992891E-4</v>
      </c>
    </row>
    <row r="8351" spans="1:5" x14ac:dyDescent="0.25">
      <c r="A8351">
        <v>8350</v>
      </c>
      <c r="B8351" s="31">
        <v>1.0051032661955079E-9</v>
      </c>
      <c r="C8351" s="31">
        <v>6.3252663080851556E-10</v>
      </c>
      <c r="D8351" s="31">
        <v>5.2710552567376294E-11</v>
      </c>
      <c r="E8351" s="31">
        <v>6.7006884413033858E-5</v>
      </c>
    </row>
    <row r="8352" spans="1:5" x14ac:dyDescent="0.25">
      <c r="A8352">
        <v>8351</v>
      </c>
      <c r="B8352" s="31">
        <v>1.942133920971765E-9</v>
      </c>
      <c r="C8352" s="31">
        <v>1.2222141414992178E-9</v>
      </c>
      <c r="D8352" s="31">
        <v>1.0185117845826815E-10</v>
      </c>
      <c r="E8352" s="31">
        <v>1.2947559473145101E-4</v>
      </c>
    </row>
    <row r="8353" spans="1:5" x14ac:dyDescent="0.25">
      <c r="A8353">
        <v>8352</v>
      </c>
      <c r="B8353" s="31">
        <v>1.931783734368804E-9</v>
      </c>
      <c r="C8353" s="31">
        <v>1.2157006131082586E-9</v>
      </c>
      <c r="D8353" s="31">
        <v>1.0130838442568822E-10</v>
      </c>
      <c r="E8353" s="31">
        <v>1.2878558229125359E-4</v>
      </c>
    </row>
    <row r="8354" spans="1:5" x14ac:dyDescent="0.25">
      <c r="A8354">
        <v>8353</v>
      </c>
      <c r="B8354" s="31">
        <v>2.6220002283082397E-9</v>
      </c>
      <c r="C8354" s="31">
        <v>1.6500642532668569E-9</v>
      </c>
      <c r="D8354" s="31">
        <v>1.3750535443890474E-10</v>
      </c>
      <c r="E8354" s="31">
        <v>1.7480001522054932E-4</v>
      </c>
    </row>
    <row r="8355" spans="1:5" x14ac:dyDescent="0.25">
      <c r="A8355">
        <v>8354</v>
      </c>
      <c r="B8355" s="31">
        <v>1.3032880083504898E-9</v>
      </c>
      <c r="C8355" s="31">
        <v>8.2017878224139052E-10</v>
      </c>
      <c r="D8355" s="31">
        <v>6.8348231853449214E-11</v>
      </c>
      <c r="E8355" s="31">
        <v>8.6885867223365987E-5</v>
      </c>
    </row>
    <row r="8356" spans="1:5" x14ac:dyDescent="0.25">
      <c r="A8356">
        <v>8355</v>
      </c>
      <c r="B8356" s="31">
        <v>2.3523455933403952E-9</v>
      </c>
      <c r="C8356" s="31">
        <v>1.4803665281925719E-9</v>
      </c>
      <c r="D8356" s="31">
        <v>1.2336387734938099E-10</v>
      </c>
      <c r="E8356" s="31">
        <v>1.5682303955602634E-4</v>
      </c>
    </row>
    <row r="8357" spans="1:5" x14ac:dyDescent="0.25">
      <c r="A8357">
        <v>8356</v>
      </c>
      <c r="B8357" s="31">
        <v>2.1576566102620522E-9</v>
      </c>
      <c r="C8357" s="31">
        <v>1.3578458174717628E-9</v>
      </c>
      <c r="D8357" s="31">
        <v>1.131538181226469E-10</v>
      </c>
      <c r="E8357" s="31">
        <v>1.4384377401747015E-4</v>
      </c>
    </row>
    <row r="8358" spans="1:5" x14ac:dyDescent="0.25">
      <c r="A8358">
        <v>8357</v>
      </c>
      <c r="B8358" s="31">
        <v>1.7253891214629425E-9</v>
      </c>
      <c r="C8358" s="31">
        <v>1.0858133731507888E-9</v>
      </c>
      <c r="D8358" s="31">
        <v>9.0484447762565731E-11</v>
      </c>
      <c r="E8358" s="31">
        <v>1.1502594143086284E-4</v>
      </c>
    </row>
    <row r="8359" spans="1:5" x14ac:dyDescent="0.25">
      <c r="A8359">
        <v>8358</v>
      </c>
      <c r="B8359" s="31">
        <v>1.3342344886736746E-9</v>
      </c>
      <c r="C8359" s="31">
        <v>8.396538686255974E-10</v>
      </c>
      <c r="D8359" s="31">
        <v>6.9971155718799783E-11</v>
      </c>
      <c r="E8359" s="31">
        <v>8.8948965911578304E-5</v>
      </c>
    </row>
    <row r="8360" spans="1:5" x14ac:dyDescent="0.25">
      <c r="A8360">
        <v>8359</v>
      </c>
      <c r="B8360" s="31">
        <v>1.1671401801735954E-9</v>
      </c>
      <c r="C8360" s="31">
        <v>7.3449890242705437E-10</v>
      </c>
      <c r="D8360" s="31">
        <v>6.1208241868921193E-11</v>
      </c>
      <c r="E8360" s="31">
        <v>7.7809345344906358E-5</v>
      </c>
    </row>
    <row r="8361" spans="1:5" x14ac:dyDescent="0.25">
      <c r="A8361">
        <v>8360</v>
      </c>
      <c r="B8361" s="31">
        <v>1.2645894526411057E-9</v>
      </c>
      <c r="C8361" s="31">
        <v>7.9582519800455338E-10</v>
      </c>
      <c r="D8361" s="31">
        <v>6.6318766500379449E-11</v>
      </c>
      <c r="E8361" s="31">
        <v>8.4305963509407039E-5</v>
      </c>
    </row>
    <row r="8362" spans="1:5" x14ac:dyDescent="0.25">
      <c r="A8362">
        <v>8361</v>
      </c>
      <c r="B8362" s="31">
        <v>4.5565403459834589E-9</v>
      </c>
      <c r="C8362" s="31">
        <v>2.8674994999243842E-9</v>
      </c>
      <c r="D8362" s="31">
        <v>2.3895829166036537E-10</v>
      </c>
      <c r="E8362" s="31">
        <v>3.0376935639889728E-4</v>
      </c>
    </row>
    <row r="8363" spans="1:5" x14ac:dyDescent="0.25">
      <c r="A8363">
        <v>8362</v>
      </c>
      <c r="B8363" s="31">
        <v>1.4498192947021558E-9</v>
      </c>
      <c r="C8363" s="31">
        <v>9.1239312874817854E-10</v>
      </c>
      <c r="D8363" s="31">
        <v>7.6032760729014874E-11</v>
      </c>
      <c r="E8363" s="31">
        <v>9.6654619646810384E-5</v>
      </c>
    </row>
    <row r="8364" spans="1:5" x14ac:dyDescent="0.25">
      <c r="A8364">
        <v>8363</v>
      </c>
      <c r="B8364" s="31">
        <v>1.6062187005680908E-9</v>
      </c>
      <c r="C8364" s="31">
        <v>1.0108176315629876E-9</v>
      </c>
      <c r="D8364" s="31">
        <v>8.4234802630248964E-11</v>
      </c>
      <c r="E8364" s="31">
        <v>1.0708124670453938E-4</v>
      </c>
    </row>
    <row r="8365" spans="1:5" x14ac:dyDescent="0.25">
      <c r="A8365">
        <v>8364</v>
      </c>
      <c r="B8365" s="31">
        <v>1.8476062517772892E-9</v>
      </c>
      <c r="C8365" s="31">
        <v>1.1627264548855982E-9</v>
      </c>
      <c r="D8365" s="31">
        <v>9.6893871240466515E-11</v>
      </c>
      <c r="E8365" s="31">
        <v>1.2317375011848596E-4</v>
      </c>
    </row>
    <row r="8366" spans="1:5" x14ac:dyDescent="0.25">
      <c r="A8366">
        <v>8365</v>
      </c>
      <c r="B8366" s="31">
        <v>1.7128992232154169E-9</v>
      </c>
      <c r="C8366" s="31">
        <v>1.0779532919796748E-9</v>
      </c>
      <c r="D8366" s="31">
        <v>8.9829440998306227E-11</v>
      </c>
      <c r="E8366" s="31">
        <v>1.1419328154769446E-4</v>
      </c>
    </row>
    <row r="8367" spans="1:5" x14ac:dyDescent="0.25">
      <c r="A8367">
        <v>8366</v>
      </c>
      <c r="B8367" s="31">
        <v>8.2041157836857309E-9</v>
      </c>
      <c r="C8367" s="31">
        <v>5.1629736863359246E-9</v>
      </c>
      <c r="D8367" s="31">
        <v>4.3024780719466038E-10</v>
      </c>
      <c r="E8367" s="31">
        <v>5.4694105224571536E-4</v>
      </c>
    </row>
    <row r="8368" spans="1:5" x14ac:dyDescent="0.25">
      <c r="A8368">
        <v>8367</v>
      </c>
      <c r="B8368" s="31">
        <v>2.9795017640750096E-9</v>
      </c>
      <c r="C8368" s="31">
        <v>1.8750453567343282E-9</v>
      </c>
      <c r="D8368" s="31">
        <v>1.5625377972786069E-10</v>
      </c>
      <c r="E8368" s="31">
        <v>1.9863345093833396E-4</v>
      </c>
    </row>
    <row r="8369" spans="1:5" x14ac:dyDescent="0.25">
      <c r="A8369">
        <v>8368</v>
      </c>
      <c r="B8369" s="31">
        <v>4.0106243041939493E-9</v>
      </c>
      <c r="C8369" s="31">
        <v>2.5239463086941102E-9</v>
      </c>
      <c r="D8369" s="31">
        <v>2.1032885905784252E-10</v>
      </c>
      <c r="E8369" s="31">
        <v>2.6737495361292996E-4</v>
      </c>
    </row>
    <row r="8370" spans="1:5" x14ac:dyDescent="0.25">
      <c r="A8370">
        <v>8369</v>
      </c>
      <c r="B8370" s="31">
        <v>4.1928574195086419E-9</v>
      </c>
      <c r="C8370" s="31">
        <v>2.6386283541400959E-9</v>
      </c>
      <c r="D8370" s="31">
        <v>2.1988569617834133E-10</v>
      </c>
      <c r="E8370" s="31">
        <v>2.7952382796724278E-4</v>
      </c>
    </row>
    <row r="8371" spans="1:5" x14ac:dyDescent="0.25">
      <c r="A8371">
        <v>8370</v>
      </c>
      <c r="B8371" s="31">
        <v>1.7328552685681042E-9</v>
      </c>
      <c r="C8371" s="31">
        <v>1.0905119320276535E-9</v>
      </c>
      <c r="D8371" s="31">
        <v>9.0875994335637789E-11</v>
      </c>
      <c r="E8371" s="31">
        <v>1.1552368457120694E-4</v>
      </c>
    </row>
    <row r="8372" spans="1:5" x14ac:dyDescent="0.25">
      <c r="A8372">
        <v>8371</v>
      </c>
      <c r="B8372" s="31">
        <v>2.0833907570549023E-9</v>
      </c>
      <c r="C8372" s="31">
        <v>1.3111091969740029E-9</v>
      </c>
      <c r="D8372" s="31">
        <v>1.0925909974783358E-10</v>
      </c>
      <c r="E8372" s="31">
        <v>1.3889271713699348E-4</v>
      </c>
    </row>
    <row r="8373" spans="1:5" x14ac:dyDescent="0.25">
      <c r="A8373">
        <v>8372</v>
      </c>
      <c r="B8373" s="31">
        <v>2.0228902629394502E-9</v>
      </c>
      <c r="C8373" s="31">
        <v>1.2730353243758678E-9</v>
      </c>
      <c r="D8373" s="31">
        <v>1.0608627703132231E-10</v>
      </c>
      <c r="E8373" s="31">
        <v>1.3485935086263E-4</v>
      </c>
    </row>
    <row r="8374" spans="1:5" x14ac:dyDescent="0.25">
      <c r="A8374">
        <v>8373</v>
      </c>
      <c r="B8374" s="31">
        <v>1.8900032701079477E-9</v>
      </c>
      <c r="C8374" s="31">
        <v>1.1894075373802619E-9</v>
      </c>
      <c r="D8374" s="31">
        <v>9.9117294781688488E-11</v>
      </c>
      <c r="E8374" s="31">
        <v>1.260002180071965E-4</v>
      </c>
    </row>
    <row r="8375" spans="1:5" x14ac:dyDescent="0.25">
      <c r="A8375">
        <v>8374</v>
      </c>
      <c r="B8375" s="31">
        <v>6.6222605184811182E-9</v>
      </c>
      <c r="C8375" s="31">
        <v>4.1674883317674325E-9</v>
      </c>
      <c r="D8375" s="31">
        <v>3.4729069431395273E-10</v>
      </c>
      <c r="E8375" s="31">
        <v>4.4148403456540784E-4</v>
      </c>
    </row>
    <row r="8376" spans="1:5" x14ac:dyDescent="0.25">
      <c r="A8376">
        <v>8375</v>
      </c>
      <c r="B8376" s="31">
        <v>2.2531341441256649E-9</v>
      </c>
      <c r="C8376" s="31">
        <v>1.4179312682346993E-9</v>
      </c>
      <c r="D8376" s="31">
        <v>1.1816093901955829E-10</v>
      </c>
      <c r="E8376" s="31">
        <v>1.50208942941711E-4</v>
      </c>
    </row>
    <row r="8377" spans="1:5" x14ac:dyDescent="0.25">
      <c r="A8377">
        <v>8376</v>
      </c>
      <c r="B8377" s="31">
        <v>1.982180230102375E-9</v>
      </c>
      <c r="C8377" s="31">
        <v>1.2474158872726452E-9</v>
      </c>
      <c r="D8377" s="31">
        <v>1.039513239393871E-10</v>
      </c>
      <c r="E8377" s="31">
        <v>1.3214534867349165E-4</v>
      </c>
    </row>
    <row r="8378" spans="1:5" x14ac:dyDescent="0.25">
      <c r="A8378">
        <v>8377</v>
      </c>
      <c r="B8378" s="31">
        <v>2.1624177551734504E-9</v>
      </c>
      <c r="C8378" s="31">
        <v>1.3608420777077853E-9</v>
      </c>
      <c r="D8378" s="31">
        <v>1.1340350647564878E-10</v>
      </c>
      <c r="E8378" s="31">
        <v>1.4416118367823003E-4</v>
      </c>
    </row>
    <row r="8379" spans="1:5" x14ac:dyDescent="0.25">
      <c r="A8379">
        <v>8378</v>
      </c>
      <c r="B8379" s="31">
        <v>3.764357980618474E-9</v>
      </c>
      <c r="C8379" s="31">
        <v>2.3689672004056534E-9</v>
      </c>
      <c r="D8379" s="31">
        <v>1.9741393336713779E-10</v>
      </c>
      <c r="E8379" s="31">
        <v>2.5095719870789828E-4</v>
      </c>
    </row>
    <row r="8380" spans="1:5" x14ac:dyDescent="0.25">
      <c r="A8380">
        <v>8379</v>
      </c>
      <c r="B8380" s="31">
        <v>5.0297520054829979E-9</v>
      </c>
      <c r="C8380" s="31">
        <v>3.1652987278340947E-9</v>
      </c>
      <c r="D8380" s="31">
        <v>2.6377489398617456E-10</v>
      </c>
      <c r="E8380" s="31">
        <v>3.3531680036553318E-4</v>
      </c>
    </row>
    <row r="8381" spans="1:5" x14ac:dyDescent="0.25">
      <c r="A8381">
        <v>8380</v>
      </c>
      <c r="B8381" s="31">
        <v>2.1230922529312409E-9</v>
      </c>
      <c r="C8381" s="31">
        <v>1.3360939465707016E-9</v>
      </c>
      <c r="D8381" s="31">
        <v>1.1134116221422513E-10</v>
      </c>
      <c r="E8381" s="31">
        <v>1.4153948352874939E-4</v>
      </c>
    </row>
    <row r="8382" spans="1:5" x14ac:dyDescent="0.25">
      <c r="A8382">
        <v>8381</v>
      </c>
      <c r="B8382" s="31">
        <v>2.4080086628947757E-9</v>
      </c>
      <c r="C8382" s="31">
        <v>1.5153961366217259E-9</v>
      </c>
      <c r="D8382" s="31">
        <v>1.2628301138514381E-10</v>
      </c>
      <c r="E8382" s="31">
        <v>1.605339108596517E-4</v>
      </c>
    </row>
    <row r="8383" spans="1:5" x14ac:dyDescent="0.25">
      <c r="A8383">
        <v>8382</v>
      </c>
      <c r="B8383" s="31">
        <v>3.6776059920100652E-9</v>
      </c>
      <c r="C8383" s="31">
        <v>2.3143728667526356E-9</v>
      </c>
      <c r="D8383" s="31">
        <v>1.9286440556271965E-10</v>
      </c>
      <c r="E8383" s="31">
        <v>2.4517373280067101E-4</v>
      </c>
    </row>
    <row r="8384" spans="1:5" x14ac:dyDescent="0.25">
      <c r="A8384">
        <v>8383</v>
      </c>
      <c r="B8384" s="31">
        <v>3.0280479366397645E-9</v>
      </c>
      <c r="C8384" s="31">
        <v>1.9055961946469972E-9</v>
      </c>
      <c r="D8384" s="31">
        <v>1.5879968288724977E-10</v>
      </c>
      <c r="E8384" s="31">
        <v>2.0186986244265096E-4</v>
      </c>
    </row>
    <row r="8385" spans="1:5" x14ac:dyDescent="0.25">
      <c r="A8385">
        <v>8384</v>
      </c>
      <c r="B8385" s="31">
        <v>2.5605735998149327E-9</v>
      </c>
      <c r="C8385" s="31">
        <v>1.6114075503492879E-9</v>
      </c>
      <c r="D8385" s="31">
        <v>1.3428396252910732E-10</v>
      </c>
      <c r="E8385" s="31">
        <v>1.7070490665432885E-4</v>
      </c>
    </row>
    <row r="8386" spans="1:5" x14ac:dyDescent="0.25">
      <c r="A8386">
        <v>8385</v>
      </c>
      <c r="B8386" s="31">
        <v>3.5409124153421625E-9</v>
      </c>
      <c r="C8386" s="31">
        <v>2.2283495391893006E-9</v>
      </c>
      <c r="D8386" s="31">
        <v>1.8569579493244173E-10</v>
      </c>
      <c r="E8386" s="31">
        <v>2.3606082768947749E-4</v>
      </c>
    </row>
    <row r="8387" spans="1:5" x14ac:dyDescent="0.25">
      <c r="A8387">
        <v>8386</v>
      </c>
      <c r="B8387" s="31">
        <v>5.1630729835103428E-9</v>
      </c>
      <c r="C8387" s="31">
        <v>3.2491996282529471E-9</v>
      </c>
      <c r="D8387" s="31">
        <v>2.7076663568774561E-10</v>
      </c>
      <c r="E8387" s="31">
        <v>3.4420486556735621E-4</v>
      </c>
    </row>
    <row r="8388" spans="1:5" x14ac:dyDescent="0.25">
      <c r="A8388">
        <v>8387</v>
      </c>
      <c r="B8388" s="31">
        <v>2.5271866613478977E-9</v>
      </c>
      <c r="C8388" s="31">
        <v>1.5903966468811291E-9</v>
      </c>
      <c r="D8388" s="31">
        <v>1.3253305390676077E-10</v>
      </c>
      <c r="E8388" s="31">
        <v>1.6847911075652651E-4</v>
      </c>
    </row>
    <row r="8389" spans="1:5" x14ac:dyDescent="0.25">
      <c r="A8389">
        <v>8388</v>
      </c>
      <c r="B8389" s="31">
        <v>3.6246431451507907E-9</v>
      </c>
      <c r="C8389" s="31">
        <v>2.281042549153799E-9</v>
      </c>
      <c r="D8389" s="31">
        <v>1.9008687909614992E-10</v>
      </c>
      <c r="E8389" s="31">
        <v>2.4164287634338604E-4</v>
      </c>
    </row>
    <row r="8390" spans="1:5" x14ac:dyDescent="0.25">
      <c r="A8390">
        <v>8389</v>
      </c>
      <c r="B8390" s="31">
        <v>2.3128554974134604E-9</v>
      </c>
      <c r="C8390" s="31">
        <v>1.4555148157695118E-9</v>
      </c>
      <c r="D8390" s="31">
        <v>1.2129290131412599E-10</v>
      </c>
      <c r="E8390" s="31">
        <v>1.541903664942307E-4</v>
      </c>
    </row>
    <row r="8391" spans="1:5" x14ac:dyDescent="0.25">
      <c r="A8391">
        <v>8390</v>
      </c>
      <c r="B8391" s="31">
        <v>3.6409921161990093E-9</v>
      </c>
      <c r="C8391" s="31">
        <v>2.291331202988801E-9</v>
      </c>
      <c r="D8391" s="31">
        <v>1.9094426691573341E-10</v>
      </c>
      <c r="E8391" s="31">
        <v>2.4273280774660062E-4</v>
      </c>
    </row>
    <row r="8392" spans="1:5" x14ac:dyDescent="0.25">
      <c r="A8392">
        <v>8391</v>
      </c>
      <c r="B8392" s="31">
        <v>3.5281089273071542E-9</v>
      </c>
      <c r="C8392" s="31">
        <v>2.2202921112395981E-9</v>
      </c>
      <c r="D8392" s="31">
        <v>1.8502434260329985E-10</v>
      </c>
      <c r="E8392" s="31">
        <v>2.3520726182047695E-4</v>
      </c>
    </row>
    <row r="8393" spans="1:5" x14ac:dyDescent="0.25">
      <c r="A8393">
        <v>8392</v>
      </c>
      <c r="B8393" s="31">
        <v>9.5212477222830191E-9</v>
      </c>
      <c r="C8393" s="31">
        <v>5.9918646624887926E-9</v>
      </c>
      <c r="D8393" s="31">
        <v>4.9932205520739935E-10</v>
      </c>
      <c r="E8393" s="31">
        <v>6.3474984815220124E-4</v>
      </c>
    </row>
    <row r="8394" spans="1:5" x14ac:dyDescent="0.25">
      <c r="A8394">
        <v>8393</v>
      </c>
      <c r="B8394" s="31">
        <v>2.3118749340682501E-9</v>
      </c>
      <c r="C8394" s="31">
        <v>1.4548977324807594E-9</v>
      </c>
      <c r="D8394" s="31">
        <v>1.2124147770672994E-10</v>
      </c>
      <c r="E8394" s="31">
        <v>1.5412499560455001E-4</v>
      </c>
    </row>
    <row r="8395" spans="1:5" x14ac:dyDescent="0.25">
      <c r="A8395">
        <v>8394</v>
      </c>
      <c r="B8395" s="31">
        <v>2.2416616672091862E-9</v>
      </c>
      <c r="C8395" s="31">
        <v>1.4107114656382193E-9</v>
      </c>
      <c r="D8395" s="31">
        <v>1.1755928880318494E-10</v>
      </c>
      <c r="E8395" s="31">
        <v>1.4944411114727908E-4</v>
      </c>
    </row>
    <row r="8396" spans="1:5" x14ac:dyDescent="0.25">
      <c r="A8396">
        <v>8395</v>
      </c>
      <c r="B8396" s="31">
        <v>1.317127789275572E-9</v>
      </c>
      <c r="C8396" s="31">
        <v>8.2888836492218875E-10</v>
      </c>
      <c r="D8396" s="31">
        <v>6.90740304101824E-11</v>
      </c>
      <c r="E8396" s="31">
        <v>8.780851928503813E-5</v>
      </c>
    </row>
    <row r="8397" spans="1:5" x14ac:dyDescent="0.25">
      <c r="A8397">
        <v>8396</v>
      </c>
      <c r="B8397" s="31">
        <v>6.0951211649657626E-9</v>
      </c>
      <c r="C8397" s="31">
        <v>3.8357515934044818E-9</v>
      </c>
      <c r="D8397" s="31">
        <v>3.1964596611704015E-10</v>
      </c>
      <c r="E8397" s="31">
        <v>4.0634141099771747E-4</v>
      </c>
    </row>
    <row r="8398" spans="1:5" x14ac:dyDescent="0.25">
      <c r="A8398">
        <v>8397</v>
      </c>
      <c r="B8398" s="31">
        <v>1.6882898518283317E-9</v>
      </c>
      <c r="C8398" s="31">
        <v>1.0624662437396378E-9</v>
      </c>
      <c r="D8398" s="31">
        <v>8.8538853644969812E-11</v>
      </c>
      <c r="E8398" s="31">
        <v>1.1255265678855544E-4</v>
      </c>
    </row>
    <row r="8399" spans="1:5" x14ac:dyDescent="0.25">
      <c r="A8399">
        <v>8398</v>
      </c>
      <c r="B8399" s="31">
        <v>1.0995545371224317E-9</v>
      </c>
      <c r="C8399" s="31">
        <v>6.9196623884115774E-10</v>
      </c>
      <c r="D8399" s="31">
        <v>5.7663853236763143E-11</v>
      </c>
      <c r="E8399" s="31">
        <v>7.3303635808162114E-5</v>
      </c>
    </row>
    <row r="8400" spans="1:5" x14ac:dyDescent="0.25">
      <c r="A8400">
        <v>8399</v>
      </c>
      <c r="B8400" s="31">
        <v>3.5001449318288865E-9</v>
      </c>
      <c r="C8400" s="31">
        <v>2.2026939475098501E-9</v>
      </c>
      <c r="D8400" s="31">
        <v>1.8355782895915417E-10</v>
      </c>
      <c r="E8400" s="31">
        <v>2.3334299545525909E-4</v>
      </c>
    </row>
    <row r="8401" spans="1:5" x14ac:dyDescent="0.25">
      <c r="A8401">
        <v>8400</v>
      </c>
      <c r="B8401" s="31">
        <v>2.9124950100753838E-9</v>
      </c>
      <c r="C8401" s="31">
        <v>1.8328769967515499E-9</v>
      </c>
      <c r="D8401" s="31">
        <v>1.5273974972929582E-10</v>
      </c>
      <c r="E8401" s="31">
        <v>1.9416633400502558E-4</v>
      </c>
    </row>
    <row r="8402" spans="1:5" x14ac:dyDescent="0.25">
      <c r="A8402">
        <v>8401</v>
      </c>
      <c r="B8402" s="31">
        <v>1.6878968883911676E-9</v>
      </c>
      <c r="C8402" s="31">
        <v>1.0622189459272635E-9</v>
      </c>
      <c r="D8402" s="31">
        <v>8.8518245493938621E-11</v>
      </c>
      <c r="E8402" s="31">
        <v>1.1252645922607783E-4</v>
      </c>
    </row>
    <row r="8403" spans="1:5" x14ac:dyDescent="0.25">
      <c r="A8403">
        <v>8402</v>
      </c>
      <c r="B8403" s="31">
        <v>4.2632944177106891E-9</v>
      </c>
      <c r="C8403" s="31">
        <v>2.6829554184880692E-9</v>
      </c>
      <c r="D8403" s="31">
        <v>2.2357961820733909E-10</v>
      </c>
      <c r="E8403" s="31">
        <v>2.8421962784737928E-4</v>
      </c>
    </row>
    <row r="8404" spans="1:5" x14ac:dyDescent="0.25">
      <c r="A8404">
        <v>8403</v>
      </c>
      <c r="B8404" s="31">
        <v>4.8477803298022943E-9</v>
      </c>
      <c r="C8404" s="31">
        <v>3.0507812102892798E-9</v>
      </c>
      <c r="D8404" s="31">
        <v>2.5423176752410665E-10</v>
      </c>
      <c r="E8404" s="31">
        <v>3.2318535532015294E-4</v>
      </c>
    </row>
    <row r="8405" spans="1:5" x14ac:dyDescent="0.25">
      <c r="A8405">
        <v>8404</v>
      </c>
      <c r="B8405" s="31">
        <v>4.5725912617950324E-9</v>
      </c>
      <c r="C8405" s="31">
        <v>2.8776005831077235E-9</v>
      </c>
      <c r="D8405" s="31">
        <v>2.3980004859231029E-10</v>
      </c>
      <c r="E8405" s="31">
        <v>3.0483941745300218E-4</v>
      </c>
    </row>
    <row r="8406" spans="1:5" x14ac:dyDescent="0.25">
      <c r="A8406">
        <v>8405</v>
      </c>
      <c r="B8406" s="31">
        <v>2.3295318002875483E-9</v>
      </c>
      <c r="C8406" s="31">
        <v>1.4660094644549312E-9</v>
      </c>
      <c r="D8406" s="31">
        <v>1.2216745537124426E-10</v>
      </c>
      <c r="E8406" s="31">
        <v>1.5530212001916988E-4</v>
      </c>
    </row>
    <row r="8407" spans="1:5" x14ac:dyDescent="0.25">
      <c r="A8407">
        <v>8406</v>
      </c>
      <c r="B8407" s="31">
        <v>2.580503129245134E-9</v>
      </c>
      <c r="C8407" s="31">
        <v>1.6239495035276912E-9</v>
      </c>
      <c r="D8407" s="31">
        <v>1.3532912529397427E-10</v>
      </c>
      <c r="E8407" s="31">
        <v>1.720335419496756E-4</v>
      </c>
    </row>
    <row r="8408" spans="1:5" x14ac:dyDescent="0.25">
      <c r="A8408">
        <v>8407</v>
      </c>
      <c r="B8408" s="31">
        <v>3.7635939924140038E-9</v>
      </c>
      <c r="C8408" s="31">
        <v>2.3684864111164294E-9</v>
      </c>
      <c r="D8408" s="31">
        <v>1.9737386759303579E-10</v>
      </c>
      <c r="E8408" s="31">
        <v>2.5090626616093358E-4</v>
      </c>
    </row>
    <row r="8409" spans="1:5" x14ac:dyDescent="0.25">
      <c r="A8409">
        <v>8408</v>
      </c>
      <c r="B8409" s="31">
        <v>1.367762908022401E-9</v>
      </c>
      <c r="C8409" s="31">
        <v>8.6075380814450822E-10</v>
      </c>
      <c r="D8409" s="31">
        <v>7.1729484012042348E-11</v>
      </c>
      <c r="E8409" s="31">
        <v>9.1184193868160064E-5</v>
      </c>
    </row>
    <row r="8410" spans="1:5" x14ac:dyDescent="0.25">
      <c r="A8410">
        <v>8409</v>
      </c>
      <c r="B8410" s="31">
        <v>3.0021878771565787E-9</v>
      </c>
      <c r="C8410" s="31">
        <v>1.889322069542099E-9</v>
      </c>
      <c r="D8410" s="31">
        <v>1.5744350579517493E-10</v>
      </c>
      <c r="E8410" s="31">
        <v>2.0014585847710523E-4</v>
      </c>
    </row>
    <row r="8411" spans="1:5" x14ac:dyDescent="0.25">
      <c r="A8411">
        <v>8410</v>
      </c>
      <c r="B8411" s="31">
        <v>6.7589462819480774E-9</v>
      </c>
      <c r="C8411" s="31">
        <v>4.2535067423656808E-9</v>
      </c>
      <c r="D8411" s="31">
        <v>3.5445889519714007E-10</v>
      </c>
      <c r="E8411" s="31">
        <v>4.5059641879653846E-4</v>
      </c>
    </row>
    <row r="8412" spans="1:5" x14ac:dyDescent="0.25">
      <c r="A8412">
        <v>8411</v>
      </c>
      <c r="B8412" s="31">
        <v>1.78630257567121E-9</v>
      </c>
      <c r="C8412" s="31">
        <v>1.1241471277580191E-9</v>
      </c>
      <c r="D8412" s="31">
        <v>9.3678927313168254E-11</v>
      </c>
      <c r="E8412" s="31">
        <v>1.1908683837808067E-4</v>
      </c>
    </row>
    <row r="8413" spans="1:5" x14ac:dyDescent="0.25">
      <c r="A8413">
        <v>8412</v>
      </c>
      <c r="B8413" s="31">
        <v>3.0052164874440239E-9</v>
      </c>
      <c r="C8413" s="31">
        <v>1.8912280196325814E-9</v>
      </c>
      <c r="D8413" s="31">
        <v>1.5760233496938179E-10</v>
      </c>
      <c r="E8413" s="31">
        <v>2.0034776582960158E-4</v>
      </c>
    </row>
    <row r="8414" spans="1:5" x14ac:dyDescent="0.25">
      <c r="A8414">
        <v>8413</v>
      </c>
      <c r="B8414" s="31">
        <v>2.3058526879531276E-9</v>
      </c>
      <c r="C8414" s="31">
        <v>1.4511078422543379E-9</v>
      </c>
      <c r="D8414" s="31">
        <v>1.2092565352119483E-10</v>
      </c>
      <c r="E8414" s="31">
        <v>1.5372351253020849E-4</v>
      </c>
    </row>
    <row r="8415" spans="1:5" x14ac:dyDescent="0.25">
      <c r="A8415">
        <v>8414</v>
      </c>
      <c r="B8415" s="31">
        <v>1.8078043304074542E-9</v>
      </c>
      <c r="C8415" s="31">
        <v>1.1376785060125816E-9</v>
      </c>
      <c r="D8415" s="31">
        <v>9.4806542167715135E-11</v>
      </c>
      <c r="E8415" s="31">
        <v>1.2052028869383028E-4</v>
      </c>
    </row>
    <row r="8416" spans="1:5" x14ac:dyDescent="0.25">
      <c r="A8416">
        <v>8415</v>
      </c>
      <c r="B8416" s="31">
        <v>2.1796921502270199E-9</v>
      </c>
      <c r="C8416" s="31">
        <v>1.3717131148140998E-9</v>
      </c>
      <c r="D8416" s="31">
        <v>1.1430942623450831E-10</v>
      </c>
      <c r="E8416" s="31">
        <v>1.4531281001513465E-4</v>
      </c>
    </row>
    <row r="8417" spans="1:5" x14ac:dyDescent="0.25">
      <c r="A8417">
        <v>8416</v>
      </c>
      <c r="B8417" s="31">
        <v>9.7160884204149772E-9</v>
      </c>
      <c r="C8417" s="31">
        <v>6.1144808497789604E-9</v>
      </c>
      <c r="D8417" s="31">
        <v>5.095400708149134E-10</v>
      </c>
      <c r="E8417" s="31">
        <v>6.4773922802766515E-4</v>
      </c>
    </row>
    <row r="8418" spans="1:5" x14ac:dyDescent="0.25">
      <c r="A8418">
        <v>8417</v>
      </c>
      <c r="B8418" s="31">
        <v>2.4699883116588795E-9</v>
      </c>
      <c r="C8418" s="31">
        <v>1.5544008635288892E-9</v>
      </c>
      <c r="D8418" s="31">
        <v>1.2953340529407409E-10</v>
      </c>
      <c r="E8418" s="31">
        <v>1.6466588744392529E-4</v>
      </c>
    </row>
    <row r="8419" spans="1:5" x14ac:dyDescent="0.25">
      <c r="A8419">
        <v>8418</v>
      </c>
      <c r="B8419" s="31">
        <v>3.3316904595786132E-9</v>
      </c>
      <c r="C8419" s="31">
        <v>2.0966830097676919E-9</v>
      </c>
      <c r="D8419" s="31">
        <v>1.7472358414730765E-10</v>
      </c>
      <c r="E8419" s="31">
        <v>2.2211269730524087E-4</v>
      </c>
    </row>
    <row r="8420" spans="1:5" x14ac:dyDescent="0.25">
      <c r="A8420">
        <v>8419</v>
      </c>
      <c r="B8420" s="31">
        <v>1.3218276505262768E-9</v>
      </c>
      <c r="C8420" s="31">
        <v>8.3184605842708422E-10</v>
      </c>
      <c r="D8420" s="31">
        <v>6.9320504868923681E-11</v>
      </c>
      <c r="E8420" s="31">
        <v>8.8121843368418442E-5</v>
      </c>
    </row>
    <row r="8421" spans="1:5" x14ac:dyDescent="0.25">
      <c r="A8421">
        <v>8420</v>
      </c>
      <c r="B8421" s="31">
        <v>3.5503613447400773E-9</v>
      </c>
      <c r="C8421" s="31">
        <v>2.2342958928405363E-9</v>
      </c>
      <c r="D8421" s="31">
        <v>1.8619132440337803E-10</v>
      </c>
      <c r="E8421" s="31">
        <v>2.3669075631600514E-4</v>
      </c>
    </row>
    <row r="8422" spans="1:5" x14ac:dyDescent="0.25">
      <c r="A8422">
        <v>8421</v>
      </c>
      <c r="B8422" s="31">
        <v>1.857951980648024E-9</v>
      </c>
      <c r="C8422" s="31">
        <v>1.1692371779584962E-9</v>
      </c>
      <c r="D8422" s="31">
        <v>9.7436431496541351E-11</v>
      </c>
      <c r="E8422" s="31">
        <v>1.2386346537653493E-4</v>
      </c>
    </row>
    <row r="8423" spans="1:5" x14ac:dyDescent="0.25">
      <c r="A8423">
        <v>8422</v>
      </c>
      <c r="B8423" s="31">
        <v>2.3870604684001525E-9</v>
      </c>
      <c r="C8423" s="31">
        <v>1.5022131221685342E-9</v>
      </c>
      <c r="D8423" s="31">
        <v>1.2518442684737784E-10</v>
      </c>
      <c r="E8423" s="31">
        <v>1.5913736456001017E-4</v>
      </c>
    </row>
    <row r="8424" spans="1:5" x14ac:dyDescent="0.25">
      <c r="A8424">
        <v>8423</v>
      </c>
      <c r="B8424" s="31">
        <v>2.2401608449341703E-9</v>
      </c>
      <c r="C8424" s="31">
        <v>1.4097669755654214E-9</v>
      </c>
      <c r="D8424" s="31">
        <v>1.1748058129711845E-10</v>
      </c>
      <c r="E8424" s="31">
        <v>1.4934405632894467E-4</v>
      </c>
    </row>
    <row r="8425" spans="1:5" x14ac:dyDescent="0.25">
      <c r="A8425">
        <v>8424</v>
      </c>
      <c r="B8425" s="31">
        <v>4.5970705131193334E-9</v>
      </c>
      <c r="C8425" s="31">
        <v>2.8930057448315365E-9</v>
      </c>
      <c r="D8425" s="31">
        <v>2.4108381206929469E-10</v>
      </c>
      <c r="E8425" s="31">
        <v>3.0647136754128891E-4</v>
      </c>
    </row>
    <row r="8426" spans="1:5" x14ac:dyDescent="0.25">
      <c r="A8426">
        <v>8425</v>
      </c>
      <c r="B8426" s="31">
        <v>2.2824123747782342E-9</v>
      </c>
      <c r="C8426" s="31">
        <v>1.4363564999631792E-9</v>
      </c>
      <c r="D8426" s="31">
        <v>1.1969637499693159E-10</v>
      </c>
      <c r="E8426" s="31">
        <v>1.5216082498521562E-4</v>
      </c>
    </row>
    <row r="8427" spans="1:5" x14ac:dyDescent="0.25">
      <c r="A8427">
        <v>8426</v>
      </c>
      <c r="B8427" s="31">
        <v>4.868405931877255E-9</v>
      </c>
      <c r="C8427" s="31">
        <v>3.063761212471796E-9</v>
      </c>
      <c r="D8427" s="31">
        <v>2.5531343437264965E-10</v>
      </c>
      <c r="E8427" s="31">
        <v>3.2456039545848366E-4</v>
      </c>
    </row>
    <row r="8428" spans="1:5" x14ac:dyDescent="0.25">
      <c r="A8428">
        <v>8427</v>
      </c>
      <c r="B8428" s="31">
        <v>1.9443294873828428E-9</v>
      </c>
      <c r="C8428" s="31">
        <v>1.2235958445255861E-9</v>
      </c>
      <c r="D8428" s="31">
        <v>1.0196632037713217E-10</v>
      </c>
      <c r="E8428" s="31">
        <v>1.2962196582552284E-4</v>
      </c>
    </row>
    <row r="8429" spans="1:5" x14ac:dyDescent="0.25">
      <c r="A8429">
        <v>8428</v>
      </c>
      <c r="B8429" s="31">
        <v>2.8671767463599382E-9</v>
      </c>
      <c r="C8429" s="31">
        <v>1.8043575305174734E-9</v>
      </c>
      <c r="D8429" s="31">
        <v>1.5036312754312277E-10</v>
      </c>
      <c r="E8429" s="31">
        <v>1.9114511642399586E-4</v>
      </c>
    </row>
    <row r="8430" spans="1:5" x14ac:dyDescent="0.25">
      <c r="A8430">
        <v>8429</v>
      </c>
      <c r="B8430" s="31">
        <v>1.4698136813139822E-9</v>
      </c>
      <c r="C8430" s="31">
        <v>9.2497589752827864E-10</v>
      </c>
      <c r="D8430" s="31">
        <v>7.7081324794023215E-11</v>
      </c>
      <c r="E8430" s="31">
        <v>9.7987578754265469E-5</v>
      </c>
    </row>
    <row r="8431" spans="1:5" x14ac:dyDescent="0.25">
      <c r="A8431">
        <v>8430</v>
      </c>
      <c r="B8431" s="31">
        <v>4.7692881500768852E-9</v>
      </c>
      <c r="C8431" s="31">
        <v>3.0013848988292066E-9</v>
      </c>
      <c r="D8431" s="31">
        <v>2.501154082357672E-10</v>
      </c>
      <c r="E8431" s="31">
        <v>3.17952543338459E-4</v>
      </c>
    </row>
    <row r="8432" spans="1:5" x14ac:dyDescent="0.25">
      <c r="A8432">
        <v>8431</v>
      </c>
      <c r="B8432" s="31">
        <v>3.9038215353397663E-9</v>
      </c>
      <c r="C8432" s="31">
        <v>2.4567337168973817E-9</v>
      </c>
      <c r="D8432" s="31">
        <v>2.0472780974144848E-10</v>
      </c>
      <c r="E8432" s="31">
        <v>2.6025476902265108E-4</v>
      </c>
    </row>
    <row r="8433" spans="1:5" x14ac:dyDescent="0.25">
      <c r="A8433">
        <v>8432</v>
      </c>
      <c r="B8433" s="31">
        <v>1.4857870651839083E-9</v>
      </c>
      <c r="C8433" s="31">
        <v>9.3502818869244875E-10</v>
      </c>
      <c r="D8433" s="31">
        <v>7.7919015724370729E-11</v>
      </c>
      <c r="E8433" s="31">
        <v>9.9052471012260553E-5</v>
      </c>
    </row>
    <row r="8434" spans="1:5" x14ac:dyDescent="0.25">
      <c r="A8434">
        <v>8433</v>
      </c>
      <c r="B8434" s="31">
        <v>2.3536632519019266E-9</v>
      </c>
      <c r="C8434" s="31">
        <v>1.4811957505804727E-9</v>
      </c>
      <c r="D8434" s="31">
        <v>1.2343297921503938E-10</v>
      </c>
      <c r="E8434" s="31">
        <v>1.5691088346012845E-4</v>
      </c>
    </row>
    <row r="8435" spans="1:5" x14ac:dyDescent="0.25">
      <c r="A8435">
        <v>8434</v>
      </c>
      <c r="B8435" s="31">
        <v>2.533045925636104E-9</v>
      </c>
      <c r="C8435" s="31">
        <v>1.5940839701879812E-9</v>
      </c>
      <c r="D8435" s="31">
        <v>1.3284033084899843E-10</v>
      </c>
      <c r="E8435" s="31">
        <v>1.6886972837574027E-4</v>
      </c>
    </row>
    <row r="8436" spans="1:5" x14ac:dyDescent="0.25">
      <c r="A8436">
        <v>8435</v>
      </c>
      <c r="B8436" s="31">
        <v>4.5121518289933618E-9</v>
      </c>
      <c r="C8436" s="31">
        <v>2.8395651373144525E-9</v>
      </c>
      <c r="D8436" s="31">
        <v>2.3663042810953769E-10</v>
      </c>
      <c r="E8436" s="31">
        <v>3.008101219328908E-4</v>
      </c>
    </row>
    <row r="8437" spans="1:5" x14ac:dyDescent="0.25">
      <c r="A8437">
        <v>8436</v>
      </c>
      <c r="B8437" s="31">
        <v>8.8717099837960887E-10</v>
      </c>
      <c r="C8437" s="31">
        <v>5.5831007761040038E-10</v>
      </c>
      <c r="D8437" s="31">
        <v>4.65258398008667E-11</v>
      </c>
      <c r="E8437" s="31">
        <v>5.9144733225307254E-5</v>
      </c>
    </row>
    <row r="8438" spans="1:5" x14ac:dyDescent="0.25">
      <c r="A8438">
        <v>8437</v>
      </c>
      <c r="B8438" s="31">
        <v>1.1719645282884153E-9</v>
      </c>
      <c r="C8438" s="31">
        <v>7.3753493739136715E-10</v>
      </c>
      <c r="D8438" s="31">
        <v>6.1461244782613925E-11</v>
      </c>
      <c r="E8438" s="31">
        <v>7.8130968552561015E-5</v>
      </c>
    </row>
    <row r="8439" spans="1:5" x14ac:dyDescent="0.25">
      <c r="A8439">
        <v>8438</v>
      </c>
      <c r="B8439" s="31">
        <v>1.7064954947760356E-9</v>
      </c>
      <c r="C8439" s="31">
        <v>1.073923329178234E-9</v>
      </c>
      <c r="D8439" s="31">
        <v>8.9493610764852834E-11</v>
      </c>
      <c r="E8439" s="31">
        <v>1.1376636631840238E-4</v>
      </c>
    </row>
    <row r="8440" spans="1:5" x14ac:dyDescent="0.25">
      <c r="A8440">
        <v>8439</v>
      </c>
      <c r="B8440" s="31">
        <v>3.4692845053527648E-9</v>
      </c>
      <c r="C8440" s="31">
        <v>2.1832730161083016E-9</v>
      </c>
      <c r="D8440" s="31">
        <v>1.8193941800902514E-10</v>
      </c>
      <c r="E8440" s="31">
        <v>2.312856336901843E-4</v>
      </c>
    </row>
    <row r="8441" spans="1:5" x14ac:dyDescent="0.25">
      <c r="A8441">
        <v>8440</v>
      </c>
      <c r="B8441" s="31">
        <v>2.4034563809398657E-9</v>
      </c>
      <c r="C8441" s="31">
        <v>1.5125313169914716E-9</v>
      </c>
      <c r="D8441" s="31">
        <v>1.2604427641595596E-10</v>
      </c>
      <c r="E8441" s="31">
        <v>1.6023042539599103E-4</v>
      </c>
    </row>
    <row r="8442" spans="1:5" x14ac:dyDescent="0.25">
      <c r="A8442">
        <v>8441</v>
      </c>
      <c r="B8442" s="31">
        <v>2.4130774618910126E-9</v>
      </c>
      <c r="C8442" s="31">
        <v>1.5185860082092208E-9</v>
      </c>
      <c r="D8442" s="31">
        <v>1.2654883401743506E-10</v>
      </c>
      <c r="E8442" s="31">
        <v>1.6087183079273418E-4</v>
      </c>
    </row>
    <row r="8443" spans="1:5" x14ac:dyDescent="0.25">
      <c r="A8443">
        <v>8442</v>
      </c>
      <c r="B8443" s="31">
        <v>2.4944280612575276E-9</v>
      </c>
      <c r="C8443" s="31">
        <v>1.5697811662215183E-9</v>
      </c>
      <c r="D8443" s="31">
        <v>1.3081509718512654E-10</v>
      </c>
      <c r="E8443" s="31">
        <v>1.6629520408383518E-4</v>
      </c>
    </row>
    <row r="8444" spans="1:5" x14ac:dyDescent="0.25">
      <c r="A8444">
        <v>8443</v>
      </c>
      <c r="B8444" s="31">
        <v>7.3091817493365618E-9</v>
      </c>
      <c r="C8444" s="31">
        <v>4.5997782132126257E-9</v>
      </c>
      <c r="D8444" s="31">
        <v>3.8331485110105214E-10</v>
      </c>
      <c r="E8444" s="31">
        <v>4.872787832891041E-4</v>
      </c>
    </row>
    <row r="8445" spans="1:5" x14ac:dyDescent="0.25">
      <c r="A8445">
        <v>8444</v>
      </c>
      <c r="B8445" s="31">
        <v>2.1876603951569427E-9</v>
      </c>
      <c r="C8445" s="31">
        <v>1.3767276514179447E-9</v>
      </c>
      <c r="D8445" s="31">
        <v>1.1472730428482872E-10</v>
      </c>
      <c r="E8445" s="31">
        <v>1.4584402634379618E-4</v>
      </c>
    </row>
    <row r="8446" spans="1:5" x14ac:dyDescent="0.25">
      <c r="A8446">
        <v>8445</v>
      </c>
      <c r="B8446" s="31">
        <v>1.843531927974175E-9</v>
      </c>
      <c r="C8446" s="31">
        <v>1.1601624215223778E-9</v>
      </c>
      <c r="D8446" s="31">
        <v>9.6680201793531489E-11</v>
      </c>
      <c r="E8446" s="31">
        <v>1.2290212853161166E-4</v>
      </c>
    </row>
    <row r="8447" spans="1:5" x14ac:dyDescent="0.25">
      <c r="A8447">
        <v>8446</v>
      </c>
      <c r="B8447" s="31">
        <v>2.2202877074020771E-9</v>
      </c>
      <c r="C8447" s="31">
        <v>1.3972605106582385E-9</v>
      </c>
      <c r="D8447" s="31">
        <v>1.1643837588818654E-10</v>
      </c>
      <c r="E8447" s="31">
        <v>1.4801918049347181E-4</v>
      </c>
    </row>
    <row r="8448" spans="1:5" x14ac:dyDescent="0.25">
      <c r="A8448">
        <v>8447</v>
      </c>
      <c r="B8448" s="31">
        <v>2.2568001226631477E-9</v>
      </c>
      <c r="C8448" s="31">
        <v>1.4202383237691097E-9</v>
      </c>
      <c r="D8448" s="31">
        <v>1.183531936474258E-10</v>
      </c>
      <c r="E8448" s="31">
        <v>1.5045334151087651E-4</v>
      </c>
    </row>
    <row r="8449" spans="1:5" x14ac:dyDescent="0.25">
      <c r="A8449">
        <v>8448</v>
      </c>
      <c r="B8449" s="31">
        <v>3.5468090245282082E-9</v>
      </c>
      <c r="C8449" s="31">
        <v>2.2320603642030943E-9</v>
      </c>
      <c r="D8449" s="31">
        <v>1.8600503035025787E-10</v>
      </c>
      <c r="E8449" s="31">
        <v>2.3645393496854721E-4</v>
      </c>
    </row>
    <row r="8450" spans="1:5" x14ac:dyDescent="0.25">
      <c r="A8450">
        <v>8449</v>
      </c>
      <c r="B8450" s="31">
        <v>1.4136500846627006E-9</v>
      </c>
      <c r="C8450" s="31">
        <v>8.8963129985485571E-10</v>
      </c>
      <c r="D8450" s="31">
        <v>7.4135941654571314E-11</v>
      </c>
      <c r="E8450" s="31">
        <v>9.4243338977513375E-5</v>
      </c>
    </row>
    <row r="8451" spans="1:5" x14ac:dyDescent="0.25">
      <c r="A8451">
        <v>8450</v>
      </c>
      <c r="B8451" s="31">
        <v>1.7293168287041913E-9</v>
      </c>
      <c r="C8451" s="31">
        <v>1.0882851385023362E-9</v>
      </c>
      <c r="D8451" s="31">
        <v>9.069042820852802E-11</v>
      </c>
      <c r="E8451" s="31">
        <v>1.1528778858027941E-4</v>
      </c>
    </row>
    <row r="8452" spans="1:5" x14ac:dyDescent="0.25">
      <c r="A8452">
        <v>8451</v>
      </c>
      <c r="B8452" s="31">
        <v>5.1790970979400671E-9</v>
      </c>
      <c r="C8452" s="31">
        <v>3.2592838449228315E-9</v>
      </c>
      <c r="D8452" s="31">
        <v>2.7160698707690262E-10</v>
      </c>
      <c r="E8452" s="31">
        <v>3.4527313986267114E-4</v>
      </c>
    </row>
    <row r="8453" spans="1:5" x14ac:dyDescent="0.25">
      <c r="A8453">
        <v>8452</v>
      </c>
      <c r="B8453" s="31">
        <v>1.8433810245073889E-9</v>
      </c>
      <c r="C8453" s="31">
        <v>1.1600674556968418E-9</v>
      </c>
      <c r="D8453" s="31">
        <v>9.6672287974736822E-11</v>
      </c>
      <c r="E8453" s="31">
        <v>1.2289206830049258E-4</v>
      </c>
    </row>
    <row r="8454" spans="1:5" x14ac:dyDescent="0.25">
      <c r="A8454">
        <v>8453</v>
      </c>
      <c r="B8454" s="31">
        <v>2.0275933285641304E-9</v>
      </c>
      <c r="C8454" s="31">
        <v>1.2759950344415911E-9</v>
      </c>
      <c r="D8454" s="31">
        <v>1.0633291953679925E-10</v>
      </c>
      <c r="E8454" s="31">
        <v>1.3517288857094203E-4</v>
      </c>
    </row>
    <row r="8455" spans="1:5" x14ac:dyDescent="0.25">
      <c r="A8455">
        <v>8454</v>
      </c>
      <c r="B8455" s="31">
        <v>2.1245909182333287E-9</v>
      </c>
      <c r="C8455" s="31">
        <v>1.3370370792279332E-9</v>
      </c>
      <c r="D8455" s="31">
        <v>1.1141975660232776E-10</v>
      </c>
      <c r="E8455" s="31">
        <v>1.4163939454888859E-4</v>
      </c>
    </row>
    <row r="8456" spans="1:5" x14ac:dyDescent="0.25">
      <c r="A8456">
        <v>8455</v>
      </c>
      <c r="B8456" s="31">
        <v>1.166093647415823E-9</v>
      </c>
      <c r="C8456" s="31">
        <v>7.3384030359291649E-10</v>
      </c>
      <c r="D8456" s="31">
        <v>6.1153358632743037E-11</v>
      </c>
      <c r="E8456" s="31">
        <v>7.7739576494388193E-5</v>
      </c>
    </row>
    <row r="8457" spans="1:5" x14ac:dyDescent="0.25">
      <c r="A8457">
        <v>8456</v>
      </c>
      <c r="B8457" s="31">
        <v>2.3111768327164223E-9</v>
      </c>
      <c r="C8457" s="31">
        <v>1.4544584067807184E-9</v>
      </c>
      <c r="D8457" s="31">
        <v>1.2120486723172654E-10</v>
      </c>
      <c r="E8457" s="31">
        <v>1.5407845551442814E-4</v>
      </c>
    </row>
    <row r="8458" spans="1:5" x14ac:dyDescent="0.25">
      <c r="A8458">
        <v>8457</v>
      </c>
      <c r="B8458" s="31">
        <v>2.6483323827879382E-9</v>
      </c>
      <c r="C8458" s="31">
        <v>1.6666354748668201E-9</v>
      </c>
      <c r="D8458" s="31">
        <v>1.3888628957223501E-10</v>
      </c>
      <c r="E8458" s="31">
        <v>1.7655549218586255E-4</v>
      </c>
    </row>
    <row r="8459" spans="1:5" x14ac:dyDescent="0.25">
      <c r="A8459">
        <v>8458</v>
      </c>
      <c r="B8459" s="31">
        <v>2.2229026135205817E-9</v>
      </c>
      <c r="C8459" s="31">
        <v>1.3989061104813082E-9</v>
      </c>
      <c r="D8459" s="31">
        <v>1.1657550920677567E-10</v>
      </c>
      <c r="E8459" s="31">
        <v>1.4819350756803878E-4</v>
      </c>
    </row>
    <row r="8460" spans="1:5" x14ac:dyDescent="0.25">
      <c r="A8460">
        <v>8459</v>
      </c>
      <c r="B8460" s="31">
        <v>3.7103667620554767E-9</v>
      </c>
      <c r="C8460" s="31">
        <v>2.3349897129976518E-9</v>
      </c>
      <c r="D8460" s="31">
        <v>1.9458247608313764E-10</v>
      </c>
      <c r="E8460" s="31">
        <v>2.4735778413703175E-4</v>
      </c>
    </row>
    <row r="8461" spans="1:5" x14ac:dyDescent="0.25">
      <c r="A8461">
        <v>8460</v>
      </c>
      <c r="B8461" s="31">
        <v>3.6470467568504368E-9</v>
      </c>
      <c r="C8461" s="31">
        <v>2.2951414795850556E-9</v>
      </c>
      <c r="D8461" s="31">
        <v>1.912617899654213E-10</v>
      </c>
      <c r="E8461" s="31">
        <v>2.4313645045669579E-4</v>
      </c>
    </row>
    <row r="8462" spans="1:5" x14ac:dyDescent="0.25">
      <c r="A8462">
        <v>8461</v>
      </c>
      <c r="B8462" s="31">
        <v>7.9839244382683135E-10</v>
      </c>
      <c r="C8462" s="31">
        <v>5.0244039547129637E-10</v>
      </c>
      <c r="D8462" s="31">
        <v>4.1870032955941362E-11</v>
      </c>
      <c r="E8462" s="31">
        <v>5.3226162921788753E-5</v>
      </c>
    </row>
    <row r="8463" spans="1:5" x14ac:dyDescent="0.25">
      <c r="A8463">
        <v>8462</v>
      </c>
      <c r="B8463" s="31">
        <v>3.9436917199696643E-9</v>
      </c>
      <c r="C8463" s="31">
        <v>2.4818246248685807E-9</v>
      </c>
      <c r="D8463" s="31">
        <v>2.0681871873904838E-10</v>
      </c>
      <c r="E8463" s="31">
        <v>2.6291278133131092E-4</v>
      </c>
    </row>
    <row r="8464" spans="1:5" x14ac:dyDescent="0.25">
      <c r="A8464">
        <v>8463</v>
      </c>
      <c r="B8464" s="31">
        <v>3.8900727742522536E-9</v>
      </c>
      <c r="C8464" s="31">
        <v>2.4480814143718981E-9</v>
      </c>
      <c r="D8464" s="31">
        <v>2.0400678453099151E-10</v>
      </c>
      <c r="E8464" s="31">
        <v>2.5933818495015021E-4</v>
      </c>
    </row>
    <row r="8465" spans="1:5" x14ac:dyDescent="0.25">
      <c r="A8465">
        <v>8464</v>
      </c>
      <c r="B8465" s="31">
        <v>2.6602423199868448E-9</v>
      </c>
      <c r="C8465" s="31">
        <v>1.6741305778108994E-9</v>
      </c>
      <c r="D8465" s="31">
        <v>1.3951088148424161E-10</v>
      </c>
      <c r="E8465" s="31">
        <v>1.7734948799912298E-4</v>
      </c>
    </row>
    <row r="8466" spans="1:5" x14ac:dyDescent="0.25">
      <c r="A8466">
        <v>8465</v>
      </c>
      <c r="B8466" s="31">
        <v>1.8815297341865522E-9</v>
      </c>
      <c r="C8466" s="31">
        <v>1.1840750135415099E-9</v>
      </c>
      <c r="D8466" s="31">
        <v>9.867291779512583E-11</v>
      </c>
      <c r="E8466" s="31">
        <v>1.2543531561243681E-4</v>
      </c>
    </row>
    <row r="8467" spans="1:5" x14ac:dyDescent="0.25">
      <c r="A8467">
        <v>8466</v>
      </c>
      <c r="B8467" s="31">
        <v>1.3125693798601489E-9</v>
      </c>
      <c r="C8467" s="31">
        <v>8.2601968918870195E-10</v>
      </c>
      <c r="D8467" s="31">
        <v>6.8834974099058496E-11</v>
      </c>
      <c r="E8467" s="31">
        <v>8.750462532400992E-5</v>
      </c>
    </row>
    <row r="8468" spans="1:5" x14ac:dyDescent="0.25">
      <c r="A8468">
        <v>8467</v>
      </c>
      <c r="B8468" s="31">
        <v>8.1872117064988144E-9</v>
      </c>
      <c r="C8468" s="31">
        <v>5.1523356958432262E-9</v>
      </c>
      <c r="D8468" s="31">
        <v>4.2936130798693552E-10</v>
      </c>
      <c r="E8468" s="31">
        <v>5.4581411376658766E-4</v>
      </c>
    </row>
    <row r="8469" spans="1:5" x14ac:dyDescent="0.25">
      <c r="A8469">
        <v>8468</v>
      </c>
      <c r="B8469" s="31">
        <v>5.3274569481936497E-9</v>
      </c>
      <c r="C8469" s="31">
        <v>3.3526489342467982E-9</v>
      </c>
      <c r="D8469" s="31">
        <v>2.793874111872332E-10</v>
      </c>
      <c r="E8469" s="31">
        <v>3.5516379654624333E-4</v>
      </c>
    </row>
    <row r="8470" spans="1:5" x14ac:dyDescent="0.25">
      <c r="A8470">
        <v>8469</v>
      </c>
      <c r="B8470" s="31">
        <v>3.5228204874907306E-9</v>
      </c>
      <c r="C8470" s="31">
        <v>2.2169640163743035E-9</v>
      </c>
      <c r="D8470" s="31">
        <v>1.8474700136452529E-10</v>
      </c>
      <c r="E8470" s="31">
        <v>2.348546991660487E-4</v>
      </c>
    </row>
    <row r="8471" spans="1:5" x14ac:dyDescent="0.25">
      <c r="A8471">
        <v>8470</v>
      </c>
      <c r="B8471" s="31">
        <v>2.325105133960552E-9</v>
      </c>
      <c r="C8471" s="31">
        <v>1.463223696632161E-9</v>
      </c>
      <c r="D8471" s="31">
        <v>1.2193530805268008E-10</v>
      </c>
      <c r="E8471" s="31">
        <v>1.5500700893070346E-4</v>
      </c>
    </row>
    <row r="8472" spans="1:5" x14ac:dyDescent="0.25">
      <c r="A8472">
        <v>8471</v>
      </c>
      <c r="B8472" s="31">
        <v>1.1712836126193074E-9</v>
      </c>
      <c r="C8472" s="31">
        <v>7.3710642690042445E-10</v>
      </c>
      <c r="D8472" s="31">
        <v>6.1425535575035375E-11</v>
      </c>
      <c r="E8472" s="31">
        <v>7.8085574174620496E-5</v>
      </c>
    </row>
    <row r="8473" spans="1:5" x14ac:dyDescent="0.25">
      <c r="A8473">
        <v>8472</v>
      </c>
      <c r="B8473" s="31">
        <v>4.1515088710133318E-9</v>
      </c>
      <c r="C8473" s="31">
        <v>2.6126070895116779E-9</v>
      </c>
      <c r="D8473" s="31">
        <v>2.177172574593065E-10</v>
      </c>
      <c r="E8473" s="31">
        <v>2.7676725806755547E-4</v>
      </c>
    </row>
    <row r="8474" spans="1:5" x14ac:dyDescent="0.25">
      <c r="A8474">
        <v>8473</v>
      </c>
      <c r="B8474" s="31">
        <v>3.9105678320599677E-9</v>
      </c>
      <c r="C8474" s="31">
        <v>2.4609792630799304E-9</v>
      </c>
      <c r="D8474" s="31">
        <v>2.0508160525666088E-10</v>
      </c>
      <c r="E8474" s="31">
        <v>2.6070452213733115E-4</v>
      </c>
    </row>
    <row r="8475" spans="1:5" x14ac:dyDescent="0.25">
      <c r="A8475">
        <v>8474</v>
      </c>
      <c r="B8475" s="31">
        <v>4.0381625233624525E-9</v>
      </c>
      <c r="C8475" s="31">
        <v>2.5412765249763156E-9</v>
      </c>
      <c r="D8475" s="31">
        <v>2.1177304374802629E-10</v>
      </c>
      <c r="E8475" s="31">
        <v>2.6921083489083017E-4</v>
      </c>
    </row>
    <row r="8476" spans="1:5" x14ac:dyDescent="0.25">
      <c r="A8476">
        <v>8475</v>
      </c>
      <c r="B8476" s="31">
        <v>1.1747088601430128E-9</v>
      </c>
      <c r="C8476" s="31">
        <v>7.3926198678041108E-10</v>
      </c>
      <c r="D8476" s="31">
        <v>6.1605165565034257E-11</v>
      </c>
      <c r="E8476" s="31">
        <v>7.8313924009534177E-5</v>
      </c>
    </row>
    <row r="8477" spans="1:5" x14ac:dyDescent="0.25">
      <c r="A8477">
        <v>8476</v>
      </c>
      <c r="B8477" s="31">
        <v>2.6701958433738334E-9</v>
      </c>
      <c r="C8477" s="31">
        <v>1.6803944800629304E-9</v>
      </c>
      <c r="D8477" s="31">
        <v>1.4003287333857754E-10</v>
      </c>
      <c r="E8477" s="31">
        <v>1.7801305622492221E-4</v>
      </c>
    </row>
    <row r="8478" spans="1:5" x14ac:dyDescent="0.25">
      <c r="A8478">
        <v>8477</v>
      </c>
      <c r="B8478" s="31">
        <v>4.0368160674643124E-9</v>
      </c>
      <c r="C8478" s="31">
        <v>2.540429179990555E-9</v>
      </c>
      <c r="D8478" s="31">
        <v>2.1170243166587958E-10</v>
      </c>
      <c r="E8478" s="31">
        <v>2.691210711642875E-4</v>
      </c>
    </row>
    <row r="8479" spans="1:5" x14ac:dyDescent="0.25">
      <c r="A8479">
        <v>8478</v>
      </c>
      <c r="B8479" s="31">
        <v>2.244598115526028E-9</v>
      </c>
      <c r="C8479" s="31">
        <v>1.4125594168118592E-9</v>
      </c>
      <c r="D8479" s="31">
        <v>1.1771328473432161E-10</v>
      </c>
      <c r="E8479" s="31">
        <v>1.4963987436840187E-4</v>
      </c>
    </row>
    <row r="8480" spans="1:5" x14ac:dyDescent="0.25">
      <c r="A8480">
        <v>8479</v>
      </c>
      <c r="B8480" s="31">
        <v>3.3591187794957489E-9</v>
      </c>
      <c r="C8480" s="31">
        <v>2.1139440647949962E-9</v>
      </c>
      <c r="D8480" s="31">
        <v>1.7616200539958301E-10</v>
      </c>
      <c r="E8480" s="31">
        <v>2.2394125196638324E-4</v>
      </c>
    </row>
    <row r="8481" spans="1:5" x14ac:dyDescent="0.25">
      <c r="A8481">
        <v>8480</v>
      </c>
      <c r="B8481" s="31">
        <v>1.3211392905409306E-9</v>
      </c>
      <c r="C8481" s="31">
        <v>8.3141286311575822E-10</v>
      </c>
      <c r="D8481" s="31">
        <v>6.9284405259646523E-11</v>
      </c>
      <c r="E8481" s="31">
        <v>8.8075952702728705E-5</v>
      </c>
    </row>
    <row r="8482" spans="1:5" x14ac:dyDescent="0.25">
      <c r="A8482">
        <v>8481</v>
      </c>
      <c r="B8482" s="31">
        <v>2.2455848815456087E-9</v>
      </c>
      <c r="C8482" s="31">
        <v>1.4131804035370586E-9</v>
      </c>
      <c r="D8482" s="31">
        <v>1.1776503362808821E-10</v>
      </c>
      <c r="E8482" s="31">
        <v>1.4970565876970725E-4</v>
      </c>
    </row>
    <row r="8483" spans="1:5" x14ac:dyDescent="0.25">
      <c r="A8483">
        <v>8482</v>
      </c>
      <c r="B8483" s="31">
        <v>3.3504957814193189E-9</v>
      </c>
      <c r="C8483" s="31">
        <v>2.1085174821699111E-9</v>
      </c>
      <c r="D8483" s="31">
        <v>1.7570979018082592E-10</v>
      </c>
      <c r="E8483" s="31">
        <v>2.233663854279546E-4</v>
      </c>
    </row>
    <row r="8484" spans="1:5" x14ac:dyDescent="0.25">
      <c r="A8484">
        <v>8483</v>
      </c>
      <c r="B8484" s="31">
        <v>1.0761393236832225E-9</v>
      </c>
      <c r="C8484" s="31">
        <v>6.7723069219188006E-10</v>
      </c>
      <c r="D8484" s="31">
        <v>5.6435891015990003E-11</v>
      </c>
      <c r="E8484" s="31">
        <v>7.1742621578881497E-5</v>
      </c>
    </row>
    <row r="8485" spans="1:5" x14ac:dyDescent="0.25">
      <c r="A8485">
        <v>8484</v>
      </c>
      <c r="B8485" s="31">
        <v>9.485051741218638E-10</v>
      </c>
      <c r="C8485" s="31">
        <v>5.9690859861860841E-10</v>
      </c>
      <c r="D8485" s="31">
        <v>4.9742383218217367E-11</v>
      </c>
      <c r="E8485" s="31">
        <v>6.3233678274790916E-5</v>
      </c>
    </row>
    <row r="8486" spans="1:5" x14ac:dyDescent="0.25">
      <c r="A8486">
        <v>8485</v>
      </c>
      <c r="B8486" s="31">
        <v>4.2966344191346675E-9</v>
      </c>
      <c r="C8486" s="31">
        <v>2.703936783767762E-9</v>
      </c>
      <c r="D8486" s="31">
        <v>2.2532806531398016E-10</v>
      </c>
      <c r="E8486" s="31">
        <v>2.8644229460897782E-4</v>
      </c>
    </row>
    <row r="8487" spans="1:5" x14ac:dyDescent="0.25">
      <c r="A8487">
        <v>8486</v>
      </c>
      <c r="B8487" s="31">
        <v>5.510245172698749E-9</v>
      </c>
      <c r="C8487" s="31">
        <v>3.4676803182709662E-9</v>
      </c>
      <c r="D8487" s="31">
        <v>2.8897335985591383E-10</v>
      </c>
      <c r="E8487" s="31">
        <v>3.6734967817991657E-4</v>
      </c>
    </row>
    <row r="8488" spans="1:5" x14ac:dyDescent="0.25">
      <c r="A8488">
        <v>8487</v>
      </c>
      <c r="B8488" s="31">
        <v>3.2525851123939829E-9</v>
      </c>
      <c r="C8488" s="31">
        <v>2.0469008227860216E-9</v>
      </c>
      <c r="D8488" s="31">
        <v>1.7057506856550181E-10</v>
      </c>
      <c r="E8488" s="31">
        <v>2.1683900749293219E-4</v>
      </c>
    </row>
    <row r="8489" spans="1:5" x14ac:dyDescent="0.25">
      <c r="A8489">
        <v>8488</v>
      </c>
      <c r="B8489" s="31">
        <v>3.8154911824579179E-9</v>
      </c>
      <c r="C8489" s="31">
        <v>2.4011460948235171E-9</v>
      </c>
      <c r="D8489" s="31">
        <v>2.0009550790195977E-10</v>
      </c>
      <c r="E8489" s="31">
        <v>2.5436607883052784E-4</v>
      </c>
    </row>
    <row r="8490" spans="1:5" x14ac:dyDescent="0.25">
      <c r="A8490">
        <v>8489</v>
      </c>
      <c r="B8490" s="31">
        <v>4.6303315519886189E-9</v>
      </c>
      <c r="C8490" s="31">
        <v>2.9139374177857145E-9</v>
      </c>
      <c r="D8490" s="31">
        <v>2.4282811814880952E-10</v>
      </c>
      <c r="E8490" s="31">
        <v>3.0868877013257457E-4</v>
      </c>
    </row>
    <row r="8491" spans="1:5" x14ac:dyDescent="0.25">
      <c r="A8491">
        <v>8490</v>
      </c>
      <c r="B8491" s="31">
        <v>4.6219925466315932E-9</v>
      </c>
      <c r="C8491" s="31">
        <v>2.9086895560582932E-9</v>
      </c>
      <c r="D8491" s="31">
        <v>2.4239079633819108E-10</v>
      </c>
      <c r="E8491" s="31">
        <v>3.0813283644210619E-4</v>
      </c>
    </row>
    <row r="8492" spans="1:5" x14ac:dyDescent="0.25">
      <c r="A8492">
        <v>8491</v>
      </c>
      <c r="B8492" s="31">
        <v>2.8891914320623871E-9</v>
      </c>
      <c r="C8492" s="31">
        <v>1.8182117039581653E-9</v>
      </c>
      <c r="D8492" s="31">
        <v>1.5151764199651378E-10</v>
      </c>
      <c r="E8492" s="31">
        <v>1.9261276213749246E-4</v>
      </c>
    </row>
    <row r="8493" spans="1:5" x14ac:dyDescent="0.25">
      <c r="A8493">
        <v>8492</v>
      </c>
      <c r="B8493" s="31">
        <v>1.8974653237807687E-9</v>
      </c>
      <c r="C8493" s="31">
        <v>1.1941035201984727E-9</v>
      </c>
      <c r="D8493" s="31">
        <v>9.9508626683206062E-11</v>
      </c>
      <c r="E8493" s="31">
        <v>1.2649768825205124E-4</v>
      </c>
    </row>
    <row r="8494" spans="1:5" x14ac:dyDescent="0.25">
      <c r="A8494">
        <v>8493</v>
      </c>
      <c r="B8494" s="31">
        <v>2.6028959832935934E-9</v>
      </c>
      <c r="C8494" s="31">
        <v>1.6380416640069545E-9</v>
      </c>
      <c r="D8494" s="31">
        <v>1.3650347200057955E-10</v>
      </c>
      <c r="E8494" s="31">
        <v>1.7352639888623954E-4</v>
      </c>
    </row>
    <row r="8495" spans="1:5" x14ac:dyDescent="0.25">
      <c r="A8495">
        <v>8494</v>
      </c>
      <c r="B8495" s="31">
        <v>3.9913657699854445E-9</v>
      </c>
      <c r="C8495" s="31">
        <v>2.511826622919607E-9</v>
      </c>
      <c r="D8495" s="31">
        <v>2.0931888524330058E-10</v>
      </c>
      <c r="E8495" s="31">
        <v>2.6609105133236299E-4</v>
      </c>
    </row>
    <row r="8496" spans="1:5" x14ac:dyDescent="0.25">
      <c r="A8496">
        <v>8495</v>
      </c>
      <c r="B8496" s="31">
        <v>1.2124662132672703E-9</v>
      </c>
      <c r="C8496" s="31">
        <v>7.630232580479232E-10</v>
      </c>
      <c r="D8496" s="31">
        <v>6.35852715039936E-11</v>
      </c>
      <c r="E8496" s="31">
        <v>8.0831080884484683E-5</v>
      </c>
    </row>
    <row r="8497" spans="1:5" x14ac:dyDescent="0.25">
      <c r="A8497">
        <v>8496</v>
      </c>
      <c r="B8497" s="31">
        <v>4.3748143878027643E-9</v>
      </c>
      <c r="C8497" s="31">
        <v>2.7531366161049179E-9</v>
      </c>
      <c r="D8497" s="31">
        <v>2.2942805134207648E-10</v>
      </c>
      <c r="E8497" s="31">
        <v>2.9165429252018426E-4</v>
      </c>
    </row>
    <row r="8498" spans="1:5" x14ac:dyDescent="0.25">
      <c r="A8498">
        <v>8497</v>
      </c>
      <c r="B8498" s="31">
        <v>2.4963252991470258E-9</v>
      </c>
      <c r="C8498" s="31">
        <v>1.5709751266138953E-9</v>
      </c>
      <c r="D8498" s="31">
        <v>1.3091459388449128E-10</v>
      </c>
      <c r="E8498" s="31">
        <v>1.6642168660980171E-4</v>
      </c>
    </row>
    <row r="8499" spans="1:5" x14ac:dyDescent="0.25">
      <c r="A8499">
        <v>8498</v>
      </c>
      <c r="B8499" s="31">
        <v>7.263982947041668E-9</v>
      </c>
      <c r="C8499" s="31">
        <v>4.5713339258506057E-9</v>
      </c>
      <c r="D8499" s="31">
        <v>3.8094449382088381E-10</v>
      </c>
      <c r="E8499" s="31">
        <v>4.8426552980277787E-4</v>
      </c>
    </row>
    <row r="8500" spans="1:5" x14ac:dyDescent="0.25">
      <c r="A8500">
        <v>8499</v>
      </c>
      <c r="B8500" s="31">
        <v>3.5310467238906787E-9</v>
      </c>
      <c r="C8500" s="31">
        <v>2.2221409108977772E-9</v>
      </c>
      <c r="D8500" s="31">
        <v>1.8517840924148143E-10</v>
      </c>
      <c r="E8500" s="31">
        <v>2.3540311492604524E-4</v>
      </c>
    </row>
    <row r="8501" spans="1:5" x14ac:dyDescent="0.25">
      <c r="A8501">
        <v>8500</v>
      </c>
      <c r="B8501" s="31">
        <v>1.8158151416927686E-9</v>
      </c>
      <c r="C8501" s="31">
        <v>1.1427198302652847E-9</v>
      </c>
      <c r="D8501" s="31">
        <v>9.5226652522107055E-11</v>
      </c>
      <c r="E8501" s="31">
        <v>1.210543427795179E-4</v>
      </c>
    </row>
    <row r="8502" spans="1:5" x14ac:dyDescent="0.25">
      <c r="A8502">
        <v>8501</v>
      </c>
      <c r="B8502" s="31">
        <v>1.6056866190799176E-9</v>
      </c>
      <c r="C8502" s="31">
        <v>1.0104827846648139E-9</v>
      </c>
      <c r="D8502" s="31">
        <v>8.420689872206783E-11</v>
      </c>
      <c r="E8502" s="31">
        <v>1.0704577460532784E-4</v>
      </c>
    </row>
    <row r="8503" spans="1:5" x14ac:dyDescent="0.25">
      <c r="A8503">
        <v>8502</v>
      </c>
      <c r="B8503" s="31">
        <v>3.8460096117765604E-9</v>
      </c>
      <c r="C8503" s="31">
        <v>2.4203518022604819E-9</v>
      </c>
      <c r="D8503" s="31">
        <v>2.0169598352170682E-10</v>
      </c>
      <c r="E8503" s="31">
        <v>2.5640064078510401E-4</v>
      </c>
    </row>
    <row r="8504" spans="1:5" x14ac:dyDescent="0.25">
      <c r="A8504">
        <v>8503</v>
      </c>
      <c r="B8504" s="31">
        <v>1.8064310942599969E-9</v>
      </c>
      <c r="C8504" s="31">
        <v>1.1368143078123872E-9</v>
      </c>
      <c r="D8504" s="31">
        <v>9.4734525651032269E-11</v>
      </c>
      <c r="E8504" s="31">
        <v>1.2042873961733312E-4</v>
      </c>
    </row>
    <row r="8505" spans="1:5" x14ac:dyDescent="0.25">
      <c r="A8505">
        <v>8504</v>
      </c>
      <c r="B8505" s="31">
        <v>2.0044288568076455E-9</v>
      </c>
      <c r="C8505" s="31">
        <v>1.2614172833115513E-9</v>
      </c>
      <c r="D8505" s="31">
        <v>1.0511810694262927E-10</v>
      </c>
      <c r="E8505" s="31">
        <v>1.3362859045384302E-4</v>
      </c>
    </row>
    <row r="8506" spans="1:5" x14ac:dyDescent="0.25">
      <c r="A8506">
        <v>8505</v>
      </c>
      <c r="B8506" s="31">
        <v>2.3620940594511793E-9</v>
      </c>
      <c r="C8506" s="31">
        <v>1.4865013848107833E-9</v>
      </c>
      <c r="D8506" s="31">
        <v>1.2387511540089861E-10</v>
      </c>
      <c r="E8506" s="31">
        <v>1.5747293729674529E-4</v>
      </c>
    </row>
    <row r="8507" spans="1:5" x14ac:dyDescent="0.25">
      <c r="A8507">
        <v>8506</v>
      </c>
      <c r="B8507" s="31">
        <v>1.3243484547323123E-9</v>
      </c>
      <c r="C8507" s="31">
        <v>8.3343243849866336E-10</v>
      </c>
      <c r="D8507" s="31">
        <v>6.9452703208221942E-11</v>
      </c>
      <c r="E8507" s="31">
        <v>8.8289896982154156E-5</v>
      </c>
    </row>
    <row r="8508" spans="1:5" x14ac:dyDescent="0.25">
      <c r="A8508">
        <v>8507</v>
      </c>
      <c r="B8508" s="31">
        <v>3.8123259143983344E-9</v>
      </c>
      <c r="C8508" s="31">
        <v>2.3991541439378005E-9</v>
      </c>
      <c r="D8508" s="31">
        <v>1.9992951199481671E-10</v>
      </c>
      <c r="E8508" s="31">
        <v>2.5415506095988893E-4</v>
      </c>
    </row>
    <row r="8509" spans="1:5" x14ac:dyDescent="0.25">
      <c r="A8509">
        <v>8508</v>
      </c>
      <c r="B8509" s="31">
        <v>2.5354542653174581E-9</v>
      </c>
      <c r="C8509" s="31">
        <v>1.5955995746395073E-9</v>
      </c>
      <c r="D8509" s="31">
        <v>1.3296663121995894E-10</v>
      </c>
      <c r="E8509" s="31">
        <v>1.690302843544972E-4</v>
      </c>
    </row>
    <row r="8510" spans="1:5" x14ac:dyDescent="0.25">
      <c r="A8510">
        <v>8509</v>
      </c>
      <c r="B8510" s="31">
        <v>2.4933938277030478E-9</v>
      </c>
      <c r="C8510" s="31">
        <v>1.5691303074613425E-9</v>
      </c>
      <c r="D8510" s="31">
        <v>1.3076085895511186E-10</v>
      </c>
      <c r="E8510" s="31">
        <v>1.6622625518020317E-4</v>
      </c>
    </row>
    <row r="8511" spans="1:5" x14ac:dyDescent="0.25">
      <c r="A8511">
        <v>8510</v>
      </c>
      <c r="B8511" s="31">
        <v>6.6433490261753791E-10</v>
      </c>
      <c r="C8511" s="31">
        <v>4.1807596474314644E-10</v>
      </c>
      <c r="D8511" s="31">
        <v>3.4839663728595539E-11</v>
      </c>
      <c r="E8511" s="31">
        <v>4.4288993507835862E-5</v>
      </c>
    </row>
    <row r="8512" spans="1:5" x14ac:dyDescent="0.25">
      <c r="A8512">
        <v>8511</v>
      </c>
      <c r="B8512" s="31">
        <v>2.1874430295457179E-9</v>
      </c>
      <c r="C8512" s="31">
        <v>1.3765908599634285E-9</v>
      </c>
      <c r="D8512" s="31">
        <v>1.1471590499695237E-10</v>
      </c>
      <c r="E8512" s="31">
        <v>1.4582953530304786E-4</v>
      </c>
    </row>
    <row r="8513" spans="1:5" x14ac:dyDescent="0.25">
      <c r="A8513">
        <v>8512</v>
      </c>
      <c r="B8513" s="31">
        <v>4.0197099385760004E-9</v>
      </c>
      <c r="C8513" s="31">
        <v>2.5296640353175542E-9</v>
      </c>
      <c r="D8513" s="31">
        <v>2.1080533627646285E-10</v>
      </c>
      <c r="E8513" s="31">
        <v>2.6798066257173334E-4</v>
      </c>
    </row>
    <row r="8514" spans="1:5" x14ac:dyDescent="0.25">
      <c r="A8514">
        <v>8513</v>
      </c>
      <c r="B8514" s="31">
        <v>9.9877075062349658E-10</v>
      </c>
      <c r="C8514" s="31">
        <v>6.2854148333758129E-10</v>
      </c>
      <c r="D8514" s="31">
        <v>5.2378456944798443E-11</v>
      </c>
      <c r="E8514" s="31">
        <v>6.6584716708233097E-5</v>
      </c>
    </row>
    <row r="8515" spans="1:5" x14ac:dyDescent="0.25">
      <c r="A8515">
        <v>8514</v>
      </c>
      <c r="B8515" s="31">
        <v>2.4350946494438273E-9</v>
      </c>
      <c r="C8515" s="31">
        <v>1.5324417561020467E-9</v>
      </c>
      <c r="D8515" s="31">
        <v>1.2770347967517057E-10</v>
      </c>
      <c r="E8515" s="31">
        <v>1.6233964329625514E-4</v>
      </c>
    </row>
    <row r="8516" spans="1:5" x14ac:dyDescent="0.25">
      <c r="A8516">
        <v>8515</v>
      </c>
      <c r="B8516" s="31">
        <v>2.110180203766537E-9</v>
      </c>
      <c r="C8516" s="31">
        <v>1.327968199466229E-9</v>
      </c>
      <c r="D8516" s="31">
        <v>1.1066401662218575E-10</v>
      </c>
      <c r="E8516" s="31">
        <v>1.4067868025110247E-4</v>
      </c>
    </row>
    <row r="8517" spans="1:5" x14ac:dyDescent="0.25">
      <c r="A8517">
        <v>8516</v>
      </c>
      <c r="B8517" s="31">
        <v>1.9262256077268849E-9</v>
      </c>
      <c r="C8517" s="31">
        <v>1.2122028002599052E-9</v>
      </c>
      <c r="D8517" s="31">
        <v>1.0101690002165877E-10</v>
      </c>
      <c r="E8517" s="31">
        <v>1.2841504051512565E-4</v>
      </c>
    </row>
    <row r="8518" spans="1:5" x14ac:dyDescent="0.25">
      <c r="A8518">
        <v>8517</v>
      </c>
      <c r="B8518" s="31">
        <v>3.9720203887512708E-9</v>
      </c>
      <c r="C8518" s="31">
        <v>2.4996522830031971E-9</v>
      </c>
      <c r="D8518" s="31">
        <v>2.083043569169331E-10</v>
      </c>
      <c r="E8518" s="31">
        <v>2.6480135925008471E-4</v>
      </c>
    </row>
    <row r="8519" spans="1:5" x14ac:dyDescent="0.25">
      <c r="A8519">
        <v>8518</v>
      </c>
      <c r="B8519" s="31">
        <v>2.5439769141694012E-9</v>
      </c>
      <c r="C8519" s="31">
        <v>1.6009630059855107E-9</v>
      </c>
      <c r="D8519" s="31">
        <v>1.334135838321259E-10</v>
      </c>
      <c r="E8519" s="31">
        <v>1.6959846094462673E-4</v>
      </c>
    </row>
    <row r="8520" spans="1:5" x14ac:dyDescent="0.25">
      <c r="A8520">
        <v>8519</v>
      </c>
      <c r="B8520" s="31">
        <v>1.860545078030217E-9</v>
      </c>
      <c r="C8520" s="31">
        <v>1.1708690532151805E-9</v>
      </c>
      <c r="D8520" s="31">
        <v>9.7572421101265041E-11</v>
      </c>
      <c r="E8520" s="31">
        <v>1.2403633853534779E-4</v>
      </c>
    </row>
    <row r="8521" spans="1:5" x14ac:dyDescent="0.25">
      <c r="A8521">
        <v>8520</v>
      </c>
      <c r="B8521" s="31">
        <v>1.6013031031339315E-9</v>
      </c>
      <c r="C8521" s="31">
        <v>1.007724172027025E-9</v>
      </c>
      <c r="D8521" s="31">
        <v>8.3977014335585416E-11</v>
      </c>
      <c r="E8521" s="31">
        <v>1.0675354020892876E-4</v>
      </c>
    </row>
    <row r="8522" spans="1:5" x14ac:dyDescent="0.25">
      <c r="A8522">
        <v>8521</v>
      </c>
      <c r="B8522" s="31">
        <v>2.0754549587200092E-9</v>
      </c>
      <c r="C8522" s="31">
        <v>1.3061150795013317E-9</v>
      </c>
      <c r="D8522" s="31">
        <v>1.0884292329177764E-10</v>
      </c>
      <c r="E8522" s="31">
        <v>1.3836366391466726E-4</v>
      </c>
    </row>
    <row r="8523" spans="1:5" x14ac:dyDescent="0.25">
      <c r="A8523">
        <v>8522</v>
      </c>
      <c r="B8523" s="31">
        <v>1.4123804029733325E-9</v>
      </c>
      <c r="C8523" s="31">
        <v>8.8883227003554664E-10</v>
      </c>
      <c r="D8523" s="31">
        <v>7.4069355836295553E-11</v>
      </c>
      <c r="E8523" s="31">
        <v>9.4158693531555497E-5</v>
      </c>
    </row>
    <row r="8524" spans="1:5" x14ac:dyDescent="0.25">
      <c r="A8524">
        <v>8523</v>
      </c>
      <c r="B8524" s="31">
        <v>1.5631121545218981E-9</v>
      </c>
      <c r="C8524" s="31">
        <v>9.8369003258542463E-10</v>
      </c>
      <c r="D8524" s="31">
        <v>8.1974169382118719E-11</v>
      </c>
      <c r="E8524" s="31">
        <v>1.0420747696812653E-4</v>
      </c>
    </row>
    <row r="8525" spans="1:5" x14ac:dyDescent="0.25">
      <c r="A8525">
        <v>8524</v>
      </c>
      <c r="B8525" s="31">
        <v>2.9193728323858453E-9</v>
      </c>
      <c r="C8525" s="31">
        <v>1.8372053139699414E-9</v>
      </c>
      <c r="D8525" s="31">
        <v>1.5310044283082846E-10</v>
      </c>
      <c r="E8525" s="31">
        <v>1.946248554923897E-4</v>
      </c>
    </row>
    <row r="8526" spans="1:5" x14ac:dyDescent="0.25">
      <c r="A8526">
        <v>8525</v>
      </c>
      <c r="B8526" s="31">
        <v>2.2342971505463337E-9</v>
      </c>
      <c r="C8526" s="31">
        <v>1.4060768643301177E-9</v>
      </c>
      <c r="D8526" s="31">
        <v>1.1717307202750981E-10</v>
      </c>
      <c r="E8526" s="31">
        <v>1.4895314336975558E-4</v>
      </c>
    </row>
    <row r="8527" spans="1:5" x14ac:dyDescent="0.25">
      <c r="A8527">
        <v>8526</v>
      </c>
      <c r="B8527" s="31">
        <v>2.4730257845468475E-9</v>
      </c>
      <c r="C8527" s="31">
        <v>1.5563123909874271E-9</v>
      </c>
      <c r="D8527" s="31">
        <v>1.2969269924895227E-10</v>
      </c>
      <c r="E8527" s="31">
        <v>1.6486838563645651E-4</v>
      </c>
    </row>
    <row r="8528" spans="1:5" x14ac:dyDescent="0.25">
      <c r="A8528">
        <v>8527</v>
      </c>
      <c r="B8528" s="31">
        <v>1.95339837662352E-9</v>
      </c>
      <c r="C8528" s="31">
        <v>1.2293030331792399E-9</v>
      </c>
      <c r="D8528" s="31">
        <v>1.0244191943160333E-10</v>
      </c>
      <c r="E8528" s="31">
        <v>1.30226558441568E-4</v>
      </c>
    </row>
    <row r="8529" spans="1:5" x14ac:dyDescent="0.25">
      <c r="A8529">
        <v>8528</v>
      </c>
      <c r="B8529" s="31">
        <v>1.6501297645464226E-9</v>
      </c>
      <c r="C8529" s="31">
        <v>1.0384515257981184E-9</v>
      </c>
      <c r="D8529" s="31">
        <v>8.6537627149843199E-11</v>
      </c>
      <c r="E8529" s="31">
        <v>1.100086509697615E-4</v>
      </c>
    </row>
    <row r="8530" spans="1:5" x14ac:dyDescent="0.25">
      <c r="A8530">
        <v>8529</v>
      </c>
      <c r="B8530" s="31">
        <v>1.9399916932338191E-9</v>
      </c>
      <c r="C8530" s="31">
        <v>1.2208660053035842E-9</v>
      </c>
      <c r="D8530" s="31">
        <v>1.0173883377529869E-10</v>
      </c>
      <c r="E8530" s="31">
        <v>1.2933277954892128E-4</v>
      </c>
    </row>
    <row r="8531" spans="1:5" x14ac:dyDescent="0.25">
      <c r="A8531">
        <v>8530</v>
      </c>
      <c r="B8531" s="31">
        <v>2.4082895333627745E-9</v>
      </c>
      <c r="C8531" s="31">
        <v>1.5155728926395323E-9</v>
      </c>
      <c r="D8531" s="31">
        <v>1.2629774105329437E-10</v>
      </c>
      <c r="E8531" s="31">
        <v>1.6055263555751829E-4</v>
      </c>
    </row>
    <row r="8532" spans="1:5" x14ac:dyDescent="0.25">
      <c r="A8532">
        <v>8531</v>
      </c>
      <c r="B8532" s="31">
        <v>4.3124834951333874E-9</v>
      </c>
      <c r="C8532" s="31">
        <v>2.7139108461154491E-9</v>
      </c>
      <c r="D8532" s="31">
        <v>2.2615923717628743E-10</v>
      </c>
      <c r="E8532" s="31">
        <v>2.8749889967555917E-4</v>
      </c>
    </row>
    <row r="8533" spans="1:5" x14ac:dyDescent="0.25">
      <c r="A8533">
        <v>8532</v>
      </c>
      <c r="B8533" s="31">
        <v>2.2615134996253656E-9</v>
      </c>
      <c r="C8533" s="31">
        <v>1.4232045229149219E-9</v>
      </c>
      <c r="D8533" s="31">
        <v>1.1860037690957682E-10</v>
      </c>
      <c r="E8533" s="31">
        <v>1.5076756664169104E-4</v>
      </c>
    </row>
    <row r="8534" spans="1:5" x14ac:dyDescent="0.25">
      <c r="A8534">
        <v>8533</v>
      </c>
      <c r="B8534" s="31">
        <v>2.441888734642677E-9</v>
      </c>
      <c r="C8534" s="31">
        <v>1.5367173762943094E-9</v>
      </c>
      <c r="D8534" s="31">
        <v>1.2805978135785911E-10</v>
      </c>
      <c r="E8534" s="31">
        <v>1.6279258230951179E-4</v>
      </c>
    </row>
    <row r="8535" spans="1:5" x14ac:dyDescent="0.25">
      <c r="A8535">
        <v>8534</v>
      </c>
      <c r="B8535" s="31">
        <v>4.6297930915382816E-9</v>
      </c>
      <c r="C8535" s="31">
        <v>2.9135985565105292E-9</v>
      </c>
      <c r="D8535" s="31">
        <v>2.4279987970921077E-10</v>
      </c>
      <c r="E8535" s="31">
        <v>3.0865287276921879E-4</v>
      </c>
    </row>
    <row r="8536" spans="1:5" x14ac:dyDescent="0.25">
      <c r="A8536">
        <v>8535</v>
      </c>
      <c r="B8536" s="31">
        <v>2.4807238955389398E-9</v>
      </c>
      <c r="C8536" s="31">
        <v>1.5611569282336836E-9</v>
      </c>
      <c r="D8536" s="31">
        <v>1.300964106861403E-10</v>
      </c>
      <c r="E8536" s="31">
        <v>1.6538159303592932E-4</v>
      </c>
    </row>
    <row r="8537" spans="1:5" x14ac:dyDescent="0.25">
      <c r="A8537">
        <v>8536</v>
      </c>
      <c r="B8537" s="31">
        <v>2.5739636713826862E-9</v>
      </c>
      <c r="C8537" s="31">
        <v>1.6198341241550768E-9</v>
      </c>
      <c r="D8537" s="31">
        <v>1.3498617701292307E-10</v>
      </c>
      <c r="E8537" s="31">
        <v>1.7159757809217908E-4</v>
      </c>
    </row>
    <row r="8538" spans="1:5" x14ac:dyDescent="0.25">
      <c r="A8538">
        <v>8537</v>
      </c>
      <c r="B8538" s="31">
        <v>2.5635058772895779E-9</v>
      </c>
      <c r="C8538" s="31">
        <v>1.6132528767490853E-9</v>
      </c>
      <c r="D8538" s="31">
        <v>1.3443773972909043E-10</v>
      </c>
      <c r="E8538" s="31">
        <v>1.709003918193052E-4</v>
      </c>
    </row>
    <row r="8539" spans="1:5" x14ac:dyDescent="0.25">
      <c r="A8539">
        <v>8538</v>
      </c>
      <c r="B8539" s="31">
        <v>1.8971955374868528E-9</v>
      </c>
      <c r="C8539" s="31">
        <v>1.1939337396184389E-9</v>
      </c>
      <c r="D8539" s="31">
        <v>9.9494478301536579E-11</v>
      </c>
      <c r="E8539" s="31">
        <v>1.2647970249912352E-4</v>
      </c>
    </row>
    <row r="8540" spans="1:5" x14ac:dyDescent="0.25">
      <c r="A8540">
        <v>8539</v>
      </c>
      <c r="B8540" s="31">
        <v>5.0574012838180368E-9</v>
      </c>
      <c r="C8540" s="31">
        <v>3.1826988353232957E-9</v>
      </c>
      <c r="D8540" s="31">
        <v>2.6522490294360798E-10</v>
      </c>
      <c r="E8540" s="31">
        <v>3.3716008558786913E-4</v>
      </c>
    </row>
    <row r="8541" spans="1:5" x14ac:dyDescent="0.25">
      <c r="A8541">
        <v>8540</v>
      </c>
      <c r="B8541" s="31">
        <v>4.1371040371871685E-9</v>
      </c>
      <c r="C8541" s="31">
        <v>2.6035419105257332E-9</v>
      </c>
      <c r="D8541" s="31">
        <v>2.1696182587714442E-10</v>
      </c>
      <c r="E8541" s="31">
        <v>2.7580693581247788E-4</v>
      </c>
    </row>
    <row r="8542" spans="1:5" x14ac:dyDescent="0.25">
      <c r="A8542">
        <v>8541</v>
      </c>
      <c r="B8542" s="31">
        <v>3.2131568723009299E-9</v>
      </c>
      <c r="C8542" s="31">
        <v>2.0220880371712974E-9</v>
      </c>
      <c r="D8542" s="31">
        <v>1.6850733643094146E-10</v>
      </c>
      <c r="E8542" s="31">
        <v>2.1421045815339532E-4</v>
      </c>
    </row>
    <row r="8543" spans="1:5" x14ac:dyDescent="0.25">
      <c r="A8543">
        <v>8542</v>
      </c>
      <c r="B8543" s="31">
        <v>2.3003442739869036E-9</v>
      </c>
      <c r="C8543" s="31">
        <v>1.447641314341895E-9</v>
      </c>
      <c r="D8543" s="31">
        <v>1.2063677619515792E-10</v>
      </c>
      <c r="E8543" s="31">
        <v>1.5335628493246022E-4</v>
      </c>
    </row>
    <row r="8544" spans="1:5" x14ac:dyDescent="0.25">
      <c r="A8544">
        <v>8543</v>
      </c>
      <c r="B8544" s="31">
        <v>1.8807551259592025E-9</v>
      </c>
      <c r="C8544" s="31">
        <v>1.1835875409118598E-9</v>
      </c>
      <c r="D8544" s="31">
        <v>9.8632295075988313E-11</v>
      </c>
      <c r="E8544" s="31">
        <v>1.2538367506394684E-4</v>
      </c>
    </row>
    <row r="8545" spans="1:5" x14ac:dyDescent="0.25">
      <c r="A8545">
        <v>8544</v>
      </c>
      <c r="B8545" s="31">
        <v>2.2697134130292608E-9</v>
      </c>
      <c r="C8545" s="31">
        <v>1.4283648519803321E-9</v>
      </c>
      <c r="D8545" s="31">
        <v>1.1903040433169434E-10</v>
      </c>
      <c r="E8545" s="31">
        <v>1.5131422753528404E-4</v>
      </c>
    </row>
    <row r="8546" spans="1:5" x14ac:dyDescent="0.25">
      <c r="A8546">
        <v>8545</v>
      </c>
      <c r="B8546" s="31">
        <v>1.7151821772705212E-9</v>
      </c>
      <c r="C8546" s="31">
        <v>1.0793899893672295E-9</v>
      </c>
      <c r="D8546" s="31">
        <v>8.994916578060246E-11</v>
      </c>
      <c r="E8546" s="31">
        <v>1.1434547848470141E-4</v>
      </c>
    </row>
    <row r="8547" spans="1:5" x14ac:dyDescent="0.25">
      <c r="A8547">
        <v>8546</v>
      </c>
      <c r="B8547" s="31">
        <v>1.0294705560538701E-9</v>
      </c>
      <c r="C8547" s="31">
        <v>6.4786133349472322E-10</v>
      </c>
      <c r="D8547" s="31">
        <v>5.3988444457893601E-11</v>
      </c>
      <c r="E8547" s="31">
        <v>6.8631370403591344E-5</v>
      </c>
    </row>
    <row r="8548" spans="1:5" x14ac:dyDescent="0.25">
      <c r="A8548">
        <v>8547</v>
      </c>
      <c r="B8548" s="31">
        <v>4.3671145042910975E-9</v>
      </c>
      <c r="C8548" s="31">
        <v>2.7482909633853839E-9</v>
      </c>
      <c r="D8548" s="31">
        <v>2.2902424694878199E-10</v>
      </c>
      <c r="E8548" s="31">
        <v>2.9114096695273984E-4</v>
      </c>
    </row>
    <row r="8549" spans="1:5" x14ac:dyDescent="0.25">
      <c r="A8549">
        <v>8548</v>
      </c>
      <c r="B8549" s="31">
        <v>2.1183332777782158E-9</v>
      </c>
      <c r="C8549" s="31">
        <v>1.3330990517963184E-9</v>
      </c>
      <c r="D8549" s="31">
        <v>1.110915876496932E-10</v>
      </c>
      <c r="E8549" s="31">
        <v>1.4122221851854772E-4</v>
      </c>
    </row>
    <row r="8550" spans="1:5" x14ac:dyDescent="0.25">
      <c r="A8550">
        <v>8549</v>
      </c>
      <c r="B8550" s="31">
        <v>3.5734040790781007E-9</v>
      </c>
      <c r="C8550" s="31">
        <v>2.2487970327787393E-9</v>
      </c>
      <c r="D8550" s="31">
        <v>1.8739975273156162E-10</v>
      </c>
      <c r="E8550" s="31">
        <v>2.3822693860520671E-4</v>
      </c>
    </row>
    <row r="8551" spans="1:5" x14ac:dyDescent="0.25">
      <c r="A8551">
        <v>8550</v>
      </c>
      <c r="B8551" s="31">
        <v>2.9157041996737987E-9</v>
      </c>
      <c r="C8551" s="31">
        <v>1.8348965881234838E-9</v>
      </c>
      <c r="D8551" s="31">
        <v>1.529080490102903E-10</v>
      </c>
      <c r="E8551" s="31">
        <v>1.9438027997825325E-4</v>
      </c>
    </row>
    <row r="8552" spans="1:5" x14ac:dyDescent="0.25">
      <c r="A8552">
        <v>8551</v>
      </c>
      <c r="B8552" s="31">
        <v>2.328260121956288E-9</v>
      </c>
      <c r="C8552" s="31">
        <v>1.4652091781187926E-9</v>
      </c>
      <c r="D8552" s="31">
        <v>1.2210076484323272E-10</v>
      </c>
      <c r="E8552" s="31">
        <v>1.5521734146375254E-4</v>
      </c>
    </row>
    <row r="8553" spans="1:5" x14ac:dyDescent="0.25">
      <c r="A8553">
        <v>8552</v>
      </c>
      <c r="B8553" s="31">
        <v>4.1838249112387905E-9</v>
      </c>
      <c r="C8553" s="31">
        <v>2.6329440605795898E-9</v>
      </c>
      <c r="D8553" s="31">
        <v>2.1941200504829916E-10</v>
      </c>
      <c r="E8553" s="31">
        <v>2.7892166074925268E-4</v>
      </c>
    </row>
    <row r="8554" spans="1:5" x14ac:dyDescent="0.25">
      <c r="A8554">
        <v>8553</v>
      </c>
      <c r="B8554" s="31">
        <v>1.9261182760542353E-9</v>
      </c>
      <c r="C8554" s="31">
        <v>1.2121352548209803E-9</v>
      </c>
      <c r="D8554" s="31">
        <v>1.0101127123508169E-10</v>
      </c>
      <c r="E8554" s="31">
        <v>1.2840788507028234E-4</v>
      </c>
    </row>
    <row r="8555" spans="1:5" x14ac:dyDescent="0.25">
      <c r="A8555">
        <v>8554</v>
      </c>
      <c r="B8555" s="31">
        <v>4.4128064128820301E-9</v>
      </c>
      <c r="C8555" s="31">
        <v>2.7770455699698695E-9</v>
      </c>
      <c r="D8555" s="31">
        <v>2.314204641641558E-10</v>
      </c>
      <c r="E8555" s="31">
        <v>2.9418709419213533E-4</v>
      </c>
    </row>
    <row r="8556" spans="1:5" x14ac:dyDescent="0.25">
      <c r="A8556">
        <v>8555</v>
      </c>
      <c r="B8556" s="31">
        <v>1.861769414214226E-9</v>
      </c>
      <c r="C8556" s="31">
        <v>1.1716395464246789E-9</v>
      </c>
      <c r="D8556" s="31">
        <v>9.7636628868723242E-11</v>
      </c>
      <c r="E8556" s="31">
        <v>1.2411796094761508E-4</v>
      </c>
    </row>
    <row r="8557" spans="1:5" x14ac:dyDescent="0.25">
      <c r="A8557">
        <v>8556</v>
      </c>
      <c r="B8557" s="31">
        <v>2.1484775191256421E-9</v>
      </c>
      <c r="C8557" s="31">
        <v>1.3520692771045479E-9</v>
      </c>
      <c r="D8557" s="31">
        <v>1.1267243975871233E-10</v>
      </c>
      <c r="E8557" s="31">
        <v>1.4323183460837613E-4</v>
      </c>
    </row>
    <row r="8558" spans="1:5" x14ac:dyDescent="0.25">
      <c r="A8558">
        <v>8557</v>
      </c>
      <c r="B8558" s="31">
        <v>2.7826823677524524E-9</v>
      </c>
      <c r="C8558" s="31">
        <v>1.7511839448568174E-9</v>
      </c>
      <c r="D8558" s="31">
        <v>1.4593199540473477E-10</v>
      </c>
      <c r="E8558" s="31">
        <v>1.8551215785016348E-4</v>
      </c>
    </row>
    <row r="8559" spans="1:5" x14ac:dyDescent="0.25">
      <c r="A8559">
        <v>8558</v>
      </c>
      <c r="B8559" s="31">
        <v>2.2316312974497142E-9</v>
      </c>
      <c r="C8559" s="31">
        <v>1.4043992028060253E-9</v>
      </c>
      <c r="D8559" s="31">
        <v>1.170332669005021E-10</v>
      </c>
      <c r="E8559" s="31">
        <v>1.4877541982998094E-4</v>
      </c>
    </row>
    <row r="8560" spans="1:5" x14ac:dyDescent="0.25">
      <c r="A8560">
        <v>8559</v>
      </c>
      <c r="B8560" s="31">
        <v>3.4829146875067278E-9</v>
      </c>
      <c r="C8560" s="31">
        <v>2.1918506951240969E-9</v>
      </c>
      <c r="D8560" s="31">
        <v>1.8265422459367473E-10</v>
      </c>
      <c r="E8560" s="31">
        <v>2.3219431250044853E-4</v>
      </c>
    </row>
    <row r="8561" spans="1:5" x14ac:dyDescent="0.25">
      <c r="A8561">
        <v>8560</v>
      </c>
      <c r="B8561" s="31">
        <v>9.1985031965374919E-10</v>
      </c>
      <c r="C8561" s="31">
        <v>5.7887566691634566E-10</v>
      </c>
      <c r="D8561" s="31">
        <v>4.8239638909695469E-11</v>
      </c>
      <c r="E8561" s="31">
        <v>6.1323354643583281E-5</v>
      </c>
    </row>
    <row r="8562" spans="1:5" x14ac:dyDescent="0.25">
      <c r="A8562">
        <v>8561</v>
      </c>
      <c r="B8562" s="31">
        <v>3.1775781889387294E-9</v>
      </c>
      <c r="C8562" s="31">
        <v>1.9996978356143185E-9</v>
      </c>
      <c r="D8562" s="31">
        <v>1.6664148630119321E-10</v>
      </c>
      <c r="E8562" s="31">
        <v>2.1183854592924861E-4</v>
      </c>
    </row>
    <row r="8563" spans="1:5" x14ac:dyDescent="0.25">
      <c r="A8563">
        <v>8562</v>
      </c>
      <c r="B8563" s="31">
        <v>3.5980591518611556E-9</v>
      </c>
      <c r="C8563" s="31">
        <v>2.2643128415959104E-9</v>
      </c>
      <c r="D8563" s="31">
        <v>1.886927367996592E-10</v>
      </c>
      <c r="E8563" s="31">
        <v>2.3987061012407704E-4</v>
      </c>
    </row>
    <row r="8564" spans="1:5" x14ac:dyDescent="0.25">
      <c r="A8564">
        <v>8563</v>
      </c>
      <c r="B8564" s="31">
        <v>1.218125371333671E-9</v>
      </c>
      <c r="C8564" s="31">
        <v>7.6658465149409373E-10</v>
      </c>
      <c r="D8564" s="31">
        <v>6.3882054291174477E-11</v>
      </c>
      <c r="E8564" s="31">
        <v>8.12083580889114E-5</v>
      </c>
    </row>
    <row r="8565" spans="1:5" x14ac:dyDescent="0.25">
      <c r="A8565">
        <v>8564</v>
      </c>
      <c r="B8565" s="31">
        <v>3.3492575624718278E-9</v>
      </c>
      <c r="C8565" s="31">
        <v>2.1077382523281613E-9</v>
      </c>
      <c r="D8565" s="31">
        <v>1.7564485436068011E-10</v>
      </c>
      <c r="E8565" s="31">
        <v>2.2328383749812186E-4</v>
      </c>
    </row>
    <row r="8566" spans="1:5" x14ac:dyDescent="0.25">
      <c r="A8566">
        <v>8565</v>
      </c>
      <c r="B8566" s="31">
        <v>2.2556507283638317E-9</v>
      </c>
      <c r="C8566" s="31">
        <v>1.41951499261691E-9</v>
      </c>
      <c r="D8566" s="31">
        <v>1.1829291605140916E-10</v>
      </c>
      <c r="E8566" s="31">
        <v>1.5037671522425544E-4</v>
      </c>
    </row>
    <row r="8567" spans="1:5" x14ac:dyDescent="0.25">
      <c r="A8567">
        <v>8566</v>
      </c>
      <c r="B8567" s="31">
        <v>4.1352108754919517E-9</v>
      </c>
      <c r="C8567" s="31">
        <v>2.6023505153438389E-9</v>
      </c>
      <c r="D8567" s="31">
        <v>2.1686254294531991E-10</v>
      </c>
      <c r="E8567" s="31">
        <v>2.7568072503279676E-4</v>
      </c>
    </row>
    <row r="8568" spans="1:5" x14ac:dyDescent="0.25">
      <c r="A8568">
        <v>8567</v>
      </c>
      <c r="B8568" s="31">
        <v>1.9305824287324967E-9</v>
      </c>
      <c r="C8568" s="31">
        <v>1.2149446133694642E-9</v>
      </c>
      <c r="D8568" s="31">
        <v>1.0124538444745535E-10</v>
      </c>
      <c r="E8568" s="31">
        <v>1.2870549524883311E-4</v>
      </c>
    </row>
    <row r="8569" spans="1:5" x14ac:dyDescent="0.25">
      <c r="A8569">
        <v>8568</v>
      </c>
      <c r="B8569" s="31">
        <v>1.9478360748799812E-9</v>
      </c>
      <c r="C8569" s="31">
        <v>1.2258025928765251E-9</v>
      </c>
      <c r="D8569" s="31">
        <v>1.0215021607304376E-10</v>
      </c>
      <c r="E8569" s="31">
        <v>1.2985573832533209E-4</v>
      </c>
    </row>
    <row r="8570" spans="1:5" x14ac:dyDescent="0.25">
      <c r="A8570">
        <v>8569</v>
      </c>
      <c r="B8570" s="31">
        <v>3.8987572707149884E-9</v>
      </c>
      <c r="C8570" s="31">
        <v>2.4535466988581721E-9</v>
      </c>
      <c r="D8570" s="31">
        <v>2.0446222490484768E-10</v>
      </c>
      <c r="E8570" s="31">
        <v>2.5991715138099923E-4</v>
      </c>
    </row>
    <row r="8571" spans="1:5" x14ac:dyDescent="0.25">
      <c r="A8571">
        <v>8570</v>
      </c>
      <c r="B8571" s="31">
        <v>6.2282313162959169E-9</v>
      </c>
      <c r="C8571" s="31">
        <v>3.919519817405951E-9</v>
      </c>
      <c r="D8571" s="31">
        <v>3.266266514504959E-10</v>
      </c>
      <c r="E8571" s="31">
        <v>4.1521542108639446E-4</v>
      </c>
    </row>
    <row r="8572" spans="1:5" x14ac:dyDescent="0.25">
      <c r="A8572">
        <v>8571</v>
      </c>
      <c r="B8572" s="31">
        <v>6.6354657763403795E-9</v>
      </c>
      <c r="C8572" s="31">
        <v>4.1757985995216034E-9</v>
      </c>
      <c r="D8572" s="31">
        <v>3.4798321662680026E-10</v>
      </c>
      <c r="E8572" s="31">
        <v>4.4236438508935862E-4</v>
      </c>
    </row>
    <row r="8573" spans="1:5" x14ac:dyDescent="0.25">
      <c r="A8573">
        <v>8572</v>
      </c>
      <c r="B8573" s="31">
        <v>2.1169214812779905E-9</v>
      </c>
      <c r="C8573" s="31">
        <v>1.3322105869850806E-9</v>
      </c>
      <c r="D8573" s="31">
        <v>1.1101754891542338E-10</v>
      </c>
      <c r="E8573" s="31">
        <v>1.4112809875186603E-4</v>
      </c>
    </row>
    <row r="8574" spans="1:5" x14ac:dyDescent="0.25">
      <c r="A8574">
        <v>8573</v>
      </c>
      <c r="B8574" s="31">
        <v>2.7885357234966181E-9</v>
      </c>
      <c r="C8574" s="31">
        <v>1.7548675498278716E-9</v>
      </c>
      <c r="D8574" s="31">
        <v>1.4623896248565597E-10</v>
      </c>
      <c r="E8574" s="31">
        <v>1.859023815664412E-4</v>
      </c>
    </row>
    <row r="8575" spans="1:5" x14ac:dyDescent="0.25">
      <c r="A8575">
        <v>8574</v>
      </c>
      <c r="B8575" s="31">
        <v>1.9447441629733491E-9</v>
      </c>
      <c r="C8575" s="31">
        <v>1.2238568061232282E-9</v>
      </c>
      <c r="D8575" s="31">
        <v>1.0198806717693568E-10</v>
      </c>
      <c r="E8575" s="31">
        <v>1.2964961086488994E-4</v>
      </c>
    </row>
    <row r="8576" spans="1:5" x14ac:dyDescent="0.25">
      <c r="A8576">
        <v>8575</v>
      </c>
      <c r="B8576" s="31">
        <v>1.7681081294694114E-9</v>
      </c>
      <c r="C8576" s="31">
        <v>1.1126970886003392E-9</v>
      </c>
      <c r="D8576" s="31">
        <v>9.2724757383361602E-11</v>
      </c>
      <c r="E8576" s="31">
        <v>1.1787387529796075E-4</v>
      </c>
    </row>
    <row r="8577" spans="1:5" x14ac:dyDescent="0.25">
      <c r="A8577">
        <v>8576</v>
      </c>
      <c r="B8577" s="31">
        <v>8.3269419776928484E-9</v>
      </c>
      <c r="C8577" s="31">
        <v>5.2402700610302667E-9</v>
      </c>
      <c r="D8577" s="31">
        <v>4.3668917175252222E-10</v>
      </c>
      <c r="E8577" s="31">
        <v>5.5512946517952317E-4</v>
      </c>
    </row>
    <row r="8578" spans="1:5" x14ac:dyDescent="0.25">
      <c r="A8578">
        <v>8577</v>
      </c>
      <c r="B8578" s="31">
        <v>2.8272694407302531E-9</v>
      </c>
      <c r="C8578" s="31">
        <v>1.7792432617417512E-9</v>
      </c>
      <c r="D8578" s="31">
        <v>1.4827027181181261E-10</v>
      </c>
      <c r="E8578" s="31">
        <v>1.8848462938201687E-4</v>
      </c>
    </row>
    <row r="8579" spans="1:5" x14ac:dyDescent="0.25">
      <c r="A8579">
        <v>8578</v>
      </c>
      <c r="B8579" s="31">
        <v>2.1808304891521747E-9</v>
      </c>
      <c r="C8579" s="31">
        <v>1.3724294886527523E-9</v>
      </c>
      <c r="D8579" s="31">
        <v>1.1436912405439603E-10</v>
      </c>
      <c r="E8579" s="31">
        <v>1.4538869927681165E-4</v>
      </c>
    </row>
    <row r="8580" spans="1:5" x14ac:dyDescent="0.25">
      <c r="A8580">
        <v>8579</v>
      </c>
      <c r="B8580" s="31">
        <v>1.5602267144836979E-9</v>
      </c>
      <c r="C8580" s="31">
        <v>9.8187418169015173E-10</v>
      </c>
      <c r="D8580" s="31">
        <v>8.1822848474179306E-11</v>
      </c>
      <c r="E8580" s="31">
        <v>1.0401511429891319E-4</v>
      </c>
    </row>
    <row r="8581" spans="1:5" x14ac:dyDescent="0.25">
      <c r="A8581">
        <v>8580</v>
      </c>
      <c r="B8581" s="31">
        <v>1.4798467044916364E-9</v>
      </c>
      <c r="C8581" s="31">
        <v>9.312898301965176E-10</v>
      </c>
      <c r="D8581" s="31">
        <v>7.76074858497098E-11</v>
      </c>
      <c r="E8581" s="31">
        <v>9.8656446966109088E-5</v>
      </c>
    </row>
    <row r="8582" spans="1:5" x14ac:dyDescent="0.25">
      <c r="A8582">
        <v>8581</v>
      </c>
      <c r="B8582" s="31">
        <v>1.3577595838213656E-9</v>
      </c>
      <c r="C8582" s="31">
        <v>8.5445856548977455E-10</v>
      </c>
      <c r="D8582" s="31">
        <v>7.1204880457481217E-11</v>
      </c>
      <c r="E8582" s="31">
        <v>9.0517305588091033E-5</v>
      </c>
    </row>
    <row r="8583" spans="1:5" x14ac:dyDescent="0.25">
      <c r="A8583">
        <v>8582</v>
      </c>
      <c r="B8583" s="31">
        <v>1.8147542878207921E-9</v>
      </c>
      <c r="C8583" s="31">
        <v>1.1420522189381807E-9</v>
      </c>
      <c r="D8583" s="31">
        <v>9.5171018244848394E-11</v>
      </c>
      <c r="E8583" s="31">
        <v>1.209836191880528E-4</v>
      </c>
    </row>
    <row r="8584" spans="1:5" x14ac:dyDescent="0.25">
      <c r="A8584">
        <v>8583</v>
      </c>
      <c r="B8584" s="31">
        <v>2.3068284072808718E-9</v>
      </c>
      <c r="C8584" s="31">
        <v>1.4517218771299074E-9</v>
      </c>
      <c r="D8584" s="31">
        <v>1.2097682309415894E-10</v>
      </c>
      <c r="E8584" s="31">
        <v>1.5378856048539144E-4</v>
      </c>
    </row>
    <row r="8585" spans="1:5" x14ac:dyDescent="0.25">
      <c r="A8585">
        <v>8584</v>
      </c>
      <c r="B8585" s="31">
        <v>1.2538580103631781E-9</v>
      </c>
      <c r="C8585" s="31">
        <v>7.8907173967238916E-10</v>
      </c>
      <c r="D8585" s="31">
        <v>6.575597830603243E-11</v>
      </c>
      <c r="E8585" s="31">
        <v>8.3590534024211873E-5</v>
      </c>
    </row>
    <row r="8586" spans="1:5" x14ac:dyDescent="0.25">
      <c r="A8586">
        <v>8585</v>
      </c>
      <c r="B8586" s="31">
        <v>1.6742575404922427E-9</v>
      </c>
      <c r="C8586" s="31">
        <v>1.0536354987700497E-9</v>
      </c>
      <c r="D8586" s="31">
        <v>8.7802958230837479E-11</v>
      </c>
      <c r="E8586" s="31">
        <v>1.1161716936614951E-4</v>
      </c>
    </row>
    <row r="8587" spans="1:5" x14ac:dyDescent="0.25">
      <c r="A8587">
        <v>8586</v>
      </c>
      <c r="B8587" s="31">
        <v>2.3009524130362882E-9</v>
      </c>
      <c r="C8587" s="31">
        <v>1.448024025409412E-9</v>
      </c>
      <c r="D8587" s="31">
        <v>1.2066866878411766E-10</v>
      </c>
      <c r="E8587" s="31">
        <v>1.5339682753575255E-4</v>
      </c>
    </row>
    <row r="8588" spans="1:5" x14ac:dyDescent="0.25">
      <c r="A8588">
        <v>8587</v>
      </c>
      <c r="B8588" s="31">
        <v>1.4814140173495124E-9</v>
      </c>
      <c r="C8588" s="31">
        <v>9.32276163795022E-10</v>
      </c>
      <c r="D8588" s="31">
        <v>7.7689680316251829E-11</v>
      </c>
      <c r="E8588" s="31">
        <v>9.8760934489967487E-5</v>
      </c>
    </row>
    <row r="8589" spans="1:5" x14ac:dyDescent="0.25">
      <c r="A8589">
        <v>8588</v>
      </c>
      <c r="B8589" s="31">
        <v>2.7180249567046939E-9</v>
      </c>
      <c r="C8589" s="31">
        <v>1.7104940617947074E-9</v>
      </c>
      <c r="D8589" s="31">
        <v>1.425411718162256E-10</v>
      </c>
      <c r="E8589" s="31">
        <v>1.8120166378031292E-4</v>
      </c>
    </row>
    <row r="8590" spans="1:5" x14ac:dyDescent="0.25">
      <c r="A8590">
        <v>8589</v>
      </c>
      <c r="B8590" s="31">
        <v>6.1199290921540299E-9</v>
      </c>
      <c r="C8590" s="31">
        <v>3.8513635958021388E-9</v>
      </c>
      <c r="D8590" s="31">
        <v>3.209469663168449E-10</v>
      </c>
      <c r="E8590" s="31">
        <v>4.0799527281026865E-4</v>
      </c>
    </row>
    <row r="8591" spans="1:5" x14ac:dyDescent="0.25">
      <c r="A8591">
        <v>8590</v>
      </c>
      <c r="B8591" s="31">
        <v>1.0836475632966729E-9</v>
      </c>
      <c r="C8591" s="31">
        <v>6.819557405184815E-10</v>
      </c>
      <c r="D8591" s="31">
        <v>5.6829645043206792E-11</v>
      </c>
      <c r="E8591" s="31">
        <v>7.2243170886444853E-5</v>
      </c>
    </row>
    <row r="8592" spans="1:5" x14ac:dyDescent="0.25">
      <c r="A8592">
        <v>8591</v>
      </c>
      <c r="B8592" s="31">
        <v>2.4536789101270881E-9</v>
      </c>
      <c r="C8592" s="31">
        <v>1.5441371113868278E-9</v>
      </c>
      <c r="D8592" s="31">
        <v>1.2867809261556899E-10</v>
      </c>
      <c r="E8592" s="31">
        <v>1.6357859400847253E-4</v>
      </c>
    </row>
    <row r="8593" spans="1:5" x14ac:dyDescent="0.25">
      <c r="A8593">
        <v>8592</v>
      </c>
      <c r="B8593" s="31">
        <v>2.4677546694251949E-9</v>
      </c>
      <c r="C8593" s="31">
        <v>1.5529951988136086E-9</v>
      </c>
      <c r="D8593" s="31">
        <v>1.2941626656780072E-10</v>
      </c>
      <c r="E8593" s="31">
        <v>1.6451697796167965E-4</v>
      </c>
    </row>
    <row r="8594" spans="1:5" x14ac:dyDescent="0.25">
      <c r="A8594">
        <v>8593</v>
      </c>
      <c r="B8594" s="31">
        <v>1.4839296962048827E-9</v>
      </c>
      <c r="C8594" s="31">
        <v>9.3385931840619604E-10</v>
      </c>
      <c r="D8594" s="31">
        <v>7.7821609867183003E-11</v>
      </c>
      <c r="E8594" s="31">
        <v>9.8928646413658846E-5</v>
      </c>
    </row>
    <row r="8595" spans="1:5" x14ac:dyDescent="0.25">
      <c r="A8595">
        <v>8594</v>
      </c>
      <c r="B8595" s="31">
        <v>3.3465823209646624E-9</v>
      </c>
      <c r="C8595" s="31">
        <v>2.1060546825358437E-9</v>
      </c>
      <c r="D8595" s="31">
        <v>1.7550455687798698E-10</v>
      </c>
      <c r="E8595" s="31">
        <v>2.2310548806431081E-4</v>
      </c>
    </row>
    <row r="8596" spans="1:5" x14ac:dyDescent="0.25">
      <c r="A8596">
        <v>8595</v>
      </c>
      <c r="B8596" s="31">
        <v>2.438198990382698E-9</v>
      </c>
      <c r="C8596" s="31">
        <v>1.5343953646326184E-9</v>
      </c>
      <c r="D8596" s="31">
        <v>1.2786628038605154E-10</v>
      </c>
      <c r="E8596" s="31">
        <v>1.6254659935884653E-4</v>
      </c>
    </row>
    <row r="8597" spans="1:5" x14ac:dyDescent="0.25">
      <c r="A8597">
        <v>8596</v>
      </c>
      <c r="B8597" s="31">
        <v>5.4060247972008069E-9</v>
      </c>
      <c r="C8597" s="31">
        <v>3.4020928655260968E-9</v>
      </c>
      <c r="D8597" s="31">
        <v>2.8350773879384142E-10</v>
      </c>
      <c r="E8597" s="31">
        <v>3.6040165314672046E-4</v>
      </c>
    </row>
    <row r="8598" spans="1:5" x14ac:dyDescent="0.25">
      <c r="A8598">
        <v>8597</v>
      </c>
      <c r="B8598" s="31">
        <v>2.3747203189277746E-9</v>
      </c>
      <c r="C8598" s="31">
        <v>1.4944472801581092E-9</v>
      </c>
      <c r="D8598" s="31">
        <v>1.245372733465091E-10</v>
      </c>
      <c r="E8598" s="31">
        <v>1.583146879285183E-4</v>
      </c>
    </row>
    <row r="8599" spans="1:5" x14ac:dyDescent="0.25">
      <c r="A8599">
        <v>8598</v>
      </c>
      <c r="B8599" s="31">
        <v>2.1317374481936918E-9</v>
      </c>
      <c r="C8599" s="31">
        <v>1.3415344982194274E-9</v>
      </c>
      <c r="D8599" s="31">
        <v>1.1179454151828561E-10</v>
      </c>
      <c r="E8599" s="31">
        <v>1.4211582987957945E-4</v>
      </c>
    </row>
    <row r="8600" spans="1:5" x14ac:dyDescent="0.25">
      <c r="A8600">
        <v>8599</v>
      </c>
      <c r="B8600" s="31">
        <v>1.2817993284440131E-9</v>
      </c>
      <c r="C8600" s="31">
        <v>8.0665563217421866E-10</v>
      </c>
      <c r="D8600" s="31">
        <v>6.7221302681184892E-11</v>
      </c>
      <c r="E8600" s="31">
        <v>8.5453288562934205E-5</v>
      </c>
    </row>
    <row r="8601" spans="1:5" x14ac:dyDescent="0.25">
      <c r="A8601">
        <v>8600</v>
      </c>
      <c r="B8601" s="31">
        <v>2.6769633078936717E-9</v>
      </c>
      <c r="C8601" s="31">
        <v>1.6846533474607574E-9</v>
      </c>
      <c r="D8601" s="31">
        <v>1.4038777895506311E-10</v>
      </c>
      <c r="E8601" s="31">
        <v>1.7846422052624478E-4</v>
      </c>
    </row>
    <row r="8602" spans="1:5" x14ac:dyDescent="0.25">
      <c r="A8602">
        <v>8601</v>
      </c>
      <c r="B8602" s="31">
        <v>2.4013745059323625E-9</v>
      </c>
      <c r="C8602" s="31">
        <v>1.5112211616785307E-9</v>
      </c>
      <c r="D8602" s="31">
        <v>1.2593509680654423E-10</v>
      </c>
      <c r="E8602" s="31">
        <v>1.6009163372882417E-4</v>
      </c>
    </row>
    <row r="8603" spans="1:5" x14ac:dyDescent="0.25">
      <c r="A8603">
        <v>8602</v>
      </c>
      <c r="B8603" s="31">
        <v>3.310953112103311E-9</v>
      </c>
      <c r="C8603" s="31">
        <v>2.0836326845209057E-9</v>
      </c>
      <c r="D8603" s="31">
        <v>1.7363605704340881E-10</v>
      </c>
      <c r="E8603" s="31">
        <v>2.2073020747355405E-4</v>
      </c>
    </row>
    <row r="8604" spans="1:5" x14ac:dyDescent="0.25">
      <c r="A8604">
        <v>8603</v>
      </c>
      <c r="B8604" s="31">
        <v>1.068231826548304E-9</v>
      </c>
      <c r="C8604" s="31">
        <v>6.7225438509080946E-10</v>
      </c>
      <c r="D8604" s="31">
        <v>5.6021198757567455E-11</v>
      </c>
      <c r="E8604" s="31">
        <v>7.1215455103220261E-5</v>
      </c>
    </row>
    <row r="8605" spans="1:5" x14ac:dyDescent="0.25">
      <c r="A8605">
        <v>8604</v>
      </c>
      <c r="B8605" s="31">
        <v>3.1754058085076765E-9</v>
      </c>
      <c r="C8605" s="31">
        <v>1.998330723874557E-9</v>
      </c>
      <c r="D8605" s="31">
        <v>1.6652756032287975E-10</v>
      </c>
      <c r="E8605" s="31">
        <v>2.1169372056717843E-4</v>
      </c>
    </row>
    <row r="8606" spans="1:5" x14ac:dyDescent="0.25">
      <c r="A8606">
        <v>8605</v>
      </c>
      <c r="B8606" s="31">
        <v>3.1399953245968906E-9</v>
      </c>
      <c r="C8606" s="31">
        <v>1.9760463727668652E-9</v>
      </c>
      <c r="D8606" s="31">
        <v>1.6467053106390543E-10</v>
      </c>
      <c r="E8606" s="31">
        <v>2.0933302163979271E-4</v>
      </c>
    </row>
    <row r="8607" spans="1:5" x14ac:dyDescent="0.25">
      <c r="A8607">
        <v>8606</v>
      </c>
      <c r="B8607" s="31">
        <v>1.7372278259751884E-9</v>
      </c>
      <c r="C8607" s="31">
        <v>1.0932636482917828E-9</v>
      </c>
      <c r="D8607" s="31">
        <v>9.1105304024315232E-11</v>
      </c>
      <c r="E8607" s="31">
        <v>1.1581518839834589E-4</v>
      </c>
    </row>
    <row r="8608" spans="1:5" x14ac:dyDescent="0.25">
      <c r="A8608">
        <v>8607</v>
      </c>
      <c r="B8608" s="31">
        <v>2.733687813474388E-9</v>
      </c>
      <c r="C8608" s="31">
        <v>1.7203509335755258E-9</v>
      </c>
      <c r="D8608" s="31">
        <v>1.4336257779796047E-10</v>
      </c>
      <c r="E8608" s="31">
        <v>1.8224585423162585E-4</v>
      </c>
    </row>
    <row r="8609" spans="1:5" x14ac:dyDescent="0.25">
      <c r="A8609">
        <v>8608</v>
      </c>
      <c r="B8609" s="31">
        <v>1.7359185053836851E-8</v>
      </c>
      <c r="C8609" s="31">
        <v>1.0924396731140615E-8</v>
      </c>
      <c r="D8609" s="31">
        <v>9.1036639426171793E-10</v>
      </c>
      <c r="E8609" s="31">
        <v>1.1572790035891233E-3</v>
      </c>
    </row>
    <row r="8610" spans="1:5" x14ac:dyDescent="0.25">
      <c r="A8610">
        <v>8609</v>
      </c>
      <c r="B8610" s="31">
        <v>2.634269428342541E-9</v>
      </c>
      <c r="C8610" s="31">
        <v>1.6577854457267991E-9</v>
      </c>
      <c r="D8610" s="31">
        <v>1.3814878714389992E-10</v>
      </c>
      <c r="E8610" s="31">
        <v>1.7561796188950274E-4</v>
      </c>
    </row>
    <row r="8611" spans="1:5" x14ac:dyDescent="0.25">
      <c r="A8611">
        <v>8610</v>
      </c>
      <c r="B8611" s="31">
        <v>1.3411047180164856E-9</v>
      </c>
      <c r="C8611" s="31">
        <v>8.4397740747503217E-10</v>
      </c>
      <c r="D8611" s="31">
        <v>7.0331450622919347E-11</v>
      </c>
      <c r="E8611" s="31">
        <v>8.940698120109904E-5</v>
      </c>
    </row>
    <row r="8612" spans="1:5" x14ac:dyDescent="0.25">
      <c r="A8612">
        <v>8611</v>
      </c>
      <c r="B8612" s="31">
        <v>3.6558274549314256E-9</v>
      </c>
      <c r="C8612" s="31">
        <v>2.3006673051993108E-9</v>
      </c>
      <c r="D8612" s="31">
        <v>1.917222754332759E-10</v>
      </c>
      <c r="E8612" s="31">
        <v>2.4372183032876171E-4</v>
      </c>
    </row>
    <row r="8613" spans="1:5" x14ac:dyDescent="0.25">
      <c r="A8613">
        <v>8612</v>
      </c>
      <c r="B8613" s="31">
        <v>2.0363044759685581E-9</v>
      </c>
      <c r="C8613" s="31">
        <v>1.2814770907670624E-9</v>
      </c>
      <c r="D8613" s="31">
        <v>1.0678975756392187E-10</v>
      </c>
      <c r="E8613" s="31">
        <v>1.3575363173123721E-4</v>
      </c>
    </row>
    <row r="8614" spans="1:5" x14ac:dyDescent="0.25">
      <c r="A8614">
        <v>8613</v>
      </c>
      <c r="B8614" s="31">
        <v>1.6630016461531728E-9</v>
      </c>
      <c r="C8614" s="31">
        <v>1.0465519948531061E-9</v>
      </c>
      <c r="D8614" s="31">
        <v>8.721266623775884E-11</v>
      </c>
      <c r="E8614" s="31">
        <v>1.1086677641021152E-4</v>
      </c>
    </row>
    <row r="8615" spans="1:5" x14ac:dyDescent="0.25">
      <c r="A8615">
        <v>8614</v>
      </c>
      <c r="B8615" s="31">
        <v>2.2602282565844061E-9</v>
      </c>
      <c r="C8615" s="31">
        <v>1.4223957001025702E-9</v>
      </c>
      <c r="D8615" s="31">
        <v>1.1853297500854751E-10</v>
      </c>
      <c r="E8615" s="31">
        <v>1.5068188377229374E-4</v>
      </c>
    </row>
    <row r="8616" spans="1:5" x14ac:dyDescent="0.25">
      <c r="A8616">
        <v>8615</v>
      </c>
      <c r="B8616" s="31">
        <v>4.9351857256019866E-9</v>
      </c>
      <c r="C8616" s="31">
        <v>3.1057867429336335E-9</v>
      </c>
      <c r="D8616" s="31">
        <v>2.5881556191113614E-10</v>
      </c>
      <c r="E8616" s="31">
        <v>3.2901238170679909E-4</v>
      </c>
    </row>
    <row r="8617" spans="1:5" x14ac:dyDescent="0.25">
      <c r="A8617">
        <v>8616</v>
      </c>
      <c r="B8617" s="31">
        <v>5.5482135143223747E-9</v>
      </c>
      <c r="C8617" s="31">
        <v>3.4915743677804097E-9</v>
      </c>
      <c r="D8617" s="31">
        <v>2.9096453064836749E-10</v>
      </c>
      <c r="E8617" s="31">
        <v>3.6988090095482496E-4</v>
      </c>
    </row>
    <row r="8618" spans="1:5" x14ac:dyDescent="0.25">
      <c r="A8618">
        <v>8617</v>
      </c>
      <c r="B8618" s="31">
        <v>1.0509948619443871E-9</v>
      </c>
      <c r="C8618" s="31">
        <v>6.6140690353048144E-10</v>
      </c>
      <c r="D8618" s="31">
        <v>5.5117241960873456E-11</v>
      </c>
      <c r="E8618" s="31">
        <v>7.0066324129625812E-5</v>
      </c>
    </row>
    <row r="8619" spans="1:5" x14ac:dyDescent="0.25">
      <c r="A8619">
        <v>8618</v>
      </c>
      <c r="B8619" s="31">
        <v>3.1410295026926223E-9</v>
      </c>
      <c r="C8619" s="31">
        <v>1.9766971966260146E-9</v>
      </c>
      <c r="D8619" s="31">
        <v>1.6472476638550122E-10</v>
      </c>
      <c r="E8619" s="31">
        <v>2.0940196684617483E-4</v>
      </c>
    </row>
    <row r="8620" spans="1:5" x14ac:dyDescent="0.25">
      <c r="A8620">
        <v>8619</v>
      </c>
      <c r="B8620" s="31">
        <v>1.585590692511879E-9</v>
      </c>
      <c r="C8620" s="31">
        <v>9.9783611526021541E-10</v>
      </c>
      <c r="D8620" s="31">
        <v>8.3153009605017946E-11</v>
      </c>
      <c r="E8620" s="31">
        <v>1.0570604616745859E-4</v>
      </c>
    </row>
    <row r="8621" spans="1:5" x14ac:dyDescent="0.25">
      <c r="A8621">
        <v>8620</v>
      </c>
      <c r="B8621" s="31">
        <v>1.9743270777296187E-9</v>
      </c>
      <c r="C8621" s="31">
        <v>1.242473780149297E-9</v>
      </c>
      <c r="D8621" s="31">
        <v>1.0353948167910809E-10</v>
      </c>
      <c r="E8621" s="31">
        <v>1.3162180518197457E-4</v>
      </c>
    </row>
    <row r="8622" spans="1:5" x14ac:dyDescent="0.25">
      <c r="A8622">
        <v>8621</v>
      </c>
      <c r="B8622" s="31">
        <v>6.4175307725599474E-10</v>
      </c>
      <c r="C8622" s="31">
        <v>4.0386488176904657E-10</v>
      </c>
      <c r="D8622" s="31">
        <v>3.3655406814087217E-11</v>
      </c>
      <c r="E8622" s="31">
        <v>4.2783538483732979E-5</v>
      </c>
    </row>
    <row r="8623" spans="1:5" x14ac:dyDescent="0.25">
      <c r="A8623">
        <v>8622</v>
      </c>
      <c r="B8623" s="31">
        <v>4.7019397663503245E-9</v>
      </c>
      <c r="C8623" s="31">
        <v>2.9590015461114234E-9</v>
      </c>
      <c r="D8623" s="31">
        <v>2.4658346217595195E-10</v>
      </c>
      <c r="E8623" s="31">
        <v>3.1346265109002161E-4</v>
      </c>
    </row>
    <row r="8624" spans="1:5" x14ac:dyDescent="0.25">
      <c r="A8624">
        <v>8623</v>
      </c>
      <c r="B8624" s="31">
        <v>1.8105631843923635E-9</v>
      </c>
      <c r="C8624" s="31">
        <v>1.1394146943970573E-9</v>
      </c>
      <c r="D8624" s="31">
        <v>9.4951224533088115E-11</v>
      </c>
      <c r="E8624" s="31">
        <v>1.2070421229282423E-4</v>
      </c>
    </row>
    <row r="8625" spans="1:5" x14ac:dyDescent="0.25">
      <c r="A8625">
        <v>8624</v>
      </c>
      <c r="B8625" s="31">
        <v>2.5731127089284879E-9</v>
      </c>
      <c r="C8625" s="31">
        <v>1.619298600659928E-9</v>
      </c>
      <c r="D8625" s="31">
        <v>1.34941550054994E-10</v>
      </c>
      <c r="E8625" s="31">
        <v>1.7154084726189918E-4</v>
      </c>
    </row>
    <row r="8626" spans="1:5" x14ac:dyDescent="0.25">
      <c r="A8626">
        <v>8625</v>
      </c>
      <c r="B8626" s="31">
        <v>2.1350827890157931E-9</v>
      </c>
      <c r="C8626" s="31">
        <v>1.3436397716080211E-9</v>
      </c>
      <c r="D8626" s="31">
        <v>1.1196998096733509E-10</v>
      </c>
      <c r="E8626" s="31">
        <v>1.4233885260105287E-4</v>
      </c>
    </row>
    <row r="8627" spans="1:5" x14ac:dyDescent="0.25">
      <c r="A8627">
        <v>8626</v>
      </c>
      <c r="B8627" s="31">
        <v>1.3003148267104884E-9</v>
      </c>
      <c r="C8627" s="31">
        <v>8.1830771423397036E-10</v>
      </c>
      <c r="D8627" s="31">
        <v>6.819230951949753E-11</v>
      </c>
      <c r="E8627" s="31">
        <v>8.6687655114032566E-5</v>
      </c>
    </row>
    <row r="8628" spans="1:5" x14ac:dyDescent="0.25">
      <c r="A8628">
        <v>8627</v>
      </c>
      <c r="B8628" s="31">
        <v>7.7206217009158096E-10</v>
      </c>
      <c r="C8628" s="31">
        <v>4.8587035745215379E-10</v>
      </c>
      <c r="D8628" s="31">
        <v>4.0489196454346149E-11</v>
      </c>
      <c r="E8628" s="31">
        <v>5.1470811339438728E-5</v>
      </c>
    </row>
    <row r="8629" spans="1:5" x14ac:dyDescent="0.25">
      <c r="A8629">
        <v>8628</v>
      </c>
      <c r="B8629" s="31">
        <v>2.8811352014192314E-9</v>
      </c>
      <c r="C8629" s="31">
        <v>1.8131417966191711E-9</v>
      </c>
      <c r="D8629" s="31">
        <v>1.5109514971826425E-10</v>
      </c>
      <c r="E8629" s="31">
        <v>1.9207568009461541E-4</v>
      </c>
    </row>
    <row r="8630" spans="1:5" x14ac:dyDescent="0.25">
      <c r="A8630">
        <v>8629</v>
      </c>
      <c r="B8630" s="31">
        <v>4.4117241487363334E-9</v>
      </c>
      <c r="C8630" s="31">
        <v>2.7763644848348924E-9</v>
      </c>
      <c r="D8630" s="31">
        <v>2.3136370706957436E-10</v>
      </c>
      <c r="E8630" s="31">
        <v>2.9411494324908886E-4</v>
      </c>
    </row>
    <row r="8631" spans="1:5" x14ac:dyDescent="0.25">
      <c r="A8631">
        <v>8630</v>
      </c>
      <c r="B8631" s="31">
        <v>3.4444313591261922E-9</v>
      </c>
      <c r="C8631" s="31">
        <v>2.1676325566884557E-9</v>
      </c>
      <c r="D8631" s="31">
        <v>1.8063604639070464E-10</v>
      </c>
      <c r="E8631" s="31">
        <v>2.2962875727507948E-4</v>
      </c>
    </row>
    <row r="8632" spans="1:5" x14ac:dyDescent="0.25">
      <c r="A8632">
        <v>8631</v>
      </c>
      <c r="B8632" s="31">
        <v>2.8104446335087953E-9</v>
      </c>
      <c r="C8632" s="31">
        <v>1.7686551570327955E-9</v>
      </c>
      <c r="D8632" s="31">
        <v>1.4738792975273297E-10</v>
      </c>
      <c r="E8632" s="31">
        <v>1.8736297556725301E-4</v>
      </c>
    </row>
    <row r="8633" spans="1:5" x14ac:dyDescent="0.25">
      <c r="A8633">
        <v>8632</v>
      </c>
      <c r="B8633" s="31">
        <v>2.340241257151642E-9</v>
      </c>
      <c r="C8633" s="31">
        <v>1.4727490870348826E-9</v>
      </c>
      <c r="D8633" s="31">
        <v>1.2272909058624022E-10</v>
      </c>
      <c r="E8633" s="31">
        <v>1.5601608381010947E-4</v>
      </c>
    </row>
    <row r="8634" spans="1:5" x14ac:dyDescent="0.25">
      <c r="A8634">
        <v>8633</v>
      </c>
      <c r="B8634" s="31">
        <v>1.9986720022876758E-9</v>
      </c>
      <c r="C8634" s="31">
        <v>1.2577944080150114E-9</v>
      </c>
      <c r="D8634" s="31">
        <v>1.0481620066791762E-10</v>
      </c>
      <c r="E8634" s="31">
        <v>1.3324480015251171E-4</v>
      </c>
    </row>
    <row r="8635" spans="1:5" x14ac:dyDescent="0.25">
      <c r="A8635">
        <v>8634</v>
      </c>
      <c r="B8635" s="31">
        <v>1.3669803330885716E-9</v>
      </c>
      <c r="C8635" s="31">
        <v>8.602613219464243E-10</v>
      </c>
      <c r="D8635" s="31">
        <v>7.1688443495535354E-11</v>
      </c>
      <c r="E8635" s="31">
        <v>9.1132022205904779E-5</v>
      </c>
    </row>
    <row r="8636" spans="1:5" x14ac:dyDescent="0.25">
      <c r="A8636">
        <v>8635</v>
      </c>
      <c r="B8636" s="31">
        <v>4.031080415978254E-9</v>
      </c>
      <c r="C8636" s="31">
        <v>2.5368196480827532E-9</v>
      </c>
      <c r="D8636" s="31">
        <v>2.1140163734022944E-10</v>
      </c>
      <c r="E8636" s="31">
        <v>2.6873869439855024E-4</v>
      </c>
    </row>
    <row r="8637" spans="1:5" x14ac:dyDescent="0.25">
      <c r="A8637">
        <v>8636</v>
      </c>
      <c r="B8637" s="31">
        <v>1.7644692063220653E-9</v>
      </c>
      <c r="C8637" s="31">
        <v>1.1104070594306258E-9</v>
      </c>
      <c r="D8637" s="31">
        <v>9.2533921619218809E-11</v>
      </c>
      <c r="E8637" s="31">
        <v>1.1763128042147101E-4</v>
      </c>
    </row>
    <row r="8638" spans="1:5" x14ac:dyDescent="0.25">
      <c r="A8638">
        <v>8637</v>
      </c>
      <c r="B8638" s="31">
        <v>1.6219724448265195E-9</v>
      </c>
      <c r="C8638" s="31">
        <v>1.0207317002100042E-9</v>
      </c>
      <c r="D8638" s="31">
        <v>8.5060975017500352E-11</v>
      </c>
      <c r="E8638" s="31">
        <v>1.0813149632176797E-4</v>
      </c>
    </row>
    <row r="8639" spans="1:5" x14ac:dyDescent="0.25">
      <c r="A8639">
        <v>8638</v>
      </c>
      <c r="B8639" s="31">
        <v>4.1872380683664788E-9</v>
      </c>
      <c r="C8639" s="31">
        <v>2.6350920117911789E-9</v>
      </c>
      <c r="D8639" s="31">
        <v>2.1959100098259823E-10</v>
      </c>
      <c r="E8639" s="31">
        <v>2.7914920455776522E-4</v>
      </c>
    </row>
    <row r="8640" spans="1:5" x14ac:dyDescent="0.25">
      <c r="A8640">
        <v>8639</v>
      </c>
      <c r="B8640" s="31">
        <v>2.6875172348489205E-9</v>
      </c>
      <c r="C8640" s="31">
        <v>1.6912950927254714E-9</v>
      </c>
      <c r="D8640" s="31">
        <v>1.4094125772712262E-10</v>
      </c>
      <c r="E8640" s="31">
        <v>1.7916781565659469E-4</v>
      </c>
    </row>
    <row r="8641" spans="1:5" x14ac:dyDescent="0.25">
      <c r="A8641">
        <v>8640</v>
      </c>
      <c r="B8641" s="31">
        <v>2.2475049883781131E-9</v>
      </c>
      <c r="C8641" s="31">
        <v>1.4143887556998701E-9</v>
      </c>
      <c r="D8641" s="31">
        <v>1.1786572964165585E-10</v>
      </c>
      <c r="E8641" s="31">
        <v>1.4983366589187421E-4</v>
      </c>
    </row>
    <row r="8642" spans="1:5" x14ac:dyDescent="0.25">
      <c r="A8642">
        <v>8641</v>
      </c>
      <c r="B8642" s="31">
        <v>3.2209421565003084E-9</v>
      </c>
      <c r="C8642" s="31">
        <v>2.0269874338304685E-9</v>
      </c>
      <c r="D8642" s="31">
        <v>1.6891561948587238E-10</v>
      </c>
      <c r="E8642" s="31">
        <v>2.1472947710002055E-4</v>
      </c>
    </row>
    <row r="8643" spans="1:5" x14ac:dyDescent="0.25">
      <c r="A8643">
        <v>8642</v>
      </c>
      <c r="B8643" s="31">
        <v>2.5664521700160882E-9</v>
      </c>
      <c r="C8643" s="31">
        <v>1.6151070231580695E-9</v>
      </c>
      <c r="D8643" s="31">
        <v>1.3459225192983911E-10</v>
      </c>
      <c r="E8643" s="31">
        <v>1.7109681133440589E-4</v>
      </c>
    </row>
    <row r="8644" spans="1:5" x14ac:dyDescent="0.25">
      <c r="A8644">
        <v>8643</v>
      </c>
      <c r="B8644" s="31">
        <v>3.5032637352971757E-9</v>
      </c>
      <c r="C8644" s="31">
        <v>2.2046566575281131E-9</v>
      </c>
      <c r="D8644" s="31">
        <v>1.8372138812734276E-10</v>
      </c>
      <c r="E8644" s="31">
        <v>2.3355091568647837E-4</v>
      </c>
    </row>
    <row r="8645" spans="1:5" x14ac:dyDescent="0.25">
      <c r="A8645">
        <v>8644</v>
      </c>
      <c r="B8645" s="31">
        <v>2.4112079578012282E-9</v>
      </c>
      <c r="C8645" s="31">
        <v>1.5174095011149099E-9</v>
      </c>
      <c r="D8645" s="31">
        <v>1.2645079175957582E-10</v>
      </c>
      <c r="E8645" s="31">
        <v>1.6074719718674855E-4</v>
      </c>
    </row>
    <row r="8646" spans="1:5" x14ac:dyDescent="0.25">
      <c r="A8646">
        <v>8645</v>
      </c>
      <c r="B8646" s="31">
        <v>8.330461069077195E-9</v>
      </c>
      <c r="C8646" s="31">
        <v>5.2424846782658399E-9</v>
      </c>
      <c r="D8646" s="31">
        <v>4.3687372318881997E-10</v>
      </c>
      <c r="E8646" s="31">
        <v>5.5536407127181303E-4</v>
      </c>
    </row>
    <row r="8647" spans="1:5" x14ac:dyDescent="0.25">
      <c r="A8647">
        <v>8646</v>
      </c>
      <c r="B8647" s="31">
        <v>3.8140630052090736E-9</v>
      </c>
      <c r="C8647" s="31">
        <v>2.4002473213603406E-9</v>
      </c>
      <c r="D8647" s="31">
        <v>2.0002061011336172E-10</v>
      </c>
      <c r="E8647" s="31">
        <v>2.5427086701393825E-4</v>
      </c>
    </row>
    <row r="8648" spans="1:5" x14ac:dyDescent="0.25">
      <c r="A8648">
        <v>8647</v>
      </c>
      <c r="B8648" s="31">
        <v>1.7678372994911401E-9</v>
      </c>
      <c r="C8648" s="31">
        <v>1.1125266512140133E-9</v>
      </c>
      <c r="D8648" s="31">
        <v>9.2710554267834444E-11</v>
      </c>
      <c r="E8648" s="31">
        <v>1.1785581996607601E-4</v>
      </c>
    </row>
    <row r="8649" spans="1:5" x14ac:dyDescent="0.25">
      <c r="A8649">
        <v>8648</v>
      </c>
      <c r="B8649" s="31">
        <v>2.9944844443867531E-9</v>
      </c>
      <c r="C8649" s="31">
        <v>1.8844741832209241E-9</v>
      </c>
      <c r="D8649" s="31">
        <v>1.5703951526841033E-10</v>
      </c>
      <c r="E8649" s="31">
        <v>1.996322962924502E-4</v>
      </c>
    </row>
    <row r="8650" spans="1:5" x14ac:dyDescent="0.25">
      <c r="A8650">
        <v>8649</v>
      </c>
      <c r="B8650" s="31">
        <v>3.4736451624975112E-9</v>
      </c>
      <c r="C8650" s="31">
        <v>2.1860172433580232E-9</v>
      </c>
      <c r="D8650" s="31">
        <v>1.8216810361316859E-10</v>
      </c>
      <c r="E8650" s="31">
        <v>2.3157634416650074E-4</v>
      </c>
    </row>
    <row r="8651" spans="1:5" x14ac:dyDescent="0.25">
      <c r="A8651">
        <v>8650</v>
      </c>
      <c r="B8651" s="31">
        <v>2.7662939553317986E-9</v>
      </c>
      <c r="C8651" s="31">
        <v>1.7408704699718196E-9</v>
      </c>
      <c r="D8651" s="31">
        <v>1.4507253916431831E-10</v>
      </c>
      <c r="E8651" s="31">
        <v>1.844195970221199E-4</v>
      </c>
    </row>
    <row r="8652" spans="1:5" x14ac:dyDescent="0.25">
      <c r="A8652">
        <v>8651</v>
      </c>
      <c r="B8652" s="31">
        <v>2.3014964300406671E-9</v>
      </c>
      <c r="C8652" s="31">
        <v>1.4483663835077839E-9</v>
      </c>
      <c r="D8652" s="31">
        <v>1.2069719862564866E-10</v>
      </c>
      <c r="E8652" s="31">
        <v>1.5343309533604447E-4</v>
      </c>
    </row>
    <row r="8653" spans="1:5" x14ac:dyDescent="0.25">
      <c r="A8653">
        <v>8652</v>
      </c>
      <c r="B8653" s="31">
        <v>4.1861570131531906E-9</v>
      </c>
      <c r="C8653" s="31">
        <v>2.634411687455583E-9</v>
      </c>
      <c r="D8653" s="31">
        <v>2.1953430728796525E-10</v>
      </c>
      <c r="E8653" s="31">
        <v>2.7907713421021268E-4</v>
      </c>
    </row>
    <row r="8654" spans="1:5" x14ac:dyDescent="0.25">
      <c r="A8654">
        <v>8653</v>
      </c>
      <c r="B8654" s="31">
        <v>1.3403067762667768E-9</v>
      </c>
      <c r="C8654" s="31">
        <v>8.434752507081606E-10</v>
      </c>
      <c r="D8654" s="31">
        <v>7.028960422568005E-11</v>
      </c>
      <c r="E8654" s="31">
        <v>8.9353785084451777E-5</v>
      </c>
    </row>
    <row r="8655" spans="1:5" x14ac:dyDescent="0.25">
      <c r="A8655">
        <v>8654</v>
      </c>
      <c r="B8655" s="31">
        <v>2.1156612060417413E-9</v>
      </c>
      <c r="C8655" s="31">
        <v>1.3314174767884604E-9</v>
      </c>
      <c r="D8655" s="31">
        <v>1.1095145639903837E-10</v>
      </c>
      <c r="E8655" s="31">
        <v>1.4104408040278274E-4</v>
      </c>
    </row>
    <row r="8656" spans="1:5" x14ac:dyDescent="0.25">
      <c r="A8656">
        <v>8655</v>
      </c>
      <c r="B8656" s="31">
        <v>1.0758743092182698E-9</v>
      </c>
      <c r="C8656" s="31">
        <v>6.7706391459571662E-10</v>
      </c>
      <c r="D8656" s="31">
        <v>5.6421992882976385E-11</v>
      </c>
      <c r="E8656" s="31">
        <v>7.1724953947884654E-5</v>
      </c>
    </row>
    <row r="8657" spans="1:5" x14ac:dyDescent="0.25">
      <c r="A8657">
        <v>8656</v>
      </c>
      <c r="B8657" s="31">
        <v>2.6596817990162765E-9</v>
      </c>
      <c r="C8657" s="31">
        <v>1.6737778335179144E-9</v>
      </c>
      <c r="D8657" s="31">
        <v>1.3948148612649286E-10</v>
      </c>
      <c r="E8657" s="31">
        <v>1.7731211993441843E-4</v>
      </c>
    </row>
    <row r="8658" spans="1:5" x14ac:dyDescent="0.25">
      <c r="A8658">
        <v>8657</v>
      </c>
      <c r="B8658" s="31">
        <v>1.3677959989366088E-9</v>
      </c>
      <c r="C8658" s="31">
        <v>8.6077463275544953E-10</v>
      </c>
      <c r="D8658" s="31">
        <v>7.1731219396287465E-11</v>
      </c>
      <c r="E8658" s="31">
        <v>9.118639992910725E-5</v>
      </c>
    </row>
    <row r="8659" spans="1:5" x14ac:dyDescent="0.25">
      <c r="A8659">
        <v>8658</v>
      </c>
      <c r="B8659" s="31">
        <v>2.2660171132794326E-9</v>
      </c>
      <c r="C8659" s="31">
        <v>1.4260387148500976E-9</v>
      </c>
      <c r="D8659" s="31">
        <v>1.1883655957084146E-10</v>
      </c>
      <c r="E8659" s="31">
        <v>1.5106780755196216E-4</v>
      </c>
    </row>
    <row r="8660" spans="1:5" x14ac:dyDescent="0.25">
      <c r="A8660">
        <v>8659</v>
      </c>
      <c r="B8660" s="31">
        <v>9.8405286079044839E-9</v>
      </c>
      <c r="C8660" s="31">
        <v>6.1927929348922184E-9</v>
      </c>
      <c r="D8660" s="31">
        <v>5.1606607790768487E-10</v>
      </c>
      <c r="E8660" s="31">
        <v>6.5603524052696555E-4</v>
      </c>
    </row>
    <row r="8661" spans="1:5" x14ac:dyDescent="0.25">
      <c r="A8661">
        <v>8660</v>
      </c>
      <c r="B8661" s="31">
        <v>3.0514738490919654E-9</v>
      </c>
      <c r="C8661" s="31">
        <v>1.9203384743463684E-9</v>
      </c>
      <c r="D8661" s="31">
        <v>1.6002820619553071E-10</v>
      </c>
      <c r="E8661" s="31">
        <v>2.0343158993946434E-4</v>
      </c>
    </row>
    <row r="8662" spans="1:5" x14ac:dyDescent="0.25">
      <c r="A8662">
        <v>8661</v>
      </c>
      <c r="B8662" s="31">
        <v>7.1017005590868135E-10</v>
      </c>
      <c r="C8662" s="31">
        <v>4.469207173759565E-10</v>
      </c>
      <c r="D8662" s="31">
        <v>3.7243393114663039E-11</v>
      </c>
      <c r="E8662" s="31">
        <v>4.7344670393912088E-5</v>
      </c>
    </row>
    <row r="8663" spans="1:5" x14ac:dyDescent="0.25">
      <c r="A8663">
        <v>8662</v>
      </c>
      <c r="B8663" s="31">
        <v>5.4172464121440633E-9</v>
      </c>
      <c r="C8663" s="31">
        <v>3.4091547969027159E-9</v>
      </c>
      <c r="D8663" s="31">
        <v>2.8409623307522631E-10</v>
      </c>
      <c r="E8663" s="31">
        <v>3.6114976080960424E-4</v>
      </c>
    </row>
    <row r="8664" spans="1:5" x14ac:dyDescent="0.25">
      <c r="A8664">
        <v>8663</v>
      </c>
      <c r="B8664" s="31">
        <v>2.2028578200512759E-9</v>
      </c>
      <c r="C8664" s="31">
        <v>1.3862916199062413E-9</v>
      </c>
      <c r="D8664" s="31">
        <v>1.1552430165885344E-10</v>
      </c>
      <c r="E8664" s="31">
        <v>1.4685718800341838E-4</v>
      </c>
    </row>
    <row r="8665" spans="1:5" x14ac:dyDescent="0.25">
      <c r="A8665">
        <v>8664</v>
      </c>
      <c r="B8665" s="31">
        <v>2.1483050724235748E-9</v>
      </c>
      <c r="C8665" s="31">
        <v>1.3519607537964252E-9</v>
      </c>
      <c r="D8665" s="31">
        <v>1.126633961497021E-10</v>
      </c>
      <c r="E8665" s="31">
        <v>1.4322033816157166E-4</v>
      </c>
    </row>
    <row r="8666" spans="1:5" x14ac:dyDescent="0.25">
      <c r="A8666">
        <v>8665</v>
      </c>
      <c r="B8666" s="31">
        <v>2.1018994302541584E-9</v>
      </c>
      <c r="C8666" s="31">
        <v>1.3227569839161099E-9</v>
      </c>
      <c r="D8666" s="31">
        <v>1.1022974865967583E-10</v>
      </c>
      <c r="E8666" s="31">
        <v>1.4012662868361056E-4</v>
      </c>
    </row>
    <row r="8667" spans="1:5" x14ac:dyDescent="0.25">
      <c r="A8667">
        <v>8666</v>
      </c>
      <c r="B8667" s="31">
        <v>2.2465987600796161E-9</v>
      </c>
      <c r="C8667" s="31">
        <v>1.4138184525761311E-9</v>
      </c>
      <c r="D8667" s="31">
        <v>1.1781820438134426E-10</v>
      </c>
      <c r="E8667" s="31">
        <v>1.4977325067197441E-4</v>
      </c>
    </row>
    <row r="8668" spans="1:5" x14ac:dyDescent="0.25">
      <c r="A8668">
        <v>8667</v>
      </c>
      <c r="B8668" s="31">
        <v>1.8708275946192913E-9</v>
      </c>
      <c r="C8668" s="31">
        <v>1.1773399958467156E-9</v>
      </c>
      <c r="D8668" s="31">
        <v>9.8111666320559632E-11</v>
      </c>
      <c r="E8668" s="31">
        <v>1.2472183964128608E-4</v>
      </c>
    </row>
    <row r="8669" spans="1:5" x14ac:dyDescent="0.25">
      <c r="A8669">
        <v>8668</v>
      </c>
      <c r="B8669" s="31">
        <v>2.4806146676809798E-9</v>
      </c>
      <c r="C8669" s="31">
        <v>1.56108818949677E-9</v>
      </c>
      <c r="D8669" s="31">
        <v>1.3009068245806417E-10</v>
      </c>
      <c r="E8669" s="31">
        <v>1.6537431117873199E-4</v>
      </c>
    </row>
    <row r="8670" spans="1:5" x14ac:dyDescent="0.25">
      <c r="A8670">
        <v>8669</v>
      </c>
      <c r="B8670" s="31">
        <v>1.4063501537366621E-9</v>
      </c>
      <c r="C8670" s="31">
        <v>8.8503734332414049E-10</v>
      </c>
      <c r="D8670" s="31">
        <v>7.3753111943678374E-11</v>
      </c>
      <c r="E8670" s="31">
        <v>9.3756676915777475E-5</v>
      </c>
    </row>
    <row r="8671" spans="1:5" x14ac:dyDescent="0.25">
      <c r="A8671">
        <v>8670</v>
      </c>
      <c r="B8671" s="31">
        <v>5.7244490308821791E-9</v>
      </c>
      <c r="C8671" s="31">
        <v>3.6024820339551677E-9</v>
      </c>
      <c r="D8671" s="31">
        <v>3.0020683616293064E-10</v>
      </c>
      <c r="E8671" s="31">
        <v>3.8162993539214528E-4</v>
      </c>
    </row>
    <row r="8672" spans="1:5" x14ac:dyDescent="0.25">
      <c r="A8672">
        <v>8671</v>
      </c>
      <c r="B8672" s="31">
        <v>9.3388795038190674E-10</v>
      </c>
      <c r="C8672" s="31">
        <v>5.8770975945951781E-10</v>
      </c>
      <c r="D8672" s="31">
        <v>4.897581328829315E-11</v>
      </c>
      <c r="E8672" s="31">
        <v>6.2259196692127119E-5</v>
      </c>
    </row>
    <row r="8673" spans="1:5" x14ac:dyDescent="0.25">
      <c r="A8673">
        <v>8672</v>
      </c>
      <c r="B8673" s="31">
        <v>2.0350796243254059E-9</v>
      </c>
      <c r="C8673" s="31">
        <v>1.2807062731713583E-9</v>
      </c>
      <c r="D8673" s="31">
        <v>1.0672552276427986E-10</v>
      </c>
      <c r="E8673" s="31">
        <v>1.3567197495502705E-4</v>
      </c>
    </row>
    <row r="8674" spans="1:5" x14ac:dyDescent="0.25">
      <c r="A8674">
        <v>8673</v>
      </c>
      <c r="B8674" s="31">
        <v>2.2621200357798554E-9</v>
      </c>
      <c r="C8674" s="31">
        <v>1.423586225256528E-9</v>
      </c>
      <c r="D8674" s="31">
        <v>1.1863218543804401E-10</v>
      </c>
      <c r="E8674" s="31">
        <v>1.5080800238532368E-4</v>
      </c>
    </row>
    <row r="8675" spans="1:5" x14ac:dyDescent="0.25">
      <c r="A8675">
        <v>8674</v>
      </c>
      <c r="B8675" s="31">
        <v>5.267145912634773E-9</v>
      </c>
      <c r="C8675" s="31">
        <v>3.3146942907731708E-9</v>
      </c>
      <c r="D8675" s="31">
        <v>2.7622452423109757E-10</v>
      </c>
      <c r="E8675" s="31">
        <v>3.5114306084231821E-4</v>
      </c>
    </row>
    <row r="8676" spans="1:5" x14ac:dyDescent="0.25">
      <c r="A8676">
        <v>8675</v>
      </c>
      <c r="B8676" s="31">
        <v>1.359734638501028E-9</v>
      </c>
      <c r="C8676" s="31">
        <v>8.5570149716078383E-10</v>
      </c>
      <c r="D8676" s="31">
        <v>7.1308458096731986E-11</v>
      </c>
      <c r="E8676" s="31">
        <v>9.0648975900068523E-5</v>
      </c>
    </row>
    <row r="8677" spans="1:5" x14ac:dyDescent="0.25">
      <c r="A8677">
        <v>8676</v>
      </c>
      <c r="B8677" s="31">
        <v>2.9948877745531726E-9</v>
      </c>
      <c r="C8677" s="31">
        <v>1.8847280049722296E-9</v>
      </c>
      <c r="D8677" s="31">
        <v>1.5706066708101914E-10</v>
      </c>
      <c r="E8677" s="31">
        <v>1.9965918497021152E-4</v>
      </c>
    </row>
    <row r="8678" spans="1:5" x14ac:dyDescent="0.25">
      <c r="A8678">
        <v>8677</v>
      </c>
      <c r="B8678" s="31">
        <v>2.1316582040385583E-9</v>
      </c>
      <c r="C8678" s="31">
        <v>1.3414846286785119E-9</v>
      </c>
      <c r="D8678" s="31">
        <v>1.1179038572320933E-10</v>
      </c>
      <c r="E8678" s="31">
        <v>1.4211054693590388E-4</v>
      </c>
    </row>
    <row r="8679" spans="1:5" x14ac:dyDescent="0.25">
      <c r="A8679">
        <v>8678</v>
      </c>
      <c r="B8679" s="31">
        <v>2.4259898968734461E-9</v>
      </c>
      <c r="C8679" s="31">
        <v>1.5267119981146043E-9</v>
      </c>
      <c r="D8679" s="31">
        <v>1.2722599984288369E-10</v>
      </c>
      <c r="E8679" s="31">
        <v>1.6173265979156306E-4</v>
      </c>
    </row>
    <row r="8680" spans="1:5" x14ac:dyDescent="0.25">
      <c r="A8680">
        <v>8679</v>
      </c>
      <c r="B8680" s="31">
        <v>1.8633628654235631E-9</v>
      </c>
      <c r="C8680" s="31">
        <v>1.1726423292816232E-9</v>
      </c>
      <c r="D8680" s="31">
        <v>9.7720194106801937E-11</v>
      </c>
      <c r="E8680" s="31">
        <v>1.2422419102823754E-4</v>
      </c>
    </row>
    <row r="8681" spans="1:5" x14ac:dyDescent="0.25">
      <c r="A8681">
        <v>8680</v>
      </c>
      <c r="B8681" s="31">
        <v>1.8429085732247941E-9</v>
      </c>
      <c r="C8681" s="31">
        <v>1.1597701349855757E-9</v>
      </c>
      <c r="D8681" s="31">
        <v>9.6647511248797977E-11</v>
      </c>
      <c r="E8681" s="31">
        <v>1.228605715483196E-4</v>
      </c>
    </row>
    <row r="8682" spans="1:5" x14ac:dyDescent="0.25">
      <c r="A8682">
        <v>8681</v>
      </c>
      <c r="B8682" s="31">
        <v>7.9084797971007579E-9</v>
      </c>
      <c r="C8682" s="31">
        <v>4.976925505189162E-9</v>
      </c>
      <c r="D8682" s="31">
        <v>4.1474379209909683E-10</v>
      </c>
      <c r="E8682" s="31">
        <v>5.2723198647338385E-4</v>
      </c>
    </row>
    <row r="8683" spans="1:5" x14ac:dyDescent="0.25">
      <c r="A8683">
        <v>8682</v>
      </c>
      <c r="B8683" s="31">
        <v>6.3671085569239731E-9</v>
      </c>
      <c r="C8683" s="31">
        <v>4.0069173576039356E-9</v>
      </c>
      <c r="D8683" s="31">
        <v>3.3390977980032795E-10</v>
      </c>
      <c r="E8683" s="31">
        <v>4.2447390379493155E-4</v>
      </c>
    </row>
    <row r="8684" spans="1:5" x14ac:dyDescent="0.25">
      <c r="A8684">
        <v>8683</v>
      </c>
      <c r="B8684" s="31">
        <v>1.3359534493310462E-9</v>
      </c>
      <c r="C8684" s="31">
        <v>8.4073563646942817E-10</v>
      </c>
      <c r="D8684" s="31">
        <v>7.006130303911901E-11</v>
      </c>
      <c r="E8684" s="31">
        <v>8.9063563288736412E-5</v>
      </c>
    </row>
    <row r="8685" spans="1:5" x14ac:dyDescent="0.25">
      <c r="A8685">
        <v>8684</v>
      </c>
      <c r="B8685" s="31">
        <v>2.4415507826921816E-9</v>
      </c>
      <c r="C8685" s="31">
        <v>1.5365046980394358E-9</v>
      </c>
      <c r="D8685" s="31">
        <v>1.2804205816995298E-10</v>
      </c>
      <c r="E8685" s="31">
        <v>1.6277005217947877E-4</v>
      </c>
    </row>
    <row r="8686" spans="1:5" x14ac:dyDescent="0.25">
      <c r="A8686">
        <v>8685</v>
      </c>
      <c r="B8686" s="31">
        <v>3.405676748897058E-9</v>
      </c>
      <c r="C8686" s="31">
        <v>2.1432436964976826E-9</v>
      </c>
      <c r="D8686" s="31">
        <v>1.7860364137480689E-10</v>
      </c>
      <c r="E8686" s="31">
        <v>2.2704511659313718E-4</v>
      </c>
    </row>
    <row r="8687" spans="1:5" x14ac:dyDescent="0.25">
      <c r="A8687">
        <v>8686</v>
      </c>
      <c r="B8687" s="31">
        <v>2.2687937149006747E-9</v>
      </c>
      <c r="C8687" s="31">
        <v>1.4277860720895477E-9</v>
      </c>
      <c r="D8687" s="31">
        <v>1.1898217267412899E-10</v>
      </c>
      <c r="E8687" s="31">
        <v>1.5125291432671164E-4</v>
      </c>
    </row>
    <row r="8688" spans="1:5" x14ac:dyDescent="0.25">
      <c r="A8688">
        <v>8687</v>
      </c>
      <c r="B8688" s="31">
        <v>2.7543851638156626E-9</v>
      </c>
      <c r="C8688" s="31">
        <v>1.7333760880231717E-9</v>
      </c>
      <c r="D8688" s="31">
        <v>1.4444800733526431E-10</v>
      </c>
      <c r="E8688" s="31">
        <v>1.8362567758771083E-4</v>
      </c>
    </row>
    <row r="8689" spans="1:5" x14ac:dyDescent="0.25">
      <c r="A8689">
        <v>8688</v>
      </c>
      <c r="B8689" s="31">
        <v>4.6333241533559792E-9</v>
      </c>
      <c r="C8689" s="31">
        <v>2.9158207069201874E-9</v>
      </c>
      <c r="D8689" s="31">
        <v>2.429850589100156E-10</v>
      </c>
      <c r="E8689" s="31">
        <v>3.0888827689039863E-4</v>
      </c>
    </row>
    <row r="8690" spans="1:5" x14ac:dyDescent="0.25">
      <c r="A8690">
        <v>8689</v>
      </c>
      <c r="B8690" s="31">
        <v>1.3039876905124152E-9</v>
      </c>
      <c r="C8690" s="31">
        <v>8.2061910276904607E-10</v>
      </c>
      <c r="D8690" s="31">
        <v>6.8384925230753839E-11</v>
      </c>
      <c r="E8690" s="31">
        <v>8.6932512700827675E-5</v>
      </c>
    </row>
    <row r="8691" spans="1:5" x14ac:dyDescent="0.25">
      <c r="A8691">
        <v>8690</v>
      </c>
      <c r="B8691" s="31">
        <v>2.8375718462001286E-9</v>
      </c>
      <c r="C8691" s="31">
        <v>1.7857267207456699E-9</v>
      </c>
      <c r="D8691" s="31">
        <v>1.4881056006213917E-10</v>
      </c>
      <c r="E8691" s="31">
        <v>1.891714564133419E-4</v>
      </c>
    </row>
    <row r="8692" spans="1:5" x14ac:dyDescent="0.25">
      <c r="A8692">
        <v>8691</v>
      </c>
      <c r="B8692" s="31">
        <v>1.1384558769173229E-9</v>
      </c>
      <c r="C8692" s="31">
        <v>7.1644743815865492E-10</v>
      </c>
      <c r="D8692" s="31">
        <v>5.970395317988791E-11</v>
      </c>
      <c r="E8692" s="31">
        <v>7.5897058461154858E-5</v>
      </c>
    </row>
    <row r="8693" spans="1:5" x14ac:dyDescent="0.25">
      <c r="A8693">
        <v>8692</v>
      </c>
      <c r="B8693" s="31">
        <v>8.4458209920823424E-10</v>
      </c>
      <c r="C8693" s="31">
        <v>5.3150824161131886E-10</v>
      </c>
      <c r="D8693" s="31">
        <v>4.4292353467609903E-11</v>
      </c>
      <c r="E8693" s="31">
        <v>5.6305473280548945E-5</v>
      </c>
    </row>
    <row r="8694" spans="1:5" x14ac:dyDescent="0.25">
      <c r="A8694">
        <v>8693</v>
      </c>
      <c r="B8694" s="31">
        <v>9.2517814284093278E-10</v>
      </c>
      <c r="C8694" s="31">
        <v>5.8222854633030763E-10</v>
      </c>
      <c r="D8694" s="31">
        <v>4.8519045527525636E-11</v>
      </c>
      <c r="E8694" s="31">
        <v>6.1678542856062187E-5</v>
      </c>
    </row>
    <row r="8695" spans="1:5" x14ac:dyDescent="0.25">
      <c r="A8695">
        <v>8694</v>
      </c>
      <c r="B8695" s="31">
        <v>4.2241317834140875E-9</v>
      </c>
      <c r="C8695" s="31">
        <v>2.6583097826033309E-9</v>
      </c>
      <c r="D8695" s="31">
        <v>2.2152581521694425E-10</v>
      </c>
      <c r="E8695" s="31">
        <v>2.8160878556093914E-4</v>
      </c>
    </row>
    <row r="8696" spans="1:5" x14ac:dyDescent="0.25">
      <c r="A8696">
        <v>8695</v>
      </c>
      <c r="B8696" s="31">
        <v>3.7501432284100126E-9</v>
      </c>
      <c r="C8696" s="31">
        <v>2.3600216426459723E-9</v>
      </c>
      <c r="D8696" s="31">
        <v>1.966684702204977E-10</v>
      </c>
      <c r="E8696" s="31">
        <v>2.5000954856066752E-4</v>
      </c>
    </row>
    <row r="8697" spans="1:5" x14ac:dyDescent="0.25">
      <c r="A8697">
        <v>8696</v>
      </c>
      <c r="B8697" s="31">
        <v>1.8231950084286767E-9</v>
      </c>
      <c r="C8697" s="31">
        <v>1.1473640916056631E-9</v>
      </c>
      <c r="D8697" s="31">
        <v>9.561367430047193E-11</v>
      </c>
      <c r="E8697" s="31">
        <v>1.2154633389524512E-4</v>
      </c>
    </row>
    <row r="8698" spans="1:5" x14ac:dyDescent="0.25">
      <c r="A8698">
        <v>8697</v>
      </c>
      <c r="B8698" s="31">
        <v>2.0867888541698506E-9</v>
      </c>
      <c r="C8698" s="31">
        <v>1.3132476706926429E-9</v>
      </c>
      <c r="D8698" s="31">
        <v>1.0943730589105357E-10</v>
      </c>
      <c r="E8698" s="31">
        <v>1.3911925694465671E-4</v>
      </c>
    </row>
    <row r="8699" spans="1:5" x14ac:dyDescent="0.25">
      <c r="A8699">
        <v>8698</v>
      </c>
      <c r="B8699" s="31">
        <v>8.5368760740686145E-10</v>
      </c>
      <c r="C8699" s="31">
        <v>5.3723847512700296E-10</v>
      </c>
      <c r="D8699" s="31">
        <v>4.4769872927250249E-11</v>
      </c>
      <c r="E8699" s="31">
        <v>5.6912507160457429E-5</v>
      </c>
    </row>
    <row r="8700" spans="1:5" x14ac:dyDescent="0.25">
      <c r="A8700">
        <v>8699</v>
      </c>
      <c r="B8700" s="31">
        <v>1.0942917091416278E-9</v>
      </c>
      <c r="C8700" s="31">
        <v>6.8865426188995038E-10</v>
      </c>
      <c r="D8700" s="31">
        <v>5.7387855157495865E-11</v>
      </c>
      <c r="E8700" s="31">
        <v>7.2952780609441848E-5</v>
      </c>
    </row>
    <row r="8701" spans="1:5" x14ac:dyDescent="0.25">
      <c r="A8701">
        <v>8700</v>
      </c>
      <c r="B8701" s="31">
        <v>6.982384203405894E-9</v>
      </c>
      <c r="C8701" s="31">
        <v>4.3941195932118734E-9</v>
      </c>
      <c r="D8701" s="31">
        <v>3.6617663276765612E-10</v>
      </c>
      <c r="E8701" s="31">
        <v>4.6549228022705957E-4</v>
      </c>
    </row>
    <row r="8702" spans="1:5" x14ac:dyDescent="0.25">
      <c r="A8702">
        <v>8701</v>
      </c>
      <c r="B8702" s="31">
        <v>1.8830451350054391E-9</v>
      </c>
      <c r="C8702" s="31">
        <v>1.1850286781116421E-9</v>
      </c>
      <c r="D8702" s="31">
        <v>9.8752389842636842E-11</v>
      </c>
      <c r="E8702" s="31">
        <v>1.2553634233369594E-4</v>
      </c>
    </row>
    <row r="8703" spans="1:5" x14ac:dyDescent="0.25">
      <c r="A8703">
        <v>8702</v>
      </c>
      <c r="B8703" s="31">
        <v>8.2158099006143995E-9</v>
      </c>
      <c r="C8703" s="31">
        <v>5.1703329703318558E-9</v>
      </c>
      <c r="D8703" s="31">
        <v>4.30861080860988E-10</v>
      </c>
      <c r="E8703" s="31">
        <v>5.4772066004095995E-4</v>
      </c>
    </row>
    <row r="8704" spans="1:5" x14ac:dyDescent="0.25">
      <c r="A8704">
        <v>8703</v>
      </c>
      <c r="B8704" s="31">
        <v>1.7513465860863234E-9</v>
      </c>
      <c r="C8704" s="31">
        <v>1.1021487967781603E-9</v>
      </c>
      <c r="D8704" s="31">
        <v>9.1845733064846692E-11</v>
      </c>
      <c r="E8704" s="31">
        <v>1.1675643907242156E-4</v>
      </c>
    </row>
    <row r="8705" spans="1:5" x14ac:dyDescent="0.25">
      <c r="A8705">
        <v>8704</v>
      </c>
      <c r="B8705" s="31">
        <v>2.3426677698123342E-9</v>
      </c>
      <c r="C8705" s="31">
        <v>1.4742761280161456E-9</v>
      </c>
      <c r="D8705" s="31">
        <v>1.2285634400134547E-10</v>
      </c>
      <c r="E8705" s="31">
        <v>1.5617785132082226E-4</v>
      </c>
    </row>
    <row r="8706" spans="1:5" x14ac:dyDescent="0.25">
      <c r="A8706">
        <v>8705</v>
      </c>
      <c r="B8706" s="31">
        <v>2.5165837412743529E-9</v>
      </c>
      <c r="C8706" s="31">
        <v>1.5837240695088188E-9</v>
      </c>
      <c r="D8706" s="31">
        <v>1.3197700579240156E-10</v>
      </c>
      <c r="E8706" s="31">
        <v>1.677722494182902E-4</v>
      </c>
    </row>
    <row r="8707" spans="1:5" x14ac:dyDescent="0.25">
      <c r="A8707">
        <v>8706</v>
      </c>
      <c r="B8707" s="31">
        <v>6.7704974031166322E-9</v>
      </c>
      <c r="C8707" s="31">
        <v>4.2607760369750418E-9</v>
      </c>
      <c r="D8707" s="31">
        <v>3.5506466974792015E-10</v>
      </c>
      <c r="E8707" s="31">
        <v>4.5136649354110878E-4</v>
      </c>
    </row>
    <row r="8708" spans="1:5" x14ac:dyDescent="0.25">
      <c r="A8708">
        <v>8707</v>
      </c>
      <c r="B8708" s="31">
        <v>3.0971945015127168E-9</v>
      </c>
      <c r="C8708" s="31">
        <v>1.9491111698560848E-9</v>
      </c>
      <c r="D8708" s="31">
        <v>1.624259308213404E-10</v>
      </c>
      <c r="E8708" s="31">
        <v>2.0647963343418111E-4</v>
      </c>
    </row>
    <row r="8709" spans="1:5" x14ac:dyDescent="0.25">
      <c r="A8709">
        <v>8708</v>
      </c>
      <c r="B8709" s="31">
        <v>2.532236741635831E-9</v>
      </c>
      <c r="C8709" s="31">
        <v>1.5935747385034259E-9</v>
      </c>
      <c r="D8709" s="31">
        <v>1.3279789487528549E-10</v>
      </c>
      <c r="E8709" s="31">
        <v>1.6881578277572206E-4</v>
      </c>
    </row>
    <row r="8710" spans="1:5" x14ac:dyDescent="0.25">
      <c r="A8710">
        <v>8709</v>
      </c>
      <c r="B8710" s="31">
        <v>1.3368115719058593E-9</v>
      </c>
      <c r="C8710" s="31">
        <v>8.4127566593637221E-10</v>
      </c>
      <c r="D8710" s="31">
        <v>7.0106305494697689E-11</v>
      </c>
      <c r="E8710" s="31">
        <v>8.9120771460390619E-5</v>
      </c>
    </row>
    <row r="8711" spans="1:5" x14ac:dyDescent="0.25">
      <c r="A8711">
        <v>8710</v>
      </c>
      <c r="B8711" s="31">
        <v>1.7775454642102029E-9</v>
      </c>
      <c r="C8711" s="31">
        <v>1.1186361455591332E-9</v>
      </c>
      <c r="D8711" s="31">
        <v>9.3219678796594431E-11</v>
      </c>
      <c r="E8711" s="31">
        <v>1.1850303094734686E-4</v>
      </c>
    </row>
    <row r="8712" spans="1:5" x14ac:dyDescent="0.25">
      <c r="A8712">
        <v>8711</v>
      </c>
      <c r="B8712" s="31">
        <v>1.0537187436593928E-9</v>
      </c>
      <c r="C8712" s="31">
        <v>6.6312108333852746E-10</v>
      </c>
      <c r="D8712" s="31">
        <v>5.5260090278210624E-11</v>
      </c>
      <c r="E8712" s="31">
        <v>7.0247916243959522E-5</v>
      </c>
    </row>
    <row r="8713" spans="1:5" x14ac:dyDescent="0.25">
      <c r="A8713">
        <v>8712</v>
      </c>
      <c r="B8713" s="31">
        <v>2.2705407544931819E-9</v>
      </c>
      <c r="C8713" s="31">
        <v>1.4288855104303668E-9</v>
      </c>
      <c r="D8713" s="31">
        <v>1.1907379253586391E-10</v>
      </c>
      <c r="E8713" s="31">
        <v>1.5136938363287879E-4</v>
      </c>
    </row>
    <row r="8714" spans="1:5" x14ac:dyDescent="0.25">
      <c r="A8714">
        <v>8713</v>
      </c>
      <c r="B8714" s="31">
        <v>3.1573772704584849E-9</v>
      </c>
      <c r="C8714" s="31">
        <v>1.9869850932172985E-9</v>
      </c>
      <c r="D8714" s="31">
        <v>1.6558209110144154E-10</v>
      </c>
      <c r="E8714" s="31">
        <v>2.1049181803056566E-4</v>
      </c>
    </row>
    <row r="8715" spans="1:5" x14ac:dyDescent="0.25">
      <c r="A8715">
        <v>8714</v>
      </c>
      <c r="B8715" s="31">
        <v>4.9897538145351851E-9</v>
      </c>
      <c r="C8715" s="31">
        <v>3.1401272635581697E-9</v>
      </c>
      <c r="D8715" s="31">
        <v>2.6167727196318079E-10</v>
      </c>
      <c r="E8715" s="31">
        <v>3.3265025430234566E-4</v>
      </c>
    </row>
    <row r="8716" spans="1:5" x14ac:dyDescent="0.25">
      <c r="A8716">
        <v>8715</v>
      </c>
      <c r="B8716" s="31">
        <v>3.028818641658632E-9</v>
      </c>
      <c r="C8716" s="31">
        <v>1.9060812109287339E-9</v>
      </c>
      <c r="D8716" s="31">
        <v>1.5884010091072782E-10</v>
      </c>
      <c r="E8716" s="31">
        <v>2.0192124277724214E-4</v>
      </c>
    </row>
    <row r="8717" spans="1:5" x14ac:dyDescent="0.25">
      <c r="A8717">
        <v>8716</v>
      </c>
      <c r="B8717" s="31">
        <v>1.9569536039299858E-9</v>
      </c>
      <c r="C8717" s="31">
        <v>1.231540391295117E-9</v>
      </c>
      <c r="D8717" s="31">
        <v>1.0262836594125976E-10</v>
      </c>
      <c r="E8717" s="31">
        <v>1.3046357359533238E-4</v>
      </c>
    </row>
    <row r="8718" spans="1:5" x14ac:dyDescent="0.25">
      <c r="A8718">
        <v>8717</v>
      </c>
      <c r="B8718" s="31">
        <v>2.6953807013346953E-9</v>
      </c>
      <c r="C8718" s="31">
        <v>1.6962436906755603E-9</v>
      </c>
      <c r="D8718" s="31">
        <v>1.4135364088963002E-10</v>
      </c>
      <c r="E8718" s="31">
        <v>1.7969204675564635E-4</v>
      </c>
    </row>
    <row r="8719" spans="1:5" x14ac:dyDescent="0.25">
      <c r="A8719">
        <v>8718</v>
      </c>
      <c r="B8719" s="31">
        <v>3.9369625476993094E-10</v>
      </c>
      <c r="C8719" s="31">
        <v>2.47758985536036E-10</v>
      </c>
      <c r="D8719" s="31">
        <v>2.0646582128003E-11</v>
      </c>
      <c r="E8719" s="31">
        <v>2.6246416984662063E-5</v>
      </c>
    </row>
    <row r="8720" spans="1:5" x14ac:dyDescent="0.25">
      <c r="A8720">
        <v>8719</v>
      </c>
      <c r="B8720" s="31">
        <v>3.200763857420543E-9</v>
      </c>
      <c r="C8720" s="31">
        <v>2.0142889261630103E-9</v>
      </c>
      <c r="D8720" s="31">
        <v>1.6785741051358418E-10</v>
      </c>
      <c r="E8720" s="31">
        <v>2.1338425716136954E-4</v>
      </c>
    </row>
    <row r="8721" spans="1:5" x14ac:dyDescent="0.25">
      <c r="A8721">
        <v>8720</v>
      </c>
      <c r="B8721" s="31">
        <v>1.4575198928311221E-9</v>
      </c>
      <c r="C8721" s="31">
        <v>9.1723923118714719E-10</v>
      </c>
      <c r="D8721" s="31">
        <v>7.6436602598928937E-11</v>
      </c>
      <c r="E8721" s="31">
        <v>9.7167992855408131E-5</v>
      </c>
    </row>
    <row r="8722" spans="1:5" x14ac:dyDescent="0.25">
      <c r="A8722">
        <v>8721</v>
      </c>
      <c r="B8722" s="31">
        <v>1.5140184518284606E-9</v>
      </c>
      <c r="C8722" s="31">
        <v>9.5279462571232162E-10</v>
      </c>
      <c r="D8722" s="31">
        <v>7.9399552142693469E-11</v>
      </c>
      <c r="E8722" s="31">
        <v>1.0093456345523071E-4</v>
      </c>
    </row>
    <row r="8723" spans="1:5" x14ac:dyDescent="0.25">
      <c r="A8723">
        <v>8722</v>
      </c>
      <c r="B8723" s="31">
        <v>1.8689163506849228E-9</v>
      </c>
      <c r="C8723" s="31">
        <v>1.1761372212392512E-9</v>
      </c>
      <c r="D8723" s="31">
        <v>9.8011435103270941E-11</v>
      </c>
      <c r="E8723" s="31">
        <v>1.2459442337899485E-4</v>
      </c>
    </row>
    <row r="8724" spans="1:5" x14ac:dyDescent="0.25">
      <c r="A8724">
        <v>8723</v>
      </c>
      <c r="B8724" s="31">
        <v>9.7421814137624197E-10</v>
      </c>
      <c r="C8724" s="31">
        <v>6.1309015636745959E-10</v>
      </c>
      <c r="D8724" s="31">
        <v>5.1090846363954964E-11</v>
      </c>
      <c r="E8724" s="31">
        <v>6.4947876091749467E-5</v>
      </c>
    </row>
    <row r="8725" spans="1:5" x14ac:dyDescent="0.25">
      <c r="A8725">
        <v>8724</v>
      </c>
      <c r="B8725" s="31">
        <v>1.7860930955089173E-9</v>
      </c>
      <c r="C8725" s="31">
        <v>1.124015298735338E-9</v>
      </c>
      <c r="D8725" s="31">
        <v>9.3667941561278162E-11</v>
      </c>
      <c r="E8725" s="31">
        <v>1.1907287303392781E-4</v>
      </c>
    </row>
    <row r="8726" spans="1:5" x14ac:dyDescent="0.25">
      <c r="A8726">
        <v>8725</v>
      </c>
      <c r="B8726" s="31">
        <v>2.6346883094301502E-9</v>
      </c>
      <c r="C8726" s="31">
        <v>1.6580490539071386E-9</v>
      </c>
      <c r="D8726" s="31">
        <v>1.3817075449226155E-10</v>
      </c>
      <c r="E8726" s="31">
        <v>1.7564588729534334E-4</v>
      </c>
    </row>
    <row r="8727" spans="1:5" x14ac:dyDescent="0.25">
      <c r="A8727">
        <v>8726</v>
      </c>
      <c r="B8727" s="31">
        <v>5.5658279483093791E-9</v>
      </c>
      <c r="C8727" s="31">
        <v>3.5026593965114094E-9</v>
      </c>
      <c r="D8727" s="31">
        <v>2.9188828304261747E-10</v>
      </c>
      <c r="E8727" s="31">
        <v>3.7105519655395862E-4</v>
      </c>
    </row>
    <row r="8728" spans="1:5" x14ac:dyDescent="0.25">
      <c r="A8728">
        <v>8727</v>
      </c>
      <c r="B8728" s="31">
        <v>2.3809147974047478E-9</v>
      </c>
      <c r="C8728" s="31">
        <v>1.4983455588051248E-9</v>
      </c>
      <c r="D8728" s="31">
        <v>1.2486212990042707E-10</v>
      </c>
      <c r="E8728" s="31">
        <v>1.5872765316031652E-4</v>
      </c>
    </row>
    <row r="8729" spans="1:5" x14ac:dyDescent="0.25">
      <c r="A8729">
        <v>8728</v>
      </c>
      <c r="B8729" s="31">
        <v>1.5320829617347759E-9</v>
      </c>
      <c r="C8729" s="31">
        <v>9.6416289400130957E-10</v>
      </c>
      <c r="D8729" s="31">
        <v>8.0346907833442464E-11</v>
      </c>
      <c r="E8729" s="31">
        <v>1.0213886411565172E-4</v>
      </c>
    </row>
    <row r="8730" spans="1:5" x14ac:dyDescent="0.25">
      <c r="A8730">
        <v>8729</v>
      </c>
      <c r="B8730" s="31">
        <v>1.9423020430135945E-9</v>
      </c>
      <c r="C8730" s="31">
        <v>1.2223199432334868E-9</v>
      </c>
      <c r="D8730" s="31">
        <v>1.0185999526945723E-10</v>
      </c>
      <c r="E8730" s="31">
        <v>1.2948680286757296E-4</v>
      </c>
    </row>
    <row r="8731" spans="1:5" x14ac:dyDescent="0.25">
      <c r="A8731">
        <v>8730</v>
      </c>
      <c r="B8731" s="31">
        <v>3.3808127362091233E-9</v>
      </c>
      <c r="C8731" s="31">
        <v>2.1275963986499607E-9</v>
      </c>
      <c r="D8731" s="31">
        <v>1.7729969988749672E-10</v>
      </c>
      <c r="E8731" s="31">
        <v>2.2538751574727487E-4</v>
      </c>
    </row>
    <row r="8732" spans="1:5" x14ac:dyDescent="0.25">
      <c r="A8732">
        <v>8731</v>
      </c>
      <c r="B8732" s="31">
        <v>4.258783503500864E-9</v>
      </c>
      <c r="C8732" s="31">
        <v>2.6801166322031465E-9</v>
      </c>
      <c r="D8732" s="31">
        <v>2.2334305268359553E-10</v>
      </c>
      <c r="E8732" s="31">
        <v>2.8391890023339095E-4</v>
      </c>
    </row>
    <row r="8733" spans="1:5" x14ac:dyDescent="0.25">
      <c r="A8733">
        <v>8732</v>
      </c>
      <c r="B8733" s="31">
        <v>2.5620605105698341E-9</v>
      </c>
      <c r="C8733" s="31">
        <v>1.6123432856928515E-9</v>
      </c>
      <c r="D8733" s="31">
        <v>1.3436194047440429E-10</v>
      </c>
      <c r="E8733" s="31">
        <v>1.7080403403798894E-4</v>
      </c>
    </row>
    <row r="8734" spans="1:5" x14ac:dyDescent="0.25">
      <c r="A8734">
        <v>8733</v>
      </c>
      <c r="B8734" s="31">
        <v>2.7665765946711494E-9</v>
      </c>
      <c r="C8734" s="31">
        <v>1.741048339167022E-9</v>
      </c>
      <c r="D8734" s="31">
        <v>1.4508736159725184E-10</v>
      </c>
      <c r="E8734" s="31">
        <v>1.8443843964474328E-4</v>
      </c>
    </row>
    <row r="8735" spans="1:5" x14ac:dyDescent="0.25">
      <c r="A8735">
        <v>8734</v>
      </c>
      <c r="B8735" s="31">
        <v>4.012175965184502E-9</v>
      </c>
      <c r="C8735" s="31">
        <v>2.5249227923366581E-9</v>
      </c>
      <c r="D8735" s="31">
        <v>2.104102326947215E-10</v>
      </c>
      <c r="E8735" s="31">
        <v>2.6747839767896677E-4</v>
      </c>
    </row>
    <row r="8736" spans="1:5" x14ac:dyDescent="0.25">
      <c r="A8736">
        <v>8735</v>
      </c>
      <c r="B8736" s="31">
        <v>1.4211467270915981E-9</v>
      </c>
      <c r="C8736" s="31">
        <v>8.9434904989846598E-10</v>
      </c>
      <c r="D8736" s="31">
        <v>7.4529087491538828E-11</v>
      </c>
      <c r="E8736" s="31">
        <v>9.4743115139439877E-5</v>
      </c>
    </row>
    <row r="8737" spans="1:5" x14ac:dyDescent="0.25">
      <c r="A8737">
        <v>8736</v>
      </c>
      <c r="B8737" s="31">
        <v>2.1988839301059855E-9</v>
      </c>
      <c r="C8737" s="31">
        <v>1.3837907910831366E-9</v>
      </c>
      <c r="D8737" s="31">
        <v>1.1531589925692805E-10</v>
      </c>
      <c r="E8737" s="31">
        <v>1.465922620070657E-4</v>
      </c>
    </row>
    <row r="8738" spans="1:5" x14ac:dyDescent="0.25">
      <c r="A8738">
        <v>8737</v>
      </c>
      <c r="B8738" s="31">
        <v>1.2416420164392866E-8</v>
      </c>
      <c r="C8738" s="31">
        <v>7.8138403061946333E-9</v>
      </c>
      <c r="D8738" s="31">
        <v>6.5115335884955281E-10</v>
      </c>
      <c r="E8738" s="31">
        <v>8.2776134429285767E-4</v>
      </c>
    </row>
    <row r="8739" spans="1:5" x14ac:dyDescent="0.25">
      <c r="A8739">
        <v>8738</v>
      </c>
      <c r="B8739" s="31">
        <v>2.8350816325259537E-9</v>
      </c>
      <c r="C8739" s="31">
        <v>1.7841595917567443E-9</v>
      </c>
      <c r="D8739" s="31">
        <v>1.4867996597972869E-10</v>
      </c>
      <c r="E8739" s="31">
        <v>1.8900544216839691E-4</v>
      </c>
    </row>
    <row r="8740" spans="1:5" x14ac:dyDescent="0.25">
      <c r="A8740">
        <v>8739</v>
      </c>
      <c r="B8740" s="31">
        <v>9.0143403922696018E-10</v>
      </c>
      <c r="C8740" s="31">
        <v>5.6728602413817198E-10</v>
      </c>
      <c r="D8740" s="31">
        <v>4.7273835344847667E-11</v>
      </c>
      <c r="E8740" s="31">
        <v>6.0095602615130674E-5</v>
      </c>
    </row>
    <row r="8741" spans="1:5" x14ac:dyDescent="0.25">
      <c r="A8741">
        <v>8740</v>
      </c>
      <c r="B8741" s="31">
        <v>2.0221368598692247E-9</v>
      </c>
      <c r="C8741" s="31">
        <v>1.2725611964711259E-9</v>
      </c>
      <c r="D8741" s="31">
        <v>1.0604676637259382E-10</v>
      </c>
      <c r="E8741" s="31">
        <v>1.3480912399128165E-4</v>
      </c>
    </row>
    <row r="8742" spans="1:5" x14ac:dyDescent="0.25">
      <c r="A8742">
        <v>8741</v>
      </c>
      <c r="B8742" s="31">
        <v>1.573749079602954E-9</v>
      </c>
      <c r="C8742" s="31">
        <v>9.9038400982136592E-10</v>
      </c>
      <c r="D8742" s="31">
        <v>8.2532000818447165E-11</v>
      </c>
      <c r="E8742" s="31">
        <v>1.049166053068636E-4</v>
      </c>
    </row>
    <row r="8743" spans="1:5" x14ac:dyDescent="0.25">
      <c r="A8743">
        <v>8742</v>
      </c>
      <c r="B8743" s="31">
        <v>2.3059728077115953E-9</v>
      </c>
      <c r="C8743" s="31">
        <v>1.4511834354283655E-9</v>
      </c>
      <c r="D8743" s="31">
        <v>1.2093195295236378E-10</v>
      </c>
      <c r="E8743" s="31">
        <v>1.5373152051410634E-4</v>
      </c>
    </row>
    <row r="8744" spans="1:5" x14ac:dyDescent="0.25">
      <c r="A8744">
        <v>8743</v>
      </c>
      <c r="B8744" s="31">
        <v>1.0521023297811877E-9</v>
      </c>
      <c r="C8744" s="31">
        <v>6.6210384972805156E-10</v>
      </c>
      <c r="D8744" s="31">
        <v>5.5175320810670963E-11</v>
      </c>
      <c r="E8744" s="31">
        <v>7.014015531874585E-5</v>
      </c>
    </row>
    <row r="8745" spans="1:5" x14ac:dyDescent="0.25">
      <c r="A8745">
        <v>8744</v>
      </c>
      <c r="B8745" s="31">
        <v>2.5400852570805174E-9</v>
      </c>
      <c r="C8745" s="31">
        <v>1.598513927538068E-9</v>
      </c>
      <c r="D8745" s="31">
        <v>1.3320949396150565E-10</v>
      </c>
      <c r="E8745" s="31">
        <v>1.6933901713870114E-4</v>
      </c>
    </row>
    <row r="8746" spans="1:5" x14ac:dyDescent="0.25">
      <c r="A8746">
        <v>8745</v>
      </c>
      <c r="B8746" s="31">
        <v>3.5399148567551249E-9</v>
      </c>
      <c r="C8746" s="31">
        <v>2.2277217605387732E-9</v>
      </c>
      <c r="D8746" s="31">
        <v>1.8564348004489777E-10</v>
      </c>
      <c r="E8746" s="31">
        <v>2.3599432378367498E-4</v>
      </c>
    </row>
    <row r="8747" spans="1:5" x14ac:dyDescent="0.25">
      <c r="A8747">
        <v>8746</v>
      </c>
      <c r="B8747" s="31">
        <v>3.4919995954112125E-9</v>
      </c>
      <c r="C8747" s="31">
        <v>2.1975679645642618E-9</v>
      </c>
      <c r="D8747" s="31">
        <v>1.8313066371368848E-10</v>
      </c>
      <c r="E8747" s="31">
        <v>2.3279997302741415E-4</v>
      </c>
    </row>
    <row r="8748" spans="1:5" x14ac:dyDescent="0.25">
      <c r="A8748">
        <v>8747</v>
      </c>
      <c r="B8748" s="31">
        <v>2.5733933677255472E-9</v>
      </c>
      <c r="C8748" s="31">
        <v>1.6194752234700221E-9</v>
      </c>
      <c r="D8748" s="31">
        <v>1.3495626862250184E-10</v>
      </c>
      <c r="E8748" s="31">
        <v>1.7155955784836982E-4</v>
      </c>
    </row>
    <row r="8749" spans="1:5" x14ac:dyDescent="0.25">
      <c r="A8749">
        <v>8748</v>
      </c>
      <c r="B8749" s="31">
        <v>1.7127672690957558E-9</v>
      </c>
      <c r="C8749" s="31">
        <v>1.0778702512638222E-9</v>
      </c>
      <c r="D8749" s="31">
        <v>8.9822520938651847E-11</v>
      </c>
      <c r="E8749" s="31">
        <v>1.1418448460638372E-4</v>
      </c>
    </row>
    <row r="8750" spans="1:5" x14ac:dyDescent="0.25">
      <c r="A8750">
        <v>8749</v>
      </c>
      <c r="B8750" s="31">
        <v>2.3162537004654778E-9</v>
      </c>
      <c r="C8750" s="31">
        <v>1.4576533561559458E-9</v>
      </c>
      <c r="D8750" s="31">
        <v>1.2147111301299548E-10</v>
      </c>
      <c r="E8750" s="31">
        <v>1.5441691336436517E-4</v>
      </c>
    </row>
    <row r="8751" spans="1:5" x14ac:dyDescent="0.25">
      <c r="A8751">
        <v>8750</v>
      </c>
      <c r="B8751" s="31">
        <v>6.6664779286545184E-9</v>
      </c>
      <c r="C8751" s="31">
        <v>4.1953150142792955E-9</v>
      </c>
      <c r="D8751" s="31">
        <v>3.4960958452327462E-10</v>
      </c>
      <c r="E8751" s="31">
        <v>4.4443186191030123E-4</v>
      </c>
    </row>
    <row r="8752" spans="1:5" x14ac:dyDescent="0.25">
      <c r="A8752">
        <v>8751</v>
      </c>
      <c r="B8752" s="31">
        <v>1.2917735147661234E-9</v>
      </c>
      <c r="C8752" s="31">
        <v>8.129325379226809E-10</v>
      </c>
      <c r="D8752" s="31">
        <v>6.7744378160223409E-11</v>
      </c>
      <c r="E8752" s="31">
        <v>8.6118234317741552E-5</v>
      </c>
    </row>
    <row r="8753" spans="1:5" x14ac:dyDescent="0.25">
      <c r="A8753">
        <v>8752</v>
      </c>
      <c r="B8753" s="31">
        <v>3.8842106974177055E-9</v>
      </c>
      <c r="C8753" s="31">
        <v>2.4443923210872521E-9</v>
      </c>
      <c r="D8753" s="31">
        <v>2.0369936009060435E-10</v>
      </c>
      <c r="E8753" s="31">
        <v>2.58947379827847E-4</v>
      </c>
    </row>
    <row r="8754" spans="1:5" x14ac:dyDescent="0.25">
      <c r="A8754">
        <v>8753</v>
      </c>
      <c r="B8754" s="31">
        <v>2.946497170145509E-9</v>
      </c>
      <c r="C8754" s="31">
        <v>1.8542750684449959E-9</v>
      </c>
      <c r="D8754" s="31">
        <v>1.5452292237041633E-10</v>
      </c>
      <c r="E8754" s="31">
        <v>1.9643314467636728E-4</v>
      </c>
    </row>
    <row r="8755" spans="1:5" x14ac:dyDescent="0.25">
      <c r="A8755">
        <v>8754</v>
      </c>
      <c r="B8755" s="31">
        <v>5.7116073166303081E-9</v>
      </c>
      <c r="C8755" s="31">
        <v>3.5944005496711834E-9</v>
      </c>
      <c r="D8755" s="31">
        <v>2.9953337913926528E-10</v>
      </c>
      <c r="E8755" s="31">
        <v>3.8077382110868717E-4</v>
      </c>
    </row>
    <row r="8756" spans="1:5" x14ac:dyDescent="0.25">
      <c r="A8756">
        <v>8755</v>
      </c>
      <c r="B8756" s="31">
        <v>4.9297919432056319E-9</v>
      </c>
      <c r="C8756" s="31">
        <v>3.1023923543954347E-9</v>
      </c>
      <c r="D8756" s="31">
        <v>2.5853269619961956E-10</v>
      </c>
      <c r="E8756" s="31">
        <v>3.2865279621370881E-4</v>
      </c>
    </row>
    <row r="8757" spans="1:5" x14ac:dyDescent="0.25">
      <c r="A8757">
        <v>8756</v>
      </c>
      <c r="B8757" s="31">
        <v>4.2245791846699193E-9</v>
      </c>
      <c r="C8757" s="31">
        <v>2.6585913389552885E-9</v>
      </c>
      <c r="D8757" s="31">
        <v>2.2154927824627404E-10</v>
      </c>
      <c r="E8757" s="31">
        <v>2.8163861231132796E-4</v>
      </c>
    </row>
    <row r="8758" spans="1:5" x14ac:dyDescent="0.25">
      <c r="A8758">
        <v>8757</v>
      </c>
      <c r="B8758" s="31">
        <v>3.1325431338720495E-9</v>
      </c>
      <c r="C8758" s="31">
        <v>1.9713565968504377E-9</v>
      </c>
      <c r="D8758" s="31">
        <v>1.6427971640420314E-10</v>
      </c>
      <c r="E8758" s="31">
        <v>2.088362089248033E-4</v>
      </c>
    </row>
    <row r="8759" spans="1:5" x14ac:dyDescent="0.25">
      <c r="A8759">
        <v>8758</v>
      </c>
      <c r="B8759" s="31">
        <v>2.8238102879010344E-9</v>
      </c>
      <c r="C8759" s="31">
        <v>1.7770663647421031E-9</v>
      </c>
      <c r="D8759" s="31">
        <v>1.4808886372850859E-10</v>
      </c>
      <c r="E8759" s="31">
        <v>1.882540191934023E-4</v>
      </c>
    </row>
    <row r="8760" spans="1:5" x14ac:dyDescent="0.25">
      <c r="A8760">
        <v>8759</v>
      </c>
      <c r="B8760" s="31">
        <v>3.4648039927645841E-9</v>
      </c>
      <c r="C8760" s="31">
        <v>2.1804533620219863E-9</v>
      </c>
      <c r="D8760" s="31">
        <v>1.8170444683516551E-10</v>
      </c>
      <c r="E8760" s="31">
        <v>2.3098693285097228E-4</v>
      </c>
    </row>
    <row r="8761" spans="1:5" x14ac:dyDescent="0.25">
      <c r="A8761">
        <v>8760</v>
      </c>
      <c r="B8761" s="31">
        <v>2.2870873992626874E-9</v>
      </c>
      <c r="C8761" s="31">
        <v>1.4392985633168201E-9</v>
      </c>
      <c r="D8761" s="31">
        <v>1.1994154694306833E-10</v>
      </c>
      <c r="E8761" s="31">
        <v>1.5247249328417917E-4</v>
      </c>
    </row>
    <row r="8762" spans="1:5" x14ac:dyDescent="0.25">
      <c r="A8762">
        <v>8761</v>
      </c>
      <c r="B8762" s="31">
        <v>5.8732045519210142E-9</v>
      </c>
      <c r="C8762" s="31">
        <v>3.6960961248664572E-9</v>
      </c>
      <c r="D8762" s="31">
        <v>3.080080104055381E-10</v>
      </c>
      <c r="E8762" s="31">
        <v>3.9154697012806761E-4</v>
      </c>
    </row>
    <row r="8763" spans="1:5" x14ac:dyDescent="0.25">
      <c r="A8763">
        <v>8762</v>
      </c>
      <c r="B8763" s="31">
        <v>2.2585803876726113E-9</v>
      </c>
      <c r="C8763" s="31">
        <v>1.4213586713654761E-9</v>
      </c>
      <c r="D8763" s="31">
        <v>1.1844655594712301E-10</v>
      </c>
      <c r="E8763" s="31">
        <v>1.5057202584484075E-4</v>
      </c>
    </row>
    <row r="8764" spans="1:5" x14ac:dyDescent="0.25">
      <c r="A8764">
        <v>8763</v>
      </c>
      <c r="B8764" s="31">
        <v>3.9167644615041267E-9</v>
      </c>
      <c r="C8764" s="31">
        <v>2.4648788953630078E-9</v>
      </c>
      <c r="D8764" s="31">
        <v>2.0540657461358398E-10</v>
      </c>
      <c r="E8764" s="31">
        <v>2.6111763076694177E-4</v>
      </c>
    </row>
    <row r="8765" spans="1:5" x14ac:dyDescent="0.25">
      <c r="A8765">
        <v>8764</v>
      </c>
      <c r="B8765" s="31">
        <v>8.0896635152791821E-10</v>
      </c>
      <c r="C8765" s="31">
        <v>5.0909471492044607E-10</v>
      </c>
      <c r="D8765" s="31">
        <v>4.2424559576703837E-11</v>
      </c>
      <c r="E8765" s="31">
        <v>5.3931090101861216E-5</v>
      </c>
    </row>
    <row r="8766" spans="1:5" x14ac:dyDescent="0.25">
      <c r="A8766">
        <v>8765</v>
      </c>
      <c r="B8766" s="31">
        <v>1.2675686537163512E-9</v>
      </c>
      <c r="C8766" s="31">
        <v>7.9770005413327641E-10</v>
      </c>
      <c r="D8766" s="31">
        <v>6.6475004511106368E-11</v>
      </c>
      <c r="E8766" s="31">
        <v>8.4504576914423409E-5</v>
      </c>
    </row>
    <row r="8767" spans="1:5" x14ac:dyDescent="0.25">
      <c r="A8767">
        <v>8766</v>
      </c>
      <c r="B8767" s="31">
        <v>2.5934217789928298E-9</v>
      </c>
      <c r="C8767" s="31">
        <v>1.6320794044785014E-9</v>
      </c>
      <c r="D8767" s="31">
        <v>1.3600661703987513E-10</v>
      </c>
      <c r="E8767" s="31">
        <v>1.7289478526618865E-4</v>
      </c>
    </row>
    <row r="8768" spans="1:5" x14ac:dyDescent="0.25">
      <c r="A8768">
        <v>8767</v>
      </c>
      <c r="B8768" s="31">
        <v>1.9810334430174512E-9</v>
      </c>
      <c r="C8768" s="31">
        <v>1.2466941968797493E-9</v>
      </c>
      <c r="D8768" s="31">
        <v>1.0389118307331244E-10</v>
      </c>
      <c r="E8768" s="31">
        <v>1.3206889620116341E-4</v>
      </c>
    </row>
    <row r="8769" spans="1:5" x14ac:dyDescent="0.25">
      <c r="A8769">
        <v>8768</v>
      </c>
      <c r="B8769" s="31">
        <v>1.6113961829261653E-9</v>
      </c>
      <c r="C8769" s="31">
        <v>1.0140758992277814E-9</v>
      </c>
      <c r="D8769" s="31">
        <v>8.4506324935648456E-11</v>
      </c>
      <c r="E8769" s="31">
        <v>1.0742641219507768E-4</v>
      </c>
    </row>
    <row r="8770" spans="1:5" x14ac:dyDescent="0.25">
      <c r="A8770">
        <v>8769</v>
      </c>
      <c r="B8770" s="31">
        <v>2.6002171690423792E-9</v>
      </c>
      <c r="C8770" s="31">
        <v>1.6363558458329712E-9</v>
      </c>
      <c r="D8770" s="31">
        <v>1.3636298715274759E-10</v>
      </c>
      <c r="E8770" s="31">
        <v>1.7334781126949195E-4</v>
      </c>
    </row>
    <row r="8771" spans="1:5" x14ac:dyDescent="0.25">
      <c r="A8771">
        <v>8770</v>
      </c>
      <c r="B8771" s="31">
        <v>5.1959483446811483E-9</v>
      </c>
      <c r="C8771" s="31">
        <v>3.2698885884198897E-9</v>
      </c>
      <c r="D8771" s="31">
        <v>2.7249071570165749E-10</v>
      </c>
      <c r="E8771" s="31">
        <v>3.4639655631207655E-4</v>
      </c>
    </row>
    <row r="8772" spans="1:5" x14ac:dyDescent="0.25">
      <c r="A8772">
        <v>8771</v>
      </c>
      <c r="B8772" s="31">
        <v>1.4009584312966128E-9</v>
      </c>
      <c r="C8772" s="31">
        <v>8.8164425114748467E-10</v>
      </c>
      <c r="D8772" s="31">
        <v>7.3470354262290394E-11</v>
      </c>
      <c r="E8772" s="31">
        <v>9.3397228753107521E-5</v>
      </c>
    </row>
    <row r="8773" spans="1:5" x14ac:dyDescent="0.25">
      <c r="A8773">
        <v>8772</v>
      </c>
      <c r="B8773" s="31">
        <v>4.121608231143516E-9</v>
      </c>
      <c r="C8773" s="31">
        <v>2.5937901662840153E-9</v>
      </c>
      <c r="D8773" s="31">
        <v>2.1614918052366795E-10</v>
      </c>
      <c r="E8773" s="31">
        <v>2.7477388207623439E-4</v>
      </c>
    </row>
    <row r="8774" spans="1:5" x14ac:dyDescent="0.25">
      <c r="A8774">
        <v>8773</v>
      </c>
      <c r="B8774" s="31">
        <v>1.0009685331736488E-9</v>
      </c>
      <c r="C8774" s="31">
        <v>6.2992458101366327E-10</v>
      </c>
      <c r="D8774" s="31">
        <v>5.249371508447194E-11</v>
      </c>
      <c r="E8774" s="31">
        <v>6.673123554490992E-5</v>
      </c>
    </row>
    <row r="8775" spans="1:5" x14ac:dyDescent="0.25">
      <c r="A8775">
        <v>8774</v>
      </c>
      <c r="B8775" s="31">
        <v>5.2060829426275224E-9</v>
      </c>
      <c r="C8775" s="31">
        <v>3.2762664436206624E-9</v>
      </c>
      <c r="D8775" s="31">
        <v>2.7302220363505521E-10</v>
      </c>
      <c r="E8775" s="31">
        <v>3.4707219617516815E-4</v>
      </c>
    </row>
    <row r="8776" spans="1:5" x14ac:dyDescent="0.25">
      <c r="A8776">
        <v>8775</v>
      </c>
      <c r="B8776" s="31">
        <v>2.05632326481052E-9</v>
      </c>
      <c r="C8776" s="31">
        <v>1.2940752162382917E-9</v>
      </c>
      <c r="D8776" s="31">
        <v>1.0783960135319097E-10</v>
      </c>
      <c r="E8776" s="31">
        <v>1.3708821765403466E-4</v>
      </c>
    </row>
    <row r="8777" spans="1:5" x14ac:dyDescent="0.25">
      <c r="A8777">
        <v>8776</v>
      </c>
      <c r="B8777" s="31">
        <v>1.3845116410130637E-9</v>
      </c>
      <c r="C8777" s="31">
        <v>8.7129403819370059E-10</v>
      </c>
      <c r="D8777" s="31">
        <v>7.2607836516141716E-11</v>
      </c>
      <c r="E8777" s="31">
        <v>9.2300776067537579E-5</v>
      </c>
    </row>
    <row r="8778" spans="1:5" x14ac:dyDescent="0.25">
      <c r="A8778">
        <v>8777</v>
      </c>
      <c r="B8778" s="31">
        <v>1.8132732108129925E-9</v>
      </c>
      <c r="C8778" s="31">
        <v>1.1411201548595735E-9</v>
      </c>
      <c r="D8778" s="31">
        <v>9.5093346238297794E-11</v>
      </c>
      <c r="E8778" s="31">
        <v>1.2088488072086617E-4</v>
      </c>
    </row>
    <row r="8779" spans="1:5" x14ac:dyDescent="0.25">
      <c r="A8779">
        <v>8778</v>
      </c>
      <c r="B8779" s="31">
        <v>3.6259072589284207E-9</v>
      </c>
      <c r="C8779" s="31">
        <v>2.2818380750023511E-9</v>
      </c>
      <c r="D8779" s="31">
        <v>1.9015317291686258E-10</v>
      </c>
      <c r="E8779" s="31">
        <v>2.4172715059522803E-4</v>
      </c>
    </row>
    <row r="8780" spans="1:5" x14ac:dyDescent="0.25">
      <c r="A8780">
        <v>8779</v>
      </c>
      <c r="B8780" s="31">
        <v>1.6231997591451681E-9</v>
      </c>
      <c r="C8780" s="31">
        <v>1.0215040676045073E-9</v>
      </c>
      <c r="D8780" s="31">
        <v>8.5125338967042267E-11</v>
      </c>
      <c r="E8780" s="31">
        <v>1.0821331727634454E-4</v>
      </c>
    </row>
    <row r="8781" spans="1:5" x14ac:dyDescent="0.25">
      <c r="A8781">
        <v>8780</v>
      </c>
      <c r="B8781" s="31">
        <v>2.9988439901999607E-9</v>
      </c>
      <c r="C8781" s="31">
        <v>1.8872177110929616E-9</v>
      </c>
      <c r="D8781" s="31">
        <v>1.5726814259108012E-10</v>
      </c>
      <c r="E8781" s="31">
        <v>1.9992293267999739E-4</v>
      </c>
    </row>
    <row r="8782" spans="1:5" x14ac:dyDescent="0.25">
      <c r="A8782">
        <v>8781</v>
      </c>
      <c r="B8782" s="31">
        <v>1.6891592014253233E-9</v>
      </c>
      <c r="C8782" s="31">
        <v>1.0630133385408129E-9</v>
      </c>
      <c r="D8782" s="31">
        <v>8.858444487840107E-11</v>
      </c>
      <c r="E8782" s="31">
        <v>1.1261061342835489E-4</v>
      </c>
    </row>
    <row r="8783" spans="1:5" x14ac:dyDescent="0.25">
      <c r="A8783">
        <v>8782</v>
      </c>
      <c r="B8783" s="31">
        <v>1.2853689621019751E-9</v>
      </c>
      <c r="C8783" s="31">
        <v>8.0890205642417446E-10</v>
      </c>
      <c r="D8783" s="31">
        <v>6.7408504702014543E-11</v>
      </c>
      <c r="E8783" s="31">
        <v>8.5691264140131673E-5</v>
      </c>
    </row>
    <row r="8784" spans="1:5" x14ac:dyDescent="0.25">
      <c r="A8784">
        <v>8783</v>
      </c>
      <c r="B8784" s="31">
        <v>1.9669598068026241E-9</v>
      </c>
      <c r="C8784" s="31">
        <v>1.2378374455412679E-9</v>
      </c>
      <c r="D8784" s="31">
        <v>1.0315312046177233E-10</v>
      </c>
      <c r="E8784" s="31">
        <v>1.3113065378684161E-4</v>
      </c>
    </row>
    <row r="8785" spans="1:5" x14ac:dyDescent="0.25">
      <c r="A8785">
        <v>8784</v>
      </c>
      <c r="B8785" s="31">
        <v>2.7916382588476177E-9</v>
      </c>
      <c r="C8785" s="31">
        <v>1.7568200220747884E-9</v>
      </c>
      <c r="D8785" s="31">
        <v>1.4640166850623238E-10</v>
      </c>
      <c r="E8785" s="31">
        <v>1.8610921725650784E-4</v>
      </c>
    </row>
    <row r="8786" spans="1:5" x14ac:dyDescent="0.25">
      <c r="A8786">
        <v>8785</v>
      </c>
      <c r="B8786" s="31">
        <v>7.6793573426144081E-9</v>
      </c>
      <c r="C8786" s="31">
        <v>4.8327352920507655E-9</v>
      </c>
      <c r="D8786" s="31">
        <v>4.0272794100423044E-10</v>
      </c>
      <c r="E8786" s="31">
        <v>5.1195715617429383E-4</v>
      </c>
    </row>
    <row r="8787" spans="1:5" x14ac:dyDescent="0.25">
      <c r="A8787">
        <v>8786</v>
      </c>
      <c r="B8787" s="31">
        <v>5.3480249806524083E-9</v>
      </c>
      <c r="C8787" s="31">
        <v>3.3655927070023508E-9</v>
      </c>
      <c r="D8787" s="31">
        <v>2.8046605891686255E-10</v>
      </c>
      <c r="E8787" s="31">
        <v>3.5653499871016056E-4</v>
      </c>
    </row>
    <row r="8788" spans="1:5" x14ac:dyDescent="0.25">
      <c r="A8788">
        <v>8787</v>
      </c>
      <c r="B8788" s="31">
        <v>6.9867519427358598E-9</v>
      </c>
      <c r="C8788" s="31">
        <v>4.3968682773874709E-9</v>
      </c>
      <c r="D8788" s="31">
        <v>3.6640568978228923E-10</v>
      </c>
      <c r="E8788" s="31">
        <v>4.6578346284905731E-4</v>
      </c>
    </row>
    <row r="8789" spans="1:5" x14ac:dyDescent="0.25">
      <c r="A8789">
        <v>8788</v>
      </c>
      <c r="B8789" s="31">
        <v>1.0490208943042198E-9</v>
      </c>
      <c r="C8789" s="31">
        <v>6.6016465594980629E-10</v>
      </c>
      <c r="D8789" s="31">
        <v>5.5013721329150522E-11</v>
      </c>
      <c r="E8789" s="31">
        <v>6.9934726286947994E-5</v>
      </c>
    </row>
    <row r="8790" spans="1:5" x14ac:dyDescent="0.25">
      <c r="A8790">
        <v>8789</v>
      </c>
      <c r="B8790" s="31">
        <v>1.7860908801236353E-9</v>
      </c>
      <c r="C8790" s="31">
        <v>1.1240139045599973E-9</v>
      </c>
      <c r="D8790" s="31">
        <v>9.3667825379999771E-11</v>
      </c>
      <c r="E8790" s="31">
        <v>1.1907272534157569E-4</v>
      </c>
    </row>
    <row r="8791" spans="1:5" x14ac:dyDescent="0.25">
      <c r="A8791">
        <v>8790</v>
      </c>
      <c r="B8791" s="31">
        <v>2.812244068023102E-9</v>
      </c>
      <c r="C8791" s="31">
        <v>1.7697875682874151E-9</v>
      </c>
      <c r="D8791" s="31">
        <v>1.4748229735728458E-10</v>
      </c>
      <c r="E8791" s="31">
        <v>1.8748293786820678E-4</v>
      </c>
    </row>
    <row r="8792" spans="1:5" x14ac:dyDescent="0.25">
      <c r="A8792">
        <v>8791</v>
      </c>
      <c r="B8792" s="31">
        <v>8.2163640180477405E-10</v>
      </c>
      <c r="C8792" s="31">
        <v>5.1706816847823724E-10</v>
      </c>
      <c r="D8792" s="31">
        <v>4.3089014039853106E-11</v>
      </c>
      <c r="E8792" s="31">
        <v>5.4775760120318268E-5</v>
      </c>
    </row>
    <row r="8793" spans="1:5" x14ac:dyDescent="0.25">
      <c r="A8793">
        <v>8792</v>
      </c>
      <c r="B8793" s="31">
        <v>4.4019799564400003E-9</v>
      </c>
      <c r="C8793" s="31">
        <v>2.7702323177925149E-9</v>
      </c>
      <c r="D8793" s="31">
        <v>2.3085269314937624E-10</v>
      </c>
      <c r="E8793" s="31">
        <v>2.9346533042933333E-4</v>
      </c>
    </row>
    <row r="8794" spans="1:5" x14ac:dyDescent="0.25">
      <c r="A8794">
        <v>8793</v>
      </c>
      <c r="B8794" s="31">
        <v>2.6443438584383626E-9</v>
      </c>
      <c r="C8794" s="31">
        <v>1.6641254363925804E-9</v>
      </c>
      <c r="D8794" s="31">
        <v>1.386771196993817E-10</v>
      </c>
      <c r="E8794" s="31">
        <v>1.7628959056255751E-4</v>
      </c>
    </row>
    <row r="8795" spans="1:5" x14ac:dyDescent="0.25">
      <c r="A8795">
        <v>8794</v>
      </c>
      <c r="B8795" s="31">
        <v>2.0306187742166602E-9</v>
      </c>
      <c r="C8795" s="31">
        <v>1.277898992979635E-9</v>
      </c>
      <c r="D8795" s="31">
        <v>1.0649158274830291E-10</v>
      </c>
      <c r="E8795" s="31">
        <v>1.3537458494777734E-4</v>
      </c>
    </row>
    <row r="8796" spans="1:5" x14ac:dyDescent="0.25">
      <c r="A8796">
        <v>8795</v>
      </c>
      <c r="B8796" s="31">
        <v>3.7790087373675431E-9</v>
      </c>
      <c r="C8796" s="31">
        <v>2.3781871423926705E-9</v>
      </c>
      <c r="D8796" s="31">
        <v>1.9818226186605587E-10</v>
      </c>
      <c r="E8796" s="31">
        <v>2.5193391582450285E-4</v>
      </c>
    </row>
    <row r="8797" spans="1:5" x14ac:dyDescent="0.25">
      <c r="A8797">
        <v>8796</v>
      </c>
      <c r="B8797" s="31">
        <v>1.4340119824910151E-9</v>
      </c>
      <c r="C8797" s="31">
        <v>9.0244534898133203E-10</v>
      </c>
      <c r="D8797" s="31">
        <v>7.5203779081777673E-11</v>
      </c>
      <c r="E8797" s="31">
        <v>9.5600798832734342E-5</v>
      </c>
    </row>
    <row r="8798" spans="1:5" x14ac:dyDescent="0.25">
      <c r="A8798">
        <v>8797</v>
      </c>
      <c r="B8798" s="31">
        <v>2.8758348175464416E-9</v>
      </c>
      <c r="C8798" s="31">
        <v>1.8098061851792265E-9</v>
      </c>
      <c r="D8798" s="31">
        <v>1.5081718209826887E-10</v>
      </c>
      <c r="E8798" s="31">
        <v>1.9172232116976276E-4</v>
      </c>
    </row>
    <row r="8799" spans="1:5" x14ac:dyDescent="0.25">
      <c r="A8799">
        <v>8798</v>
      </c>
      <c r="B8799" s="31">
        <v>4.0406413131006039E-9</v>
      </c>
      <c r="C8799" s="31">
        <v>2.5428364647101606E-9</v>
      </c>
      <c r="D8799" s="31">
        <v>2.1190303872584672E-10</v>
      </c>
      <c r="E8799" s="31">
        <v>2.6937608754004026E-4</v>
      </c>
    </row>
    <row r="8800" spans="1:5" x14ac:dyDescent="0.25">
      <c r="A8800">
        <v>8799</v>
      </c>
      <c r="B8800" s="31">
        <v>2.6732795848611145E-9</v>
      </c>
      <c r="C8800" s="31">
        <v>1.682335125048214E-9</v>
      </c>
      <c r="D8800" s="31">
        <v>1.4019459375401782E-10</v>
      </c>
      <c r="E8800" s="31">
        <v>1.7821863899074097E-4</v>
      </c>
    </row>
    <row r="8801" spans="1:5" x14ac:dyDescent="0.25">
      <c r="A8801">
        <v>8800</v>
      </c>
      <c r="B8801" s="31">
        <v>6.1210388915927536E-9</v>
      </c>
      <c r="C8801" s="31">
        <v>3.8520620093119331E-9</v>
      </c>
      <c r="D8801" s="31">
        <v>3.2100516744266107E-10</v>
      </c>
      <c r="E8801" s="31">
        <v>4.0806925943951691E-4</v>
      </c>
    </row>
    <row r="8802" spans="1:5" x14ac:dyDescent="0.25">
      <c r="A8802">
        <v>8801</v>
      </c>
      <c r="B8802" s="31">
        <v>1.8155529968894683E-9</v>
      </c>
      <c r="C8802" s="31">
        <v>1.1425548585904407E-9</v>
      </c>
      <c r="D8802" s="31">
        <v>9.5212904882536724E-11</v>
      </c>
      <c r="E8802" s="31">
        <v>1.2103686645929789E-4</v>
      </c>
    </row>
    <row r="8803" spans="1:5" x14ac:dyDescent="0.25">
      <c r="A8803">
        <v>8802</v>
      </c>
      <c r="B8803" s="31">
        <v>1.7643799850443461E-9</v>
      </c>
      <c r="C8803" s="31">
        <v>1.1103509111361269E-9</v>
      </c>
      <c r="D8803" s="31">
        <v>9.2529242594677246E-11</v>
      </c>
      <c r="E8803" s="31">
        <v>1.1762533233628974E-4</v>
      </c>
    </row>
    <row r="8804" spans="1:5" x14ac:dyDescent="0.25">
      <c r="A8804">
        <v>8803</v>
      </c>
      <c r="B8804" s="31">
        <v>1.7787692386401727E-9</v>
      </c>
      <c r="C8804" s="31">
        <v>1.1194062852483499E-9</v>
      </c>
      <c r="D8804" s="31">
        <v>9.3283857104029152E-11</v>
      </c>
      <c r="E8804" s="31">
        <v>1.1858461590934485E-4</v>
      </c>
    </row>
    <row r="8805" spans="1:5" x14ac:dyDescent="0.25">
      <c r="A8805">
        <v>8804</v>
      </c>
      <c r="B8805" s="31">
        <v>1.4515123777517036E-9</v>
      </c>
      <c r="C8805" s="31">
        <v>9.1345861142346924E-10</v>
      </c>
      <c r="D8805" s="31">
        <v>7.6121550951955775E-11</v>
      </c>
      <c r="E8805" s="31">
        <v>9.6767491850113566E-5</v>
      </c>
    </row>
    <row r="8806" spans="1:5" x14ac:dyDescent="0.25">
      <c r="A8806">
        <v>8805</v>
      </c>
      <c r="B8806" s="31">
        <v>1.5610385197110838E-9</v>
      </c>
      <c r="C8806" s="31">
        <v>9.823850629524273E-10</v>
      </c>
      <c r="D8806" s="31">
        <v>8.1865421912702271E-11</v>
      </c>
      <c r="E8806" s="31">
        <v>1.0406923464740559E-4</v>
      </c>
    </row>
    <row r="8807" spans="1:5" x14ac:dyDescent="0.25">
      <c r="A8807">
        <v>8806</v>
      </c>
      <c r="B8807" s="31">
        <v>5.1258686637013884E-9</v>
      </c>
      <c r="C8807" s="31">
        <v>3.2257863891841341E-9</v>
      </c>
      <c r="D8807" s="31">
        <v>2.6881553243201119E-10</v>
      </c>
      <c r="E8807" s="31">
        <v>3.4172457758009254E-4</v>
      </c>
    </row>
    <row r="8808" spans="1:5" x14ac:dyDescent="0.25">
      <c r="A8808">
        <v>8807</v>
      </c>
      <c r="B8808" s="31">
        <v>1.6024938537127713E-9</v>
      </c>
      <c r="C8808" s="31">
        <v>1.0084735293091056E-9</v>
      </c>
      <c r="D8808" s="31">
        <v>8.40394607757588E-11</v>
      </c>
      <c r="E8808" s="31">
        <v>1.0683292358085142E-4</v>
      </c>
    </row>
    <row r="8809" spans="1:5" x14ac:dyDescent="0.25">
      <c r="A8809">
        <v>8808</v>
      </c>
      <c r="B8809" s="31">
        <v>4.4401845924598886E-9</v>
      </c>
      <c r="C8809" s="31">
        <v>2.7942750709261269E-9</v>
      </c>
      <c r="D8809" s="31">
        <v>2.3285625591051056E-10</v>
      </c>
      <c r="E8809" s="31">
        <v>2.9601230616399255E-4</v>
      </c>
    </row>
    <row r="8810" spans="1:5" x14ac:dyDescent="0.25">
      <c r="A8810">
        <v>8809</v>
      </c>
      <c r="B8810" s="31">
        <v>2.2754984411271448E-9</v>
      </c>
      <c r="C8810" s="31">
        <v>1.4320054573339867E-9</v>
      </c>
      <c r="D8810" s="31">
        <v>1.1933378811116556E-10</v>
      </c>
      <c r="E8810" s="31">
        <v>1.5169989607514297E-4</v>
      </c>
    </row>
    <row r="8811" spans="1:5" x14ac:dyDescent="0.25">
      <c r="A8811">
        <v>8810</v>
      </c>
      <c r="B8811" s="31">
        <v>3.6767568359767941E-9</v>
      </c>
      <c r="C8811" s="31">
        <v>2.3138384800653963E-9</v>
      </c>
      <c r="D8811" s="31">
        <v>1.9281987333878302E-10</v>
      </c>
      <c r="E8811" s="31">
        <v>2.4511712239845291E-4</v>
      </c>
    </row>
    <row r="8812" spans="1:5" x14ac:dyDescent="0.25">
      <c r="A8812">
        <v>8811</v>
      </c>
      <c r="B8812" s="31">
        <v>1.8873939662553432E-9</v>
      </c>
      <c r="C8812" s="31">
        <v>1.1877654631475405E-9</v>
      </c>
      <c r="D8812" s="31">
        <v>9.8980455262295044E-11</v>
      </c>
      <c r="E8812" s="31">
        <v>1.2582626441702286E-4</v>
      </c>
    </row>
    <row r="8813" spans="1:5" x14ac:dyDescent="0.25">
      <c r="A8813">
        <v>8812</v>
      </c>
      <c r="B8813" s="31">
        <v>2.0838119470542955E-9</v>
      </c>
      <c r="C8813" s="31">
        <v>1.3113742581873197E-9</v>
      </c>
      <c r="D8813" s="31">
        <v>1.0928118818227664E-10</v>
      </c>
      <c r="E8813" s="31">
        <v>1.3892079647028638E-4</v>
      </c>
    </row>
    <row r="8814" spans="1:5" x14ac:dyDescent="0.25">
      <c r="A8814">
        <v>8813</v>
      </c>
      <c r="B8814" s="31">
        <v>2.900083461735955E-9</v>
      </c>
      <c r="C8814" s="31">
        <v>1.8250662223582161E-9</v>
      </c>
      <c r="D8814" s="31">
        <v>1.5208885186318469E-10</v>
      </c>
      <c r="E8814" s="31">
        <v>1.9333889744906367E-4</v>
      </c>
    </row>
    <row r="8815" spans="1:5" x14ac:dyDescent="0.25">
      <c r="A8815">
        <v>8814</v>
      </c>
      <c r="B8815" s="31">
        <v>1.7188601335277499E-9</v>
      </c>
      <c r="C8815" s="31">
        <v>1.0817045826611621E-9</v>
      </c>
      <c r="D8815" s="31">
        <v>9.0142048555096835E-11</v>
      </c>
      <c r="E8815" s="31">
        <v>1.1459067556851665E-4</v>
      </c>
    </row>
    <row r="8816" spans="1:5" x14ac:dyDescent="0.25">
      <c r="A8816">
        <v>8815</v>
      </c>
      <c r="B8816" s="31">
        <v>2.5877021822494828E-9</v>
      </c>
      <c r="C8816" s="31">
        <v>1.6284799760622088E-9</v>
      </c>
      <c r="D8816" s="31">
        <v>1.3570666467185073E-10</v>
      </c>
      <c r="E8816" s="31">
        <v>1.7251347881663218E-4</v>
      </c>
    </row>
    <row r="8817" spans="1:5" x14ac:dyDescent="0.25">
      <c r="A8817">
        <v>8816</v>
      </c>
      <c r="B8817" s="31">
        <v>2.4923711582274545E-9</v>
      </c>
      <c r="C8817" s="31">
        <v>1.5684867261502637E-9</v>
      </c>
      <c r="D8817" s="31">
        <v>1.3070722717918864E-10</v>
      </c>
      <c r="E8817" s="31">
        <v>1.6615807721516362E-4</v>
      </c>
    </row>
    <row r="8818" spans="1:5" x14ac:dyDescent="0.25">
      <c r="A8818">
        <v>8817</v>
      </c>
      <c r="B8818" s="31">
        <v>5.5054018785023644E-9</v>
      </c>
      <c r="C8818" s="31">
        <v>3.4646323602520358E-9</v>
      </c>
      <c r="D8818" s="31">
        <v>2.887193633543363E-10</v>
      </c>
      <c r="E8818" s="31">
        <v>3.670267919001576E-4</v>
      </c>
    </row>
    <row r="8819" spans="1:5" x14ac:dyDescent="0.25">
      <c r="A8819">
        <v>8818</v>
      </c>
      <c r="B8819" s="31">
        <v>1.9698576809790076E-9</v>
      </c>
      <c r="C8819" s="31">
        <v>1.239661121427063E-9</v>
      </c>
      <c r="D8819" s="31">
        <v>1.0330509345225526E-10</v>
      </c>
      <c r="E8819" s="31">
        <v>1.3132384539860049E-4</v>
      </c>
    </row>
    <row r="8820" spans="1:5" x14ac:dyDescent="0.25">
      <c r="A8820">
        <v>8819</v>
      </c>
      <c r="B8820" s="31">
        <v>1.2766071870831718E-9</v>
      </c>
      <c r="C8820" s="31">
        <v>8.0338813937809464E-10</v>
      </c>
      <c r="D8820" s="31">
        <v>6.694901161484122E-11</v>
      </c>
      <c r="E8820" s="31">
        <v>8.5107145805544786E-5</v>
      </c>
    </row>
    <row r="8821" spans="1:5" x14ac:dyDescent="0.25">
      <c r="A8821">
        <v>8820</v>
      </c>
      <c r="B8821" s="31">
        <v>1.5501656727085665E-9</v>
      </c>
      <c r="C8821" s="31">
        <v>9.7554261649632247E-10</v>
      </c>
      <c r="D8821" s="31">
        <v>8.1295218041360205E-11</v>
      </c>
      <c r="E8821" s="31">
        <v>1.0334437818057109E-4</v>
      </c>
    </row>
    <row r="8822" spans="1:5" x14ac:dyDescent="0.25">
      <c r="A8822">
        <v>8821</v>
      </c>
      <c r="B8822" s="31">
        <v>1.6315263707124939E-9</v>
      </c>
      <c r="C8822" s="31">
        <v>1.0267441297333148E-9</v>
      </c>
      <c r="D8822" s="31">
        <v>8.5562010811109563E-11</v>
      </c>
      <c r="E8822" s="31">
        <v>1.0876842471416626E-4</v>
      </c>
    </row>
    <row r="8823" spans="1:5" x14ac:dyDescent="0.25">
      <c r="A8823">
        <v>8822</v>
      </c>
      <c r="B8823" s="31">
        <v>7.8069103868887534E-9</v>
      </c>
      <c r="C8823" s="31">
        <v>4.9130063448447857E-9</v>
      </c>
      <c r="D8823" s="31">
        <v>4.0941719540373216E-10</v>
      </c>
      <c r="E8823" s="31">
        <v>5.2046069245925025E-4</v>
      </c>
    </row>
    <row r="8824" spans="1:5" x14ac:dyDescent="0.25">
      <c r="A8824">
        <v>8823</v>
      </c>
      <c r="B8824" s="31">
        <v>1.6516353292162333E-9</v>
      </c>
      <c r="C8824" s="31">
        <v>1.0393990003314215E-9</v>
      </c>
      <c r="D8824" s="31">
        <v>8.6616583360951795E-11</v>
      </c>
      <c r="E8824" s="31">
        <v>1.1010902194774889E-4</v>
      </c>
    </row>
    <row r="8825" spans="1:5" x14ac:dyDescent="0.25">
      <c r="A8825">
        <v>8824</v>
      </c>
      <c r="B8825" s="31">
        <v>4.2254868818958473E-9</v>
      </c>
      <c r="C8825" s="31">
        <v>2.6591625664971943E-9</v>
      </c>
      <c r="D8825" s="31">
        <v>2.2159688054143285E-10</v>
      </c>
      <c r="E8825" s="31">
        <v>2.8169912545972312E-4</v>
      </c>
    </row>
    <row r="8826" spans="1:5" x14ac:dyDescent="0.25">
      <c r="A8826">
        <v>8825</v>
      </c>
      <c r="B8826" s="31">
        <v>1.8498340321372659E-9</v>
      </c>
      <c r="C8826" s="31">
        <v>1.1641284306354247E-9</v>
      </c>
      <c r="D8826" s="31">
        <v>9.7010702552952055E-11</v>
      </c>
      <c r="E8826" s="31">
        <v>1.2332226880915105E-4</v>
      </c>
    </row>
    <row r="8827" spans="1:5" x14ac:dyDescent="0.25">
      <c r="A8827">
        <v>8826</v>
      </c>
      <c r="B8827" s="31">
        <v>1.9418665788095561E-9</v>
      </c>
      <c r="C8827" s="31">
        <v>1.2220458990480959E-9</v>
      </c>
      <c r="D8827" s="31">
        <v>1.0183715825400799E-10</v>
      </c>
      <c r="E8827" s="31">
        <v>1.2945777192063706E-4</v>
      </c>
    </row>
    <row r="8828" spans="1:5" x14ac:dyDescent="0.25">
      <c r="A8828">
        <v>8827</v>
      </c>
      <c r="B8828" s="31">
        <v>2.0266254209598872E-9</v>
      </c>
      <c r="C8828" s="31">
        <v>1.2753859156013315E-9</v>
      </c>
      <c r="D8828" s="31">
        <v>1.0628215963344429E-10</v>
      </c>
      <c r="E8828" s="31">
        <v>1.351083613973258E-4</v>
      </c>
    </row>
    <row r="8829" spans="1:5" x14ac:dyDescent="0.25">
      <c r="A8829">
        <v>8828</v>
      </c>
      <c r="B8829" s="31">
        <v>6.2240358147654956E-9</v>
      </c>
      <c r="C8829" s="31">
        <v>3.9168795250729711E-9</v>
      </c>
      <c r="D8829" s="31">
        <v>3.2640662708941425E-10</v>
      </c>
      <c r="E8829" s="31">
        <v>4.1493572098436635E-4</v>
      </c>
    </row>
    <row r="8830" spans="1:5" x14ac:dyDescent="0.25">
      <c r="A8830">
        <v>8829</v>
      </c>
      <c r="B8830" s="31">
        <v>8.6622603258335837E-10</v>
      </c>
      <c r="C8830" s="31">
        <v>5.4512909502574637E-10</v>
      </c>
      <c r="D8830" s="31">
        <v>4.5427424585478862E-11</v>
      </c>
      <c r="E8830" s="31">
        <v>5.7748402172223892E-5</v>
      </c>
    </row>
    <row r="8831" spans="1:5" x14ac:dyDescent="0.25">
      <c r="A8831">
        <v>8830</v>
      </c>
      <c r="B8831" s="31">
        <v>9.0499737809682102E-9</v>
      </c>
      <c r="C8831" s="31">
        <v>5.6952848698312272E-9</v>
      </c>
      <c r="D8831" s="31">
        <v>4.7460707248593557E-10</v>
      </c>
      <c r="E8831" s="31">
        <v>6.033315853978807E-4</v>
      </c>
    </row>
    <row r="8832" spans="1:5" x14ac:dyDescent="0.25">
      <c r="A8832">
        <v>8831</v>
      </c>
      <c r="B8832" s="31">
        <v>9.2501098633007886E-10</v>
      </c>
      <c r="C8832" s="31">
        <v>5.8212335221923055E-10</v>
      </c>
      <c r="D8832" s="31">
        <v>4.8510279351602543E-11</v>
      </c>
      <c r="E8832" s="31">
        <v>6.1667399088671918E-5</v>
      </c>
    </row>
    <row r="8833" spans="1:5" x14ac:dyDescent="0.25">
      <c r="A8833">
        <v>8832</v>
      </c>
      <c r="B8833" s="31">
        <v>2.3698691487809074E-9</v>
      </c>
      <c r="C8833" s="31">
        <v>1.4913943656848614E-9</v>
      </c>
      <c r="D8833" s="31">
        <v>1.2428286380707179E-10</v>
      </c>
      <c r="E8833" s="31">
        <v>1.5799127658539381E-4</v>
      </c>
    </row>
    <row r="8834" spans="1:5" x14ac:dyDescent="0.25">
      <c r="A8834">
        <v>8833</v>
      </c>
      <c r="B8834" s="31">
        <v>2.0802976547700925E-9</v>
      </c>
      <c r="C8834" s="31">
        <v>1.3091626610977815E-9</v>
      </c>
      <c r="D8834" s="31">
        <v>1.0909688842481512E-10</v>
      </c>
      <c r="E8834" s="31">
        <v>1.3868651031800618E-4</v>
      </c>
    </row>
    <row r="8835" spans="1:5" x14ac:dyDescent="0.25">
      <c r="A8835">
        <v>8834</v>
      </c>
      <c r="B8835" s="31">
        <v>2.0774638834288848E-9</v>
      </c>
      <c r="C8835" s="31">
        <v>1.3073793260920952E-9</v>
      </c>
      <c r="D8835" s="31">
        <v>1.0894827717434127E-10</v>
      </c>
      <c r="E8835" s="31">
        <v>1.3849759222859232E-4</v>
      </c>
    </row>
    <row r="8836" spans="1:5" x14ac:dyDescent="0.25">
      <c r="A8836">
        <v>8835</v>
      </c>
      <c r="B8836" s="31">
        <v>3.5955797145939856E-9</v>
      </c>
      <c r="C8836" s="31">
        <v>2.2627524943622974E-9</v>
      </c>
      <c r="D8836" s="31">
        <v>1.8856270786352479E-10</v>
      </c>
      <c r="E8836" s="31">
        <v>2.3970531430626569E-4</v>
      </c>
    </row>
    <row r="8837" spans="1:5" x14ac:dyDescent="0.25">
      <c r="A8837">
        <v>8836</v>
      </c>
      <c r="B8837" s="31">
        <v>1.4946351271340121E-9</v>
      </c>
      <c r="C8837" s="31">
        <v>9.4059640740460975E-10</v>
      </c>
      <c r="D8837" s="31">
        <v>7.8383033950384142E-11</v>
      </c>
      <c r="E8837" s="31">
        <v>9.9642341808934136E-5</v>
      </c>
    </row>
    <row r="8838" spans="1:5" x14ac:dyDescent="0.25">
      <c r="A8838">
        <v>8837</v>
      </c>
      <c r="B8838" s="31">
        <v>3.5365009983777221E-9</v>
      </c>
      <c r="C8838" s="31">
        <v>2.2255733680201719E-9</v>
      </c>
      <c r="D8838" s="31">
        <v>1.8546444733501431E-10</v>
      </c>
      <c r="E8838" s="31">
        <v>2.3576673322518146E-4</v>
      </c>
    </row>
    <row r="8839" spans="1:5" x14ac:dyDescent="0.25">
      <c r="A8839">
        <v>8838</v>
      </c>
      <c r="B8839" s="31">
        <v>4.4421297913983583E-9</v>
      </c>
      <c r="C8839" s="31">
        <v>2.7954992139293231E-9</v>
      </c>
      <c r="D8839" s="31">
        <v>2.3295826782744361E-10</v>
      </c>
      <c r="E8839" s="31">
        <v>2.9614198609322388E-4</v>
      </c>
    </row>
    <row r="8840" spans="1:5" x14ac:dyDescent="0.25">
      <c r="A8840">
        <v>8839</v>
      </c>
      <c r="B8840" s="31">
        <v>1.3041217859306074E-9</v>
      </c>
      <c r="C8840" s="31">
        <v>8.2070349103633024E-10</v>
      </c>
      <c r="D8840" s="31">
        <v>6.8391957586360853E-11</v>
      </c>
      <c r="E8840" s="31">
        <v>8.6941452395373827E-5</v>
      </c>
    </row>
    <row r="8841" spans="1:5" x14ac:dyDescent="0.25">
      <c r="A8841">
        <v>8840</v>
      </c>
      <c r="B8841" s="31">
        <v>2.0798095511307554E-9</v>
      </c>
      <c r="C8841" s="31">
        <v>1.3088554901225604E-9</v>
      </c>
      <c r="D8841" s="31">
        <v>1.090712908435467E-10</v>
      </c>
      <c r="E8841" s="31">
        <v>1.3865397007538368E-4</v>
      </c>
    </row>
    <row r="8842" spans="1:5" x14ac:dyDescent="0.25">
      <c r="A8842">
        <v>8841</v>
      </c>
      <c r="B8842" s="31">
        <v>3.586354038857221E-9</v>
      </c>
      <c r="C8842" s="31">
        <v>2.2569466376041194E-9</v>
      </c>
      <c r="D8842" s="31">
        <v>1.8807888646700994E-10</v>
      </c>
      <c r="E8842" s="31">
        <v>2.3909026925714806E-4</v>
      </c>
    </row>
    <row r="8843" spans="1:5" x14ac:dyDescent="0.25">
      <c r="A8843">
        <v>8842</v>
      </c>
      <c r="B8843" s="31">
        <v>1.0246948368178318E-8</v>
      </c>
      <c r="C8843" s="31">
        <v>6.4485590141659176E-9</v>
      </c>
      <c r="D8843" s="31">
        <v>5.373799178471598E-10</v>
      </c>
      <c r="E8843" s="31">
        <v>6.831298912118878E-4</v>
      </c>
    </row>
    <row r="8844" spans="1:5" x14ac:dyDescent="0.25">
      <c r="A8844">
        <v>8843</v>
      </c>
      <c r="B8844" s="31">
        <v>2.3565779365255057E-9</v>
      </c>
      <c r="C8844" s="31">
        <v>1.4830300055339963E-9</v>
      </c>
      <c r="D8844" s="31">
        <v>1.2358583379449969E-10</v>
      </c>
      <c r="E8844" s="31">
        <v>1.5710519576836703E-4</v>
      </c>
    </row>
    <row r="8845" spans="1:5" x14ac:dyDescent="0.25">
      <c r="A8845">
        <v>8844</v>
      </c>
      <c r="B8845" s="31">
        <v>6.5101211987035762E-9</v>
      </c>
      <c r="C8845" s="31">
        <v>4.0969173680608529E-9</v>
      </c>
      <c r="D8845" s="31">
        <v>3.4140978067173773E-10</v>
      </c>
      <c r="E8845" s="31">
        <v>4.3400807991357174E-4</v>
      </c>
    </row>
    <row r="8846" spans="1:5" x14ac:dyDescent="0.25">
      <c r="A8846">
        <v>8845</v>
      </c>
      <c r="B8846" s="31">
        <v>1.27742511424266E-9</v>
      </c>
      <c r="C8846" s="31">
        <v>8.0390287326449036E-10</v>
      </c>
      <c r="D8846" s="31">
        <v>6.6991906105374197E-11</v>
      </c>
      <c r="E8846" s="31">
        <v>8.516167428284399E-5</v>
      </c>
    </row>
    <row r="8847" spans="1:5" x14ac:dyDescent="0.25">
      <c r="A8847">
        <v>8846</v>
      </c>
      <c r="B8847" s="31">
        <v>1.5070357495951417E-9</v>
      </c>
      <c r="C8847" s="31">
        <v>9.4840030597809327E-10</v>
      </c>
      <c r="D8847" s="31">
        <v>7.9033358831507773E-11</v>
      </c>
      <c r="E8847" s="31">
        <v>1.0046904997300944E-4</v>
      </c>
    </row>
    <row r="8848" spans="1:5" x14ac:dyDescent="0.25">
      <c r="A8848">
        <v>8847</v>
      </c>
      <c r="B8848" s="31">
        <v>8.7336032088811585E-10</v>
      </c>
      <c r="C8848" s="31">
        <v>5.4961881015890458E-10</v>
      </c>
      <c r="D8848" s="31">
        <v>4.5801567513242047E-11</v>
      </c>
      <c r="E8848" s="31">
        <v>5.8224021392541056E-5</v>
      </c>
    </row>
    <row r="8849" spans="1:5" x14ac:dyDescent="0.25">
      <c r="A8849">
        <v>8848</v>
      </c>
      <c r="B8849" s="31">
        <v>1.814028835329823E-9</v>
      </c>
      <c r="C8849" s="31">
        <v>1.1415956807541379E-9</v>
      </c>
      <c r="D8849" s="31">
        <v>9.5132973396178157E-11</v>
      </c>
      <c r="E8849" s="31">
        <v>1.2093525568865487E-4</v>
      </c>
    </row>
    <row r="8850" spans="1:5" x14ac:dyDescent="0.25">
      <c r="A8850">
        <v>8849</v>
      </c>
      <c r="B8850" s="31">
        <v>1.5673667748784404E-9</v>
      </c>
      <c r="C8850" s="31">
        <v>9.8636752928651426E-10</v>
      </c>
      <c r="D8850" s="31">
        <v>8.2197294107209522E-11</v>
      </c>
      <c r="E8850" s="31">
        <v>1.0449111832522936E-4</v>
      </c>
    </row>
    <row r="8851" spans="1:5" x14ac:dyDescent="0.25">
      <c r="A8851">
        <v>8850</v>
      </c>
      <c r="B8851" s="31">
        <v>2.4781162836524409E-9</v>
      </c>
      <c r="C8851" s="31">
        <v>1.5595159187807277E-9</v>
      </c>
      <c r="D8851" s="31">
        <v>1.2995965989839399E-10</v>
      </c>
      <c r="E8851" s="31">
        <v>1.6520775224349607E-4</v>
      </c>
    </row>
    <row r="8852" spans="1:5" x14ac:dyDescent="0.25">
      <c r="A8852">
        <v>8851</v>
      </c>
      <c r="B8852" s="31">
        <v>5.6694932588675319E-9</v>
      </c>
      <c r="C8852" s="31">
        <v>3.5678975385256774E-9</v>
      </c>
      <c r="D8852" s="31">
        <v>2.9732479487713976E-10</v>
      </c>
      <c r="E8852" s="31">
        <v>3.7796621725783545E-4</v>
      </c>
    </row>
    <row r="8853" spans="1:5" x14ac:dyDescent="0.25">
      <c r="A8853">
        <v>8852</v>
      </c>
      <c r="B8853" s="31">
        <v>1.8253751938926613E-9</v>
      </c>
      <c r="C8853" s="31">
        <v>1.1487361151702584E-9</v>
      </c>
      <c r="D8853" s="31">
        <v>9.5728009597521537E-11</v>
      </c>
      <c r="E8853" s="31">
        <v>1.2169167959284409E-4</v>
      </c>
    </row>
    <row r="8854" spans="1:5" x14ac:dyDescent="0.25">
      <c r="A8854">
        <v>8853</v>
      </c>
      <c r="B8854" s="31">
        <v>3.1817364048793109E-9</v>
      </c>
      <c r="C8854" s="31">
        <v>2.0023146635637749E-9</v>
      </c>
      <c r="D8854" s="31">
        <v>1.6685955529698125E-10</v>
      </c>
      <c r="E8854" s="31">
        <v>2.1211576032528737E-4</v>
      </c>
    </row>
    <row r="8855" spans="1:5" x14ac:dyDescent="0.25">
      <c r="A8855">
        <v>8854</v>
      </c>
      <c r="B8855" s="31">
        <v>1.7442670791002933E-9</v>
      </c>
      <c r="C8855" s="31">
        <v>1.0976935563543488E-9</v>
      </c>
      <c r="D8855" s="31">
        <v>9.1474463029529062E-11</v>
      </c>
      <c r="E8855" s="31">
        <v>1.1628447194001955E-4</v>
      </c>
    </row>
    <row r="8856" spans="1:5" x14ac:dyDescent="0.25">
      <c r="A8856">
        <v>8855</v>
      </c>
      <c r="B8856" s="31">
        <v>2.581175914010769E-9</v>
      </c>
      <c r="C8856" s="31">
        <v>1.624372897118558E-9</v>
      </c>
      <c r="D8856" s="31">
        <v>1.3536440809321317E-10</v>
      </c>
      <c r="E8856" s="31">
        <v>1.720783942673846E-4</v>
      </c>
    </row>
    <row r="8857" spans="1:5" x14ac:dyDescent="0.25">
      <c r="A8857">
        <v>8856</v>
      </c>
      <c r="B8857" s="31">
        <v>1.7814397267687679E-9</v>
      </c>
      <c r="C8857" s="31">
        <v>1.1210868636679068E-9</v>
      </c>
      <c r="D8857" s="31">
        <v>9.3423905305658899E-11</v>
      </c>
      <c r="E8857" s="31">
        <v>1.1876264845125119E-4</v>
      </c>
    </row>
    <row r="8858" spans="1:5" x14ac:dyDescent="0.25">
      <c r="A8858">
        <v>8857</v>
      </c>
      <c r="B8858" s="31">
        <v>2.2688124791965045E-9</v>
      </c>
      <c r="C8858" s="31">
        <v>1.4277978807436633E-9</v>
      </c>
      <c r="D8858" s="31">
        <v>1.1898315672863861E-10</v>
      </c>
      <c r="E8858" s="31">
        <v>1.5125416527976695E-4</v>
      </c>
    </row>
    <row r="8859" spans="1:5" x14ac:dyDescent="0.25">
      <c r="A8859">
        <v>8858</v>
      </c>
      <c r="B8859" s="31">
        <v>2.409550954526921E-9</v>
      </c>
      <c r="C8859" s="31">
        <v>1.516366723985846E-9</v>
      </c>
      <c r="D8859" s="31">
        <v>1.2636389366548715E-10</v>
      </c>
      <c r="E8859" s="31">
        <v>1.6063673030179473E-4</v>
      </c>
    </row>
    <row r="8860" spans="1:5" x14ac:dyDescent="0.25">
      <c r="A8860">
        <v>8859</v>
      </c>
      <c r="B8860" s="31">
        <v>1.1637786634373769E-9</v>
      </c>
      <c r="C8860" s="31">
        <v>7.3238344929196015E-10</v>
      </c>
      <c r="D8860" s="31">
        <v>6.1031954107663346E-11</v>
      </c>
      <c r="E8860" s="31">
        <v>7.7585244229158459E-5</v>
      </c>
    </row>
    <row r="8861" spans="1:5" x14ac:dyDescent="0.25">
      <c r="A8861">
        <v>8860</v>
      </c>
      <c r="B8861" s="31">
        <v>2.2810957363657302E-9</v>
      </c>
      <c r="C8861" s="31">
        <v>1.4355279195704333E-9</v>
      </c>
      <c r="D8861" s="31">
        <v>1.1962732663086943E-10</v>
      </c>
      <c r="E8861" s="31">
        <v>1.5207304909104868E-4</v>
      </c>
    </row>
    <row r="8862" spans="1:5" x14ac:dyDescent="0.25">
      <c r="A8862">
        <v>8861</v>
      </c>
      <c r="B8862" s="31">
        <v>8.2076893268010853E-9</v>
      </c>
      <c r="C8862" s="31">
        <v>5.1652225708663267E-9</v>
      </c>
      <c r="D8862" s="31">
        <v>4.3043521423886056E-10</v>
      </c>
      <c r="E8862" s="31">
        <v>5.4717928845340565E-4</v>
      </c>
    </row>
    <row r="8863" spans="1:5" x14ac:dyDescent="0.25">
      <c r="A8863">
        <v>8862</v>
      </c>
      <c r="B8863" s="31">
        <v>2.8741340492805162E-9</v>
      </c>
      <c r="C8863" s="31">
        <v>1.8087358660814646E-9</v>
      </c>
      <c r="D8863" s="31">
        <v>1.5072798884012204E-10</v>
      </c>
      <c r="E8863" s="31">
        <v>1.9160893661870107E-4</v>
      </c>
    </row>
    <row r="8864" spans="1:5" x14ac:dyDescent="0.25">
      <c r="A8864">
        <v>8863</v>
      </c>
      <c r="B8864" s="31">
        <v>9.5741009065504256E-10</v>
      </c>
      <c r="C8864" s="31">
        <v>6.025125967766117E-10</v>
      </c>
      <c r="D8864" s="31">
        <v>5.0209383064717641E-11</v>
      </c>
      <c r="E8864" s="31">
        <v>6.382733937700283E-5</v>
      </c>
    </row>
    <row r="8865" spans="1:5" x14ac:dyDescent="0.25">
      <c r="A8865">
        <v>8864</v>
      </c>
      <c r="B8865" s="31">
        <v>2.7761022353454675E-9</v>
      </c>
      <c r="C8865" s="31">
        <v>1.7470429683804213E-9</v>
      </c>
      <c r="D8865" s="31">
        <v>1.4558691403170177E-10</v>
      </c>
      <c r="E8865" s="31">
        <v>1.8507348235636449E-4</v>
      </c>
    </row>
    <row r="8866" spans="1:5" x14ac:dyDescent="0.25">
      <c r="A8866">
        <v>8865</v>
      </c>
      <c r="B8866" s="31">
        <v>1.4922175188617087E-9</v>
      </c>
      <c r="C8866" s="31">
        <v>9.3907497008913549E-10</v>
      </c>
      <c r="D8866" s="31">
        <v>7.8256247507427958E-11</v>
      </c>
      <c r="E8866" s="31">
        <v>9.948116792411391E-5</v>
      </c>
    </row>
    <row r="8867" spans="1:5" x14ac:dyDescent="0.25">
      <c r="A8867">
        <v>8866</v>
      </c>
      <c r="B8867" s="31">
        <v>4.6683313784819922E-9</v>
      </c>
      <c r="C8867" s="31">
        <v>2.9378512811981195E-9</v>
      </c>
      <c r="D8867" s="31">
        <v>2.4482094009984327E-10</v>
      </c>
      <c r="E8867" s="31">
        <v>3.1122209189879949E-4</v>
      </c>
    </row>
    <row r="8868" spans="1:5" x14ac:dyDescent="0.25">
      <c r="A8868">
        <v>8867</v>
      </c>
      <c r="B8868" s="31">
        <v>2.589609331641177E-9</v>
      </c>
      <c r="C8868" s="31">
        <v>1.6296801739122694E-9</v>
      </c>
      <c r="D8868" s="31">
        <v>1.3580668115935579E-10</v>
      </c>
      <c r="E8868" s="31">
        <v>1.7264062210941181E-4</v>
      </c>
    </row>
    <row r="8869" spans="1:5" x14ac:dyDescent="0.25">
      <c r="A8869">
        <v>8868</v>
      </c>
      <c r="B8869" s="31">
        <v>4.2934734070229507E-9</v>
      </c>
      <c r="C8869" s="31">
        <v>2.7019475112141688E-9</v>
      </c>
      <c r="D8869" s="31">
        <v>2.2516229260118074E-10</v>
      </c>
      <c r="E8869" s="31">
        <v>2.8623156046819672E-4</v>
      </c>
    </row>
    <row r="8870" spans="1:5" x14ac:dyDescent="0.25">
      <c r="A8870">
        <v>8869</v>
      </c>
      <c r="B8870" s="31">
        <v>5.2388432833475592E-9</v>
      </c>
      <c r="C8870" s="31">
        <v>3.2968830196847512E-9</v>
      </c>
      <c r="D8870" s="31">
        <v>2.7474025164039594E-10</v>
      </c>
      <c r="E8870" s="31">
        <v>3.4925621888983729E-4</v>
      </c>
    </row>
    <row r="8871" spans="1:5" x14ac:dyDescent="0.25">
      <c r="A8871">
        <v>8870</v>
      </c>
      <c r="B8871" s="31">
        <v>1.4699804536124252E-9</v>
      </c>
      <c r="C8871" s="31">
        <v>9.2508084984869619E-10</v>
      </c>
      <c r="D8871" s="31">
        <v>7.7090070820724678E-11</v>
      </c>
      <c r="E8871" s="31">
        <v>9.7998696907495016E-5</v>
      </c>
    </row>
    <row r="8872" spans="1:5" x14ac:dyDescent="0.25">
      <c r="A8872">
        <v>8871</v>
      </c>
      <c r="B8872" s="31">
        <v>3.1818515570956151E-9</v>
      </c>
      <c r="C8872" s="31">
        <v>2.0023871305886651E-9</v>
      </c>
      <c r="D8872" s="31">
        <v>1.668655942157221E-10</v>
      </c>
      <c r="E8872" s="31">
        <v>2.1212343713970767E-4</v>
      </c>
    </row>
    <row r="8873" spans="1:5" x14ac:dyDescent="0.25">
      <c r="A8873">
        <v>8872</v>
      </c>
      <c r="B8873" s="31">
        <v>2.0171995904506423E-9</v>
      </c>
      <c r="C8873" s="31">
        <v>1.2694540984288015E-9</v>
      </c>
      <c r="D8873" s="31">
        <v>1.0578784153573345E-10</v>
      </c>
      <c r="E8873" s="31">
        <v>1.3447997269670948E-4</v>
      </c>
    </row>
    <row r="8874" spans="1:5" x14ac:dyDescent="0.25">
      <c r="A8874">
        <v>8873</v>
      </c>
      <c r="B8874" s="31">
        <v>2.2542190616506836E-9</v>
      </c>
      <c r="C8874" s="31">
        <v>1.4186140231812658E-9</v>
      </c>
      <c r="D8874" s="31">
        <v>1.1821783526510547E-10</v>
      </c>
      <c r="E8874" s="31">
        <v>1.5028127077671224E-4</v>
      </c>
    </row>
    <row r="8875" spans="1:5" x14ac:dyDescent="0.25">
      <c r="A8875">
        <v>8874</v>
      </c>
      <c r="B8875" s="31">
        <v>1.805123760477748E-9</v>
      </c>
      <c r="C8875" s="31">
        <v>1.1359915829636679E-9</v>
      </c>
      <c r="D8875" s="31">
        <v>9.4665965246972322E-11</v>
      </c>
      <c r="E8875" s="31">
        <v>1.2034158403184986E-4</v>
      </c>
    </row>
    <row r="8876" spans="1:5" x14ac:dyDescent="0.25">
      <c r="A8876">
        <v>8875</v>
      </c>
      <c r="B8876" s="31">
        <v>3.6398616755775077E-9</v>
      </c>
      <c r="C8876" s="31">
        <v>2.2906197996716532E-9</v>
      </c>
      <c r="D8876" s="31">
        <v>1.9088498330597109E-10</v>
      </c>
      <c r="E8876" s="31">
        <v>2.4265744503850051E-4</v>
      </c>
    </row>
    <row r="8877" spans="1:5" x14ac:dyDescent="0.25">
      <c r="A8877">
        <v>8876</v>
      </c>
      <c r="B8877" s="31">
        <v>4.469116549105597E-9</v>
      </c>
      <c r="C8877" s="31">
        <v>2.8124823872042618E-9</v>
      </c>
      <c r="D8877" s="31">
        <v>2.343735322670218E-10</v>
      </c>
      <c r="E8877" s="31">
        <v>2.9794110327370645E-4</v>
      </c>
    </row>
    <row r="8878" spans="1:5" x14ac:dyDescent="0.25">
      <c r="A8878">
        <v>8877</v>
      </c>
      <c r="B8878" s="31">
        <v>3.388495304108416E-9</v>
      </c>
      <c r="C8878" s="31">
        <v>2.1324311543937073E-9</v>
      </c>
      <c r="D8878" s="31">
        <v>1.777025961994756E-10</v>
      </c>
      <c r="E8878" s="31">
        <v>2.2589968694056107E-4</v>
      </c>
    </row>
    <row r="8879" spans="1:5" x14ac:dyDescent="0.25">
      <c r="A8879">
        <v>8878</v>
      </c>
      <c r="B8879" s="31">
        <v>1.2148789073762612E-9</v>
      </c>
      <c r="C8879" s="31">
        <v>7.64541602806376E-10</v>
      </c>
      <c r="D8879" s="31">
        <v>6.3711800233864662E-11</v>
      </c>
      <c r="E8879" s="31">
        <v>8.0991927158417408E-5</v>
      </c>
    </row>
    <row r="8880" spans="1:5" x14ac:dyDescent="0.25">
      <c r="A8880">
        <v>8879</v>
      </c>
      <c r="B8880" s="31">
        <v>2.26240985338678E-9</v>
      </c>
      <c r="C8880" s="31">
        <v>1.4237686118436803E-9</v>
      </c>
      <c r="D8880" s="31">
        <v>1.1864738432030668E-10</v>
      </c>
      <c r="E8880" s="31">
        <v>1.5082732355911865E-4</v>
      </c>
    </row>
    <row r="8881" spans="1:5" x14ac:dyDescent="0.25">
      <c r="A8881">
        <v>8880</v>
      </c>
      <c r="B8881" s="31">
        <v>2.9570621953414234E-9</v>
      </c>
      <c r="C8881" s="31">
        <v>1.8609237979997941E-9</v>
      </c>
      <c r="D8881" s="31">
        <v>1.5507698316664951E-10</v>
      </c>
      <c r="E8881" s="31">
        <v>1.9713747968942821E-4</v>
      </c>
    </row>
    <row r="8882" spans="1:5" x14ac:dyDescent="0.25">
      <c r="A8882">
        <v>8881</v>
      </c>
      <c r="B8882" s="31">
        <v>1.6268732831610198E-9</v>
      </c>
      <c r="C8882" s="31">
        <v>1.0238158716221542E-9</v>
      </c>
      <c r="D8882" s="31">
        <v>8.5317989301846185E-11</v>
      </c>
      <c r="E8882" s="31">
        <v>1.0845821887740131E-4</v>
      </c>
    </row>
    <row r="8883" spans="1:5" x14ac:dyDescent="0.25">
      <c r="A8883">
        <v>8882</v>
      </c>
      <c r="B8883" s="31">
        <v>4.2698062564154116E-9</v>
      </c>
      <c r="C8883" s="31">
        <v>2.6870534167085479E-9</v>
      </c>
      <c r="D8883" s="31">
        <v>2.2392111805904565E-10</v>
      </c>
      <c r="E8883" s="31">
        <v>2.8465375042769411E-4</v>
      </c>
    </row>
    <row r="8884" spans="1:5" x14ac:dyDescent="0.25">
      <c r="A8884">
        <v>8883</v>
      </c>
      <c r="B8884" s="31">
        <v>2.3717502798528282E-9</v>
      </c>
      <c r="C8884" s="31">
        <v>1.4925781898142318E-9</v>
      </c>
      <c r="D8884" s="31">
        <v>1.2438151581785264E-10</v>
      </c>
      <c r="E8884" s="31">
        <v>1.5811668532352189E-4</v>
      </c>
    </row>
    <row r="8885" spans="1:5" x14ac:dyDescent="0.25">
      <c r="A8885">
        <v>8884</v>
      </c>
      <c r="B8885" s="31">
        <v>2.6451173107796147E-9</v>
      </c>
      <c r="C8885" s="31">
        <v>1.6646121816056917E-9</v>
      </c>
      <c r="D8885" s="31">
        <v>1.387176818004743E-10</v>
      </c>
      <c r="E8885" s="31">
        <v>1.763411540519743E-4</v>
      </c>
    </row>
    <row r="8886" spans="1:5" x14ac:dyDescent="0.25">
      <c r="A8886">
        <v>8885</v>
      </c>
      <c r="B8886" s="31">
        <v>4.6976345387480766E-9</v>
      </c>
      <c r="C8886" s="31">
        <v>2.9562922015080365E-9</v>
      </c>
      <c r="D8886" s="31">
        <v>2.4635768345900304E-10</v>
      </c>
      <c r="E8886" s="31">
        <v>3.1317563591653846E-4</v>
      </c>
    </row>
    <row r="8887" spans="1:5" x14ac:dyDescent="0.25">
      <c r="A8887">
        <v>8886</v>
      </c>
      <c r="B8887" s="31">
        <v>3.7718642477218862E-9</v>
      </c>
      <c r="C8887" s="31">
        <v>2.3736910074019655E-9</v>
      </c>
      <c r="D8887" s="31">
        <v>1.978075839501638E-10</v>
      </c>
      <c r="E8887" s="31">
        <v>2.5145761651479241E-4</v>
      </c>
    </row>
    <row r="8888" spans="1:5" x14ac:dyDescent="0.25">
      <c r="A8888">
        <v>8887</v>
      </c>
      <c r="B8888" s="31">
        <v>2.264370939945075E-9</v>
      </c>
      <c r="C8888" s="31">
        <v>1.4250027531654349E-9</v>
      </c>
      <c r="D8888" s="31">
        <v>1.187502294304529E-10</v>
      </c>
      <c r="E8888" s="31">
        <v>1.5095806266300499E-4</v>
      </c>
    </row>
    <row r="8889" spans="1:5" x14ac:dyDescent="0.25">
      <c r="A8889">
        <v>8888</v>
      </c>
      <c r="B8889" s="31">
        <v>2.3087095231566613E-9</v>
      </c>
      <c r="C8889" s="31">
        <v>1.4529056916961236E-9</v>
      </c>
      <c r="D8889" s="31">
        <v>1.2107547430801031E-10</v>
      </c>
      <c r="E8889" s="31">
        <v>1.5391396821044407E-4</v>
      </c>
    </row>
    <row r="8890" spans="1:5" x14ac:dyDescent="0.25">
      <c r="A8890">
        <v>8889</v>
      </c>
      <c r="B8890" s="31">
        <v>3.1113104653693382E-9</v>
      </c>
      <c r="C8890" s="31">
        <v>1.9579945586173616E-9</v>
      </c>
      <c r="D8890" s="31">
        <v>1.6316621321811346E-10</v>
      </c>
      <c r="E8890" s="31">
        <v>2.074206976912892E-4</v>
      </c>
    </row>
    <row r="8891" spans="1:5" x14ac:dyDescent="0.25">
      <c r="A8891">
        <v>8890</v>
      </c>
      <c r="B8891" s="31">
        <v>1.6669370871608859E-9</v>
      </c>
      <c r="C8891" s="31">
        <v>1.0490286271804258E-9</v>
      </c>
      <c r="D8891" s="31">
        <v>8.7419052265035482E-11</v>
      </c>
      <c r="E8891" s="31">
        <v>1.1112913914405905E-4</v>
      </c>
    </row>
    <row r="8892" spans="1:5" x14ac:dyDescent="0.25">
      <c r="A8892">
        <v>8891</v>
      </c>
      <c r="B8892" s="31">
        <v>9.4079334485221646E-10</v>
      </c>
      <c r="C8892" s="31">
        <v>5.9205542825357288E-10</v>
      </c>
      <c r="D8892" s="31">
        <v>4.9337952354464407E-11</v>
      </c>
      <c r="E8892" s="31">
        <v>6.2719556323481091E-5</v>
      </c>
    </row>
    <row r="8893" spans="1:5" x14ac:dyDescent="0.25">
      <c r="A8893">
        <v>8892</v>
      </c>
      <c r="B8893" s="31">
        <v>1.568161878836861E-9</v>
      </c>
      <c r="C8893" s="31">
        <v>9.8686790018856707E-10</v>
      </c>
      <c r="D8893" s="31">
        <v>8.2238991682380589E-11</v>
      </c>
      <c r="E8893" s="31">
        <v>1.0454412525579073E-4</v>
      </c>
    </row>
    <row r="8894" spans="1:5" x14ac:dyDescent="0.25">
      <c r="A8894">
        <v>8893</v>
      </c>
      <c r="B8894" s="31">
        <v>4.7174792549644517E-9</v>
      </c>
      <c r="C8894" s="31">
        <v>2.9687807804529715E-9</v>
      </c>
      <c r="D8894" s="31">
        <v>2.4739839837108094E-10</v>
      </c>
      <c r="E8894" s="31">
        <v>3.1449861699763009E-4</v>
      </c>
    </row>
    <row r="8895" spans="1:5" x14ac:dyDescent="0.25">
      <c r="A8895">
        <v>8894</v>
      </c>
      <c r="B8895" s="31">
        <v>2.379083788551422E-9</v>
      </c>
      <c r="C8895" s="31">
        <v>1.4971932773431825E-9</v>
      </c>
      <c r="D8895" s="31">
        <v>1.2476610644526521E-10</v>
      </c>
      <c r="E8895" s="31">
        <v>1.5860558590342813E-4</v>
      </c>
    </row>
    <row r="8896" spans="1:5" x14ac:dyDescent="0.25">
      <c r="A8896">
        <v>8895</v>
      </c>
      <c r="B8896" s="31">
        <v>9.947755946358214E-10</v>
      </c>
      <c r="C8896" s="31">
        <v>6.260272714735566E-10</v>
      </c>
      <c r="D8896" s="31">
        <v>5.2168939289463048E-11</v>
      </c>
      <c r="E8896" s="31">
        <v>6.6318372975721432E-5</v>
      </c>
    </row>
    <row r="8897" spans="1:5" x14ac:dyDescent="0.25">
      <c r="A8897">
        <v>8896</v>
      </c>
      <c r="B8897" s="31">
        <v>1.4078215670336844E-9</v>
      </c>
      <c r="C8897" s="31">
        <v>8.8596332588393785E-10</v>
      </c>
      <c r="D8897" s="31">
        <v>7.3830277156994825E-11</v>
      </c>
      <c r="E8897" s="31">
        <v>9.3854771135578962E-5</v>
      </c>
    </row>
    <row r="8898" spans="1:5" x14ac:dyDescent="0.25">
      <c r="A8898">
        <v>8897</v>
      </c>
      <c r="B8898" s="31">
        <v>1.9874028534746934E-9</v>
      </c>
      <c r="C8898" s="31">
        <v>1.2507025628579099E-9</v>
      </c>
      <c r="D8898" s="31">
        <v>1.0422521357149249E-10</v>
      </c>
      <c r="E8898" s="31">
        <v>1.3249352356497956E-4</v>
      </c>
    </row>
    <row r="8899" spans="1:5" x14ac:dyDescent="0.25">
      <c r="A8899">
        <v>8898</v>
      </c>
      <c r="B8899" s="31">
        <v>1.4799642573826433E-9</v>
      </c>
      <c r="C8899" s="31">
        <v>9.3136380800217311E-10</v>
      </c>
      <c r="D8899" s="31">
        <v>7.7613650666847759E-11</v>
      </c>
      <c r="E8899" s="31">
        <v>9.8664283825509552E-5</v>
      </c>
    </row>
    <row r="8900" spans="1:5" x14ac:dyDescent="0.25">
      <c r="A8900">
        <v>8899</v>
      </c>
      <c r="B8900" s="31">
        <v>2.610048581399523E-9</v>
      </c>
      <c r="C8900" s="31">
        <v>1.6425429017738916E-9</v>
      </c>
      <c r="D8900" s="31">
        <v>1.3687857514782429E-10</v>
      </c>
      <c r="E8900" s="31">
        <v>1.740032387599682E-4</v>
      </c>
    </row>
    <row r="8901" spans="1:5" x14ac:dyDescent="0.25">
      <c r="A8901">
        <v>8900</v>
      </c>
      <c r="B8901" s="31">
        <v>1.138475086313012E-9</v>
      </c>
      <c r="C8901" s="31">
        <v>7.1645952692081883E-10</v>
      </c>
      <c r="D8901" s="31">
        <v>5.9704960576734898E-11</v>
      </c>
      <c r="E8901" s="31">
        <v>7.5898339087534131E-5</v>
      </c>
    </row>
    <row r="8902" spans="1:5" x14ac:dyDescent="0.25">
      <c r="A8902">
        <v>8901</v>
      </c>
      <c r="B8902" s="31">
        <v>2.5573607783186831E-9</v>
      </c>
      <c r="C8902" s="31">
        <v>1.6093856733693193E-9</v>
      </c>
      <c r="D8902" s="31">
        <v>1.341154727807766E-10</v>
      </c>
      <c r="E8902" s="31">
        <v>1.7049071855457888E-4</v>
      </c>
    </row>
    <row r="8903" spans="1:5" x14ac:dyDescent="0.25">
      <c r="A8903">
        <v>8902</v>
      </c>
      <c r="B8903" s="31">
        <v>4.3478243620011711E-9</v>
      </c>
      <c r="C8903" s="31">
        <v>2.7361513861689557E-9</v>
      </c>
      <c r="D8903" s="31">
        <v>2.2801261551407963E-10</v>
      </c>
      <c r="E8903" s="31">
        <v>2.8985495746674476E-4</v>
      </c>
    </row>
    <row r="8904" spans="1:5" x14ac:dyDescent="0.25">
      <c r="A8904">
        <v>8903</v>
      </c>
      <c r="B8904" s="31">
        <v>3.1650634581360762E-9</v>
      </c>
      <c r="C8904" s="31">
        <v>1.991822126942073E-9</v>
      </c>
      <c r="D8904" s="31">
        <v>1.6598517724517275E-10</v>
      </c>
      <c r="E8904" s="31">
        <v>2.1100423054240509E-4</v>
      </c>
    </row>
    <row r="8905" spans="1:5" x14ac:dyDescent="0.25">
      <c r="A8905">
        <v>8904</v>
      </c>
      <c r="B8905" s="31">
        <v>1.9059968671400943E-9</v>
      </c>
      <c r="C8905" s="31">
        <v>1.1994725489919991E-9</v>
      </c>
      <c r="D8905" s="31">
        <v>9.9956045749333257E-11</v>
      </c>
      <c r="E8905" s="31">
        <v>1.2706645780933962E-4</v>
      </c>
    </row>
    <row r="8906" spans="1:5" x14ac:dyDescent="0.25">
      <c r="A8906">
        <v>8905</v>
      </c>
      <c r="B8906" s="31">
        <v>3.776703606657695E-9</v>
      </c>
      <c r="C8906" s="31">
        <v>2.3767364889021163E-9</v>
      </c>
      <c r="D8906" s="31">
        <v>1.9806137407517636E-10</v>
      </c>
      <c r="E8906" s="31">
        <v>2.5178024044384632E-4</v>
      </c>
    </row>
    <row r="8907" spans="1:5" x14ac:dyDescent="0.25">
      <c r="A8907">
        <v>8906</v>
      </c>
      <c r="B8907" s="31">
        <v>1.0293334867343408E-9</v>
      </c>
      <c r="C8907" s="31">
        <v>6.4777507370651533E-10</v>
      </c>
      <c r="D8907" s="31">
        <v>5.3981256142209613E-11</v>
      </c>
      <c r="E8907" s="31">
        <v>6.8622232448956047E-5</v>
      </c>
    </row>
    <row r="8908" spans="1:5" x14ac:dyDescent="0.25">
      <c r="A8908">
        <v>8907</v>
      </c>
      <c r="B8908" s="31">
        <v>1.8914190200825508E-9</v>
      </c>
      <c r="C8908" s="31">
        <v>1.1902984901724984E-9</v>
      </c>
      <c r="D8908" s="31">
        <v>9.9191540847708204E-11</v>
      </c>
      <c r="E8908" s="31">
        <v>1.2609460133883671E-4</v>
      </c>
    </row>
    <row r="8909" spans="1:5" x14ac:dyDescent="0.25">
      <c r="A8909">
        <v>8908</v>
      </c>
      <c r="B8909" s="31">
        <v>3.709356692646715E-9</v>
      </c>
      <c r="C8909" s="31">
        <v>2.3343540610984944E-9</v>
      </c>
      <c r="D8909" s="31">
        <v>1.945295050915412E-10</v>
      </c>
      <c r="E8909" s="31">
        <v>2.4729044617644768E-4</v>
      </c>
    </row>
    <row r="8910" spans="1:5" x14ac:dyDescent="0.25">
      <c r="A8910">
        <v>8909</v>
      </c>
      <c r="B8910" s="31">
        <v>2.2258643784386479E-9</v>
      </c>
      <c r="C8910" s="31">
        <v>1.4007699937735819E-9</v>
      </c>
      <c r="D8910" s="31">
        <v>1.1673083281446515E-10</v>
      </c>
      <c r="E8910" s="31">
        <v>1.4839095856257652E-4</v>
      </c>
    </row>
    <row r="8911" spans="1:5" x14ac:dyDescent="0.25">
      <c r="A8911">
        <v>8910</v>
      </c>
      <c r="B8911" s="31">
        <v>8.8866888171496696E-10</v>
      </c>
      <c r="C8911" s="31">
        <v>5.5925271816418608E-10</v>
      </c>
      <c r="D8911" s="31">
        <v>4.660439318034884E-11</v>
      </c>
      <c r="E8911" s="31">
        <v>5.9244592114331128E-5</v>
      </c>
    </row>
    <row r="8912" spans="1:5" x14ac:dyDescent="0.25">
      <c r="A8912">
        <v>8911</v>
      </c>
      <c r="B8912" s="31">
        <v>1.3362441890294907E-9</v>
      </c>
      <c r="C8912" s="31">
        <v>8.4091860334266859E-10</v>
      </c>
      <c r="D8912" s="31">
        <v>7.0076550278555712E-11</v>
      </c>
      <c r="E8912" s="31">
        <v>8.9082945935299381E-5</v>
      </c>
    </row>
    <row r="8913" spans="1:5" x14ac:dyDescent="0.25">
      <c r="A8913">
        <v>8912</v>
      </c>
      <c r="B8913" s="31">
        <v>2.3564015238419318E-9</v>
      </c>
      <c r="C8913" s="31">
        <v>1.4829189863739501E-9</v>
      </c>
      <c r="D8913" s="31">
        <v>1.2357658219782917E-10</v>
      </c>
      <c r="E8913" s="31">
        <v>1.5709343492279545E-4</v>
      </c>
    </row>
    <row r="8914" spans="1:5" x14ac:dyDescent="0.25">
      <c r="A8914">
        <v>8913</v>
      </c>
      <c r="B8914" s="31">
        <v>3.1663878704883398E-9</v>
      </c>
      <c r="C8914" s="31">
        <v>1.9926555995922511E-9</v>
      </c>
      <c r="D8914" s="31">
        <v>1.6605463329935425E-10</v>
      </c>
      <c r="E8914" s="31">
        <v>2.1109252469922265E-4</v>
      </c>
    </row>
    <row r="8915" spans="1:5" x14ac:dyDescent="0.25">
      <c r="A8915">
        <v>8914</v>
      </c>
      <c r="B8915" s="31">
        <v>2.7022589920638086E-9</v>
      </c>
      <c r="C8915" s="31">
        <v>1.7005723026768681E-9</v>
      </c>
      <c r="D8915" s="31">
        <v>1.4171435855640567E-10</v>
      </c>
      <c r="E8915" s="31">
        <v>1.8015059947092056E-4</v>
      </c>
    </row>
    <row r="8916" spans="1:5" x14ac:dyDescent="0.25">
      <c r="A8916">
        <v>8915</v>
      </c>
      <c r="B8916" s="31">
        <v>3.1875207065147434E-9</v>
      </c>
      <c r="C8916" s="31">
        <v>2.0059548117436614E-9</v>
      </c>
      <c r="D8916" s="31">
        <v>1.6716290097863846E-10</v>
      </c>
      <c r="E8916" s="31">
        <v>2.1250138043431621E-4</v>
      </c>
    </row>
    <row r="8917" spans="1:5" x14ac:dyDescent="0.25">
      <c r="A8917">
        <v>8916</v>
      </c>
      <c r="B8917" s="31">
        <v>2.2125589904347214E-9</v>
      </c>
      <c r="C8917" s="31">
        <v>1.3923967126105631E-9</v>
      </c>
      <c r="D8917" s="31">
        <v>1.1603305938421359E-10</v>
      </c>
      <c r="E8917" s="31">
        <v>1.4750393269564809E-4</v>
      </c>
    </row>
    <row r="8918" spans="1:5" x14ac:dyDescent="0.25">
      <c r="A8918">
        <v>8917</v>
      </c>
      <c r="B8918" s="31">
        <v>3.0693523991302683E-9</v>
      </c>
      <c r="C8918" s="31">
        <v>1.9315897152882811E-9</v>
      </c>
      <c r="D8918" s="31">
        <v>1.6096580960735676E-10</v>
      </c>
      <c r="E8918" s="31">
        <v>2.0462349327535123E-4</v>
      </c>
    </row>
    <row r="8919" spans="1:5" x14ac:dyDescent="0.25">
      <c r="A8919">
        <v>8918</v>
      </c>
      <c r="B8919" s="31">
        <v>1.3044542972549047E-9</v>
      </c>
      <c r="C8919" s="31">
        <v>8.2091274542315503E-10</v>
      </c>
      <c r="D8919" s="31">
        <v>6.8409395451929591E-11</v>
      </c>
      <c r="E8919" s="31">
        <v>8.6963619816993643E-5</v>
      </c>
    </row>
    <row r="8920" spans="1:5" x14ac:dyDescent="0.25">
      <c r="A8920">
        <v>8919</v>
      </c>
      <c r="B8920" s="31">
        <v>2.9353755690598623E-9</v>
      </c>
      <c r="C8920" s="31">
        <v>1.8472760772960282E-9</v>
      </c>
      <c r="D8920" s="31">
        <v>1.5393967310800236E-10</v>
      </c>
      <c r="E8920" s="31">
        <v>1.956917046039908E-4</v>
      </c>
    </row>
    <row r="8921" spans="1:5" x14ac:dyDescent="0.25">
      <c r="A8921">
        <v>8920</v>
      </c>
      <c r="B8921" s="31">
        <v>1.3707898414905117E-9</v>
      </c>
      <c r="C8921" s="31">
        <v>8.6265870298731656E-10</v>
      </c>
      <c r="D8921" s="31">
        <v>7.1888225248943042E-11</v>
      </c>
      <c r="E8921" s="31">
        <v>9.1385989432700776E-5</v>
      </c>
    </row>
    <row r="8922" spans="1:5" x14ac:dyDescent="0.25">
      <c r="A8922">
        <v>8921</v>
      </c>
      <c r="B8922" s="31">
        <v>2.5414959467265199E-9</v>
      </c>
      <c r="C8922" s="31">
        <v>1.5994016957892646E-9</v>
      </c>
      <c r="D8922" s="31">
        <v>1.3328347464910538E-10</v>
      </c>
      <c r="E8922" s="31">
        <v>1.6943306311510131E-4</v>
      </c>
    </row>
    <row r="8923" spans="1:5" x14ac:dyDescent="0.25">
      <c r="A8923">
        <v>8922</v>
      </c>
      <c r="B8923" s="31">
        <v>3.6185380176632281E-9</v>
      </c>
      <c r="C8923" s="31">
        <v>2.277200500430804E-9</v>
      </c>
      <c r="D8923" s="31">
        <v>1.8976670836923367E-10</v>
      </c>
      <c r="E8923" s="31">
        <v>2.4123586784421521E-4</v>
      </c>
    </row>
    <row r="8924" spans="1:5" x14ac:dyDescent="0.25">
      <c r="A8924">
        <v>8923</v>
      </c>
      <c r="B8924" s="31">
        <v>1.7674249412868095E-9</v>
      </c>
      <c r="C8924" s="31">
        <v>1.1122671479824114E-9</v>
      </c>
      <c r="D8924" s="31">
        <v>9.2688928998534288E-11</v>
      </c>
      <c r="E8924" s="31">
        <v>1.1782832941912063E-4</v>
      </c>
    </row>
    <row r="8925" spans="1:5" x14ac:dyDescent="0.25">
      <c r="A8925">
        <v>8924</v>
      </c>
      <c r="B8925" s="31">
        <v>2.283743574923543E-9</v>
      </c>
      <c r="C8925" s="31">
        <v>1.4371942442738023E-9</v>
      </c>
      <c r="D8925" s="31">
        <v>1.1976618702281687E-10</v>
      </c>
      <c r="E8925" s="31">
        <v>1.5224957166156953E-4</v>
      </c>
    </row>
    <row r="8926" spans="1:5" x14ac:dyDescent="0.25">
      <c r="A8926">
        <v>8925</v>
      </c>
      <c r="B8926" s="31">
        <v>1.1802771048358448E-9</v>
      </c>
      <c r="C8926" s="31">
        <v>7.4276616707066726E-10</v>
      </c>
      <c r="D8926" s="31">
        <v>6.1897180589222271E-11</v>
      </c>
      <c r="E8926" s="31">
        <v>7.868514032238965E-5</v>
      </c>
    </row>
    <row r="8927" spans="1:5" x14ac:dyDescent="0.25">
      <c r="A8927">
        <v>8926</v>
      </c>
      <c r="B8927" s="31">
        <v>7.4445442952889336E-9</v>
      </c>
      <c r="C8927" s="31">
        <v>4.6849639030900485E-9</v>
      </c>
      <c r="D8927" s="31">
        <v>3.9041365859083736E-10</v>
      </c>
      <c r="E8927" s="31">
        <v>4.9630295301926225E-4</v>
      </c>
    </row>
    <row r="8928" spans="1:5" x14ac:dyDescent="0.25">
      <c r="A8928">
        <v>8927</v>
      </c>
      <c r="B8928" s="31">
        <v>3.2297619530052105E-9</v>
      </c>
      <c r="C8928" s="31">
        <v>2.0325378646720465E-9</v>
      </c>
      <c r="D8928" s="31">
        <v>1.693781553893372E-10</v>
      </c>
      <c r="E8928" s="31">
        <v>2.153174635336807E-4</v>
      </c>
    </row>
    <row r="8929" spans="1:5" x14ac:dyDescent="0.25">
      <c r="A8929">
        <v>8928</v>
      </c>
      <c r="B8929" s="31">
        <v>3.1787814940604806E-9</v>
      </c>
      <c r="C8929" s="31">
        <v>2.0004550936594311E-9</v>
      </c>
      <c r="D8929" s="31">
        <v>1.6670459113828593E-10</v>
      </c>
      <c r="E8929" s="31">
        <v>2.1191876627069871E-4</v>
      </c>
    </row>
    <row r="8930" spans="1:5" x14ac:dyDescent="0.25">
      <c r="A8930">
        <v>8929</v>
      </c>
      <c r="B8930" s="31">
        <v>6.6397421299652529E-9</v>
      </c>
      <c r="C8930" s="31">
        <v>4.1784897732959414E-9</v>
      </c>
      <c r="D8930" s="31">
        <v>3.4820748110799512E-10</v>
      </c>
      <c r="E8930" s="31">
        <v>4.4264947533101683E-4</v>
      </c>
    </row>
    <row r="8931" spans="1:5" x14ac:dyDescent="0.25">
      <c r="A8931">
        <v>8930</v>
      </c>
      <c r="B8931" s="31">
        <v>1.523876152840874E-9</v>
      </c>
      <c r="C8931" s="31">
        <v>9.5899822550013361E-10</v>
      </c>
      <c r="D8931" s="31">
        <v>7.9916518791677801E-11</v>
      </c>
      <c r="E8931" s="31">
        <v>1.0159174352272493E-4</v>
      </c>
    </row>
    <row r="8932" spans="1:5" x14ac:dyDescent="0.25">
      <c r="A8932">
        <v>8931</v>
      </c>
      <c r="B8932" s="31">
        <v>2.4842043311813717E-9</v>
      </c>
      <c r="C8932" s="31">
        <v>1.5633472188283866E-9</v>
      </c>
      <c r="D8932" s="31">
        <v>1.3027893490236555E-10</v>
      </c>
      <c r="E8932" s="31">
        <v>1.6561362207875811E-4</v>
      </c>
    </row>
    <row r="8933" spans="1:5" x14ac:dyDescent="0.25">
      <c r="A8933">
        <v>8932</v>
      </c>
      <c r="B8933" s="31">
        <v>2.1989398289614037E-9</v>
      </c>
      <c r="C8933" s="31">
        <v>1.3838259690751631E-9</v>
      </c>
      <c r="D8933" s="31">
        <v>1.1531883075626359E-10</v>
      </c>
      <c r="E8933" s="31">
        <v>1.4659598859742692E-4</v>
      </c>
    </row>
    <row r="8934" spans="1:5" x14ac:dyDescent="0.25">
      <c r="A8934">
        <v>8933</v>
      </c>
      <c r="B8934" s="31">
        <v>1.524556203217204E-9</v>
      </c>
      <c r="C8934" s="31">
        <v>9.5942619144929245E-10</v>
      </c>
      <c r="D8934" s="31">
        <v>7.9952182620774375E-11</v>
      </c>
      <c r="E8934" s="31">
        <v>1.0163708021448027E-4</v>
      </c>
    </row>
    <row r="8935" spans="1:5" x14ac:dyDescent="0.25">
      <c r="A8935">
        <v>8934</v>
      </c>
      <c r="B8935" s="31">
        <v>2.689423013364912E-9</v>
      </c>
      <c r="C8935" s="31">
        <v>1.6924944278627952E-9</v>
      </c>
      <c r="D8935" s="31">
        <v>1.410412023218996E-10</v>
      </c>
      <c r="E8935" s="31">
        <v>1.7929486755766078E-4</v>
      </c>
    </row>
    <row r="8936" spans="1:5" x14ac:dyDescent="0.25">
      <c r="A8936">
        <v>8935</v>
      </c>
      <c r="B8936" s="31">
        <v>3.794491845669293E-9</v>
      </c>
      <c r="C8936" s="31">
        <v>2.3879308957540723E-9</v>
      </c>
      <c r="D8936" s="31">
        <v>1.9899424131283936E-10</v>
      </c>
      <c r="E8936" s="31">
        <v>2.529661230446195E-4</v>
      </c>
    </row>
    <row r="8937" spans="1:5" x14ac:dyDescent="0.25">
      <c r="A8937">
        <v>8936</v>
      </c>
      <c r="B8937" s="31">
        <v>2.5333114955498029E-9</v>
      </c>
      <c r="C8937" s="31">
        <v>1.5942510973364103E-9</v>
      </c>
      <c r="D8937" s="31">
        <v>1.3285425811136751E-10</v>
      </c>
      <c r="E8937" s="31">
        <v>1.6888743303665352E-4</v>
      </c>
    </row>
    <row r="8938" spans="1:5" x14ac:dyDescent="0.25">
      <c r="A8938">
        <v>8937</v>
      </c>
      <c r="B8938" s="31">
        <v>3.7618646062417923E-9</v>
      </c>
      <c r="C8938" s="31">
        <v>2.3673980823390125E-9</v>
      </c>
      <c r="D8938" s="31">
        <v>1.9728317352825104E-10</v>
      </c>
      <c r="E8938" s="31">
        <v>2.5079097374945279E-4</v>
      </c>
    </row>
    <row r="8939" spans="1:5" x14ac:dyDescent="0.25">
      <c r="A8939">
        <v>8938</v>
      </c>
      <c r="B8939" s="31">
        <v>2.0687288814604198E-9</v>
      </c>
      <c r="C8939" s="31">
        <v>1.3018822577300228E-9</v>
      </c>
      <c r="D8939" s="31">
        <v>1.0849018814416857E-10</v>
      </c>
      <c r="E8939" s="31">
        <v>1.3791525876402798E-4</v>
      </c>
    </row>
    <row r="8940" spans="1:5" x14ac:dyDescent="0.25">
      <c r="A8940">
        <v>8939</v>
      </c>
      <c r="B8940" s="31">
        <v>2.3636157062216423E-9</v>
      </c>
      <c r="C8940" s="31">
        <v>1.4874589800523599E-9</v>
      </c>
      <c r="D8940" s="31">
        <v>1.2395491500436332E-10</v>
      </c>
      <c r="E8940" s="31">
        <v>1.5757438041477616E-4</v>
      </c>
    </row>
    <row r="8941" spans="1:5" x14ac:dyDescent="0.25">
      <c r="A8941">
        <v>8940</v>
      </c>
      <c r="B8941" s="31">
        <v>3.0137501981687904E-9</v>
      </c>
      <c r="C8941" s="31">
        <v>1.8965984123818389E-9</v>
      </c>
      <c r="D8941" s="31">
        <v>1.5804986769848658E-10</v>
      </c>
      <c r="E8941" s="31">
        <v>2.0091667987791936E-4</v>
      </c>
    </row>
    <row r="8942" spans="1:5" x14ac:dyDescent="0.25">
      <c r="A8942">
        <v>8941</v>
      </c>
      <c r="B8942" s="31">
        <v>2.4423084840736456E-9</v>
      </c>
      <c r="C8942" s="31">
        <v>1.5369815309362094E-9</v>
      </c>
      <c r="D8942" s="31">
        <v>1.2808179424468411E-10</v>
      </c>
      <c r="E8942" s="31">
        <v>1.6282056560490971E-4</v>
      </c>
    </row>
    <row r="8943" spans="1:5" x14ac:dyDescent="0.25">
      <c r="A8943">
        <v>8942</v>
      </c>
      <c r="B8943" s="31">
        <v>3.1730180290348576E-9</v>
      </c>
      <c r="C8943" s="31">
        <v>1.9968280582720735E-9</v>
      </c>
      <c r="D8943" s="31">
        <v>1.6640233818933945E-10</v>
      </c>
      <c r="E8943" s="31">
        <v>2.1153453526899049E-4</v>
      </c>
    </row>
    <row r="8944" spans="1:5" x14ac:dyDescent="0.25">
      <c r="A8944">
        <v>8943</v>
      </c>
      <c r="B8944" s="31">
        <v>2.0275911341912153E-9</v>
      </c>
      <c r="C8944" s="31">
        <v>1.27599365348965E-9</v>
      </c>
      <c r="D8944" s="31">
        <v>1.0633280445747083E-10</v>
      </c>
      <c r="E8944" s="31">
        <v>1.3517274227941434E-4</v>
      </c>
    </row>
    <row r="8945" spans="1:5" x14ac:dyDescent="0.25">
      <c r="A8945">
        <v>8944</v>
      </c>
      <c r="B8945" s="31">
        <v>6.4593491259349599E-10</v>
      </c>
      <c r="C8945" s="31">
        <v>4.0649657376089325E-10</v>
      </c>
      <c r="D8945" s="31">
        <v>3.387471448007444E-11</v>
      </c>
      <c r="E8945" s="31">
        <v>4.3062327506233066E-5</v>
      </c>
    </row>
    <row r="8946" spans="1:5" x14ac:dyDescent="0.25">
      <c r="A8946">
        <v>8945</v>
      </c>
      <c r="B8946" s="31">
        <v>6.2819759848863252E-9</v>
      </c>
      <c r="C8946" s="31">
        <v>3.9533421472010654E-9</v>
      </c>
      <c r="D8946" s="31">
        <v>3.2944517893342212E-10</v>
      </c>
      <c r="E8946" s="31">
        <v>4.1879839899242169E-4</v>
      </c>
    </row>
    <row r="8947" spans="1:5" x14ac:dyDescent="0.25">
      <c r="A8947">
        <v>8946</v>
      </c>
      <c r="B8947" s="31">
        <v>3.4409119147915164E-9</v>
      </c>
      <c r="C8947" s="31">
        <v>2.1654177173359213E-9</v>
      </c>
      <c r="D8947" s="31">
        <v>1.804514764446601E-10</v>
      </c>
      <c r="E8947" s="31">
        <v>2.2939412765276776E-4</v>
      </c>
    </row>
    <row r="8948" spans="1:5" x14ac:dyDescent="0.25">
      <c r="A8948">
        <v>8947</v>
      </c>
      <c r="B8948" s="31">
        <v>4.8188147168973499E-9</v>
      </c>
      <c r="C8948" s="31">
        <v>3.0325527136200576E-9</v>
      </c>
      <c r="D8948" s="31">
        <v>2.527127261350048E-10</v>
      </c>
      <c r="E8948" s="31">
        <v>3.2125431445982334E-4</v>
      </c>
    </row>
    <row r="8949" spans="1:5" x14ac:dyDescent="0.25">
      <c r="A8949">
        <v>8948</v>
      </c>
      <c r="B8949" s="31">
        <v>2.2522361526232127E-9</v>
      </c>
      <c r="C8949" s="31">
        <v>1.4173661486508271E-9</v>
      </c>
      <c r="D8949" s="31">
        <v>1.1811384572090226E-10</v>
      </c>
      <c r="E8949" s="31">
        <v>1.501490768415475E-4</v>
      </c>
    </row>
    <row r="8950" spans="1:5" x14ac:dyDescent="0.25">
      <c r="A8950">
        <v>8949</v>
      </c>
      <c r="B8950" s="31">
        <v>9.9166649217899497E-10</v>
      </c>
      <c r="C8950" s="31">
        <v>6.2407066644798676E-10</v>
      </c>
      <c r="D8950" s="31">
        <v>5.2005888870665563E-11</v>
      </c>
      <c r="E8950" s="31">
        <v>6.6111099478599665E-5</v>
      </c>
    </row>
    <row r="8951" spans="1:5" x14ac:dyDescent="0.25">
      <c r="A8951">
        <v>8950</v>
      </c>
      <c r="B8951" s="31">
        <v>2.8310405099679709E-9</v>
      </c>
      <c r="C8951" s="31">
        <v>1.7816164524373778E-9</v>
      </c>
      <c r="D8951" s="31">
        <v>1.4846803770311482E-10</v>
      </c>
      <c r="E8951" s="31">
        <v>1.8873603399786472E-4</v>
      </c>
    </row>
    <row r="8952" spans="1:5" x14ac:dyDescent="0.25">
      <c r="A8952">
        <v>8951</v>
      </c>
      <c r="B8952" s="31">
        <v>1.1627803687361404E-9</v>
      </c>
      <c r="C8952" s="31">
        <v>7.317552073936752E-10</v>
      </c>
      <c r="D8952" s="31">
        <v>6.09796006161396E-11</v>
      </c>
      <c r="E8952" s="31">
        <v>7.7518691249076017E-5</v>
      </c>
    </row>
    <row r="8953" spans="1:5" x14ac:dyDescent="0.25">
      <c r="A8953">
        <v>8952</v>
      </c>
      <c r="B8953" s="31">
        <v>2.3495228449742512E-9</v>
      </c>
      <c r="C8953" s="31">
        <v>1.4785901301111928E-9</v>
      </c>
      <c r="D8953" s="31">
        <v>1.2321584417593273E-10</v>
      </c>
      <c r="E8953" s="31">
        <v>1.5663485633161673E-4</v>
      </c>
    </row>
    <row r="8954" spans="1:5" x14ac:dyDescent="0.25">
      <c r="A8954">
        <v>8953</v>
      </c>
      <c r="B8954" s="31">
        <v>1.3943639052711575E-9</v>
      </c>
      <c r="C8954" s="31">
        <v>8.7749421655009562E-10</v>
      </c>
      <c r="D8954" s="31">
        <v>7.3124518045841302E-11</v>
      </c>
      <c r="E8954" s="31">
        <v>9.2957593684743833E-5</v>
      </c>
    </row>
    <row r="8955" spans="1:5" x14ac:dyDescent="0.25">
      <c r="A8955">
        <v>8954</v>
      </c>
      <c r="B8955" s="31">
        <v>1.9036841333760266E-9</v>
      </c>
      <c r="C8955" s="31">
        <v>1.1980171107848582E-9</v>
      </c>
      <c r="D8955" s="31">
        <v>9.9834759232071524E-11</v>
      </c>
      <c r="E8955" s="31">
        <v>1.2691227555840177E-4</v>
      </c>
    </row>
    <row r="8956" spans="1:5" x14ac:dyDescent="0.25">
      <c r="A8956">
        <v>8955</v>
      </c>
      <c r="B8956" s="31">
        <v>2.2193406799840867E-9</v>
      </c>
      <c r="C8956" s="31">
        <v>1.3966645320338214E-9</v>
      </c>
      <c r="D8956" s="31">
        <v>1.1638871100281845E-10</v>
      </c>
      <c r="E8956" s="31">
        <v>1.4795604533227245E-4</v>
      </c>
    </row>
    <row r="8957" spans="1:5" x14ac:dyDescent="0.25">
      <c r="A8957">
        <v>8956</v>
      </c>
      <c r="B8957" s="31">
        <v>6.1769302885632203E-9</v>
      </c>
      <c r="C8957" s="31">
        <v>3.8872353076245804E-9</v>
      </c>
      <c r="D8957" s="31">
        <v>3.239362756353817E-10</v>
      </c>
      <c r="E8957" s="31">
        <v>4.1179535257088135E-4</v>
      </c>
    </row>
    <row r="8958" spans="1:5" x14ac:dyDescent="0.25">
      <c r="A8958">
        <v>8957</v>
      </c>
      <c r="B8958" s="31">
        <v>3.5823587474645947E-9</v>
      </c>
      <c r="C8958" s="31">
        <v>2.2544323405277186E-9</v>
      </c>
      <c r="D8958" s="31">
        <v>1.8786936171064323E-10</v>
      </c>
      <c r="E8958" s="31">
        <v>2.3882391649763965E-4</v>
      </c>
    </row>
    <row r="8959" spans="1:5" x14ac:dyDescent="0.25">
      <c r="A8959">
        <v>8958</v>
      </c>
      <c r="B8959" s="31">
        <v>3.4400645832682927E-9</v>
      </c>
      <c r="C8959" s="31">
        <v>2.1648844788403476E-9</v>
      </c>
      <c r="D8959" s="31">
        <v>1.804070399033623E-10</v>
      </c>
      <c r="E8959" s="31">
        <v>2.2933763888455285E-4</v>
      </c>
    </row>
    <row r="8960" spans="1:5" x14ac:dyDescent="0.25">
      <c r="A8960">
        <v>8959</v>
      </c>
      <c r="B8960" s="31">
        <v>1.8633009831891351E-9</v>
      </c>
      <c r="C8960" s="31">
        <v>1.1726033858590256E-9</v>
      </c>
      <c r="D8960" s="31">
        <v>9.7716948821585468E-11</v>
      </c>
      <c r="E8960" s="31">
        <v>1.2422006554594234E-4</v>
      </c>
    </row>
    <row r="8961" spans="1:5" x14ac:dyDescent="0.25">
      <c r="A8961">
        <v>8960</v>
      </c>
      <c r="B8961" s="31">
        <v>2.9436623475333127E-9</v>
      </c>
      <c r="C8961" s="31">
        <v>1.8524910718586356E-9</v>
      </c>
      <c r="D8961" s="31">
        <v>1.5437425598821964E-10</v>
      </c>
      <c r="E8961" s="31">
        <v>1.9624415650222084E-4</v>
      </c>
    </row>
    <row r="8962" spans="1:5" x14ac:dyDescent="0.25">
      <c r="A8962">
        <v>8961</v>
      </c>
      <c r="B8962" s="31">
        <v>1.5952299324486539E-9</v>
      </c>
      <c r="C8962" s="31">
        <v>1.0039022342012489E-9</v>
      </c>
      <c r="D8962" s="31">
        <v>8.3658519516770738E-11</v>
      </c>
      <c r="E8962" s="31">
        <v>1.0634866216324359E-4</v>
      </c>
    </row>
    <row r="8963" spans="1:5" x14ac:dyDescent="0.25">
      <c r="A8963">
        <v>8962</v>
      </c>
      <c r="B8963" s="31">
        <v>2.4668958902266325E-9</v>
      </c>
      <c r="C8963" s="31">
        <v>1.5524547561234454E-9</v>
      </c>
      <c r="D8963" s="31">
        <v>1.2937122967695378E-10</v>
      </c>
      <c r="E8963" s="31">
        <v>1.6445972601510884E-4</v>
      </c>
    </row>
    <row r="8964" spans="1:5" x14ac:dyDescent="0.25">
      <c r="A8964">
        <v>8963</v>
      </c>
      <c r="B8964" s="31">
        <v>2.4686262374686919E-9</v>
      </c>
      <c r="C8964" s="31">
        <v>1.5535436897165983E-9</v>
      </c>
      <c r="D8964" s="31">
        <v>1.2946197414304985E-10</v>
      </c>
      <c r="E8964" s="31">
        <v>1.6457508249791277E-4</v>
      </c>
    </row>
    <row r="8965" spans="1:5" x14ac:dyDescent="0.25">
      <c r="A8965">
        <v>8964</v>
      </c>
      <c r="B8965" s="31">
        <v>1.3668081001280211E-9</v>
      </c>
      <c r="C8965" s="31">
        <v>8.601529331490586E-10</v>
      </c>
      <c r="D8965" s="31">
        <v>7.1679411095754887E-11</v>
      </c>
      <c r="E8965" s="31">
        <v>9.1120540008534737E-5</v>
      </c>
    </row>
    <row r="8966" spans="1:5" x14ac:dyDescent="0.25">
      <c r="A8966">
        <v>8965</v>
      </c>
      <c r="B8966" s="31">
        <v>2.7474378024744615E-9</v>
      </c>
      <c r="C8966" s="31">
        <v>1.7290040088448874E-9</v>
      </c>
      <c r="D8966" s="31">
        <v>1.4408366740374061E-10</v>
      </c>
      <c r="E8966" s="31">
        <v>1.8316252016496409E-4</v>
      </c>
    </row>
    <row r="8967" spans="1:5" x14ac:dyDescent="0.25">
      <c r="A8967">
        <v>8966</v>
      </c>
      <c r="B8967" s="31">
        <v>1.5996451551367329E-9</v>
      </c>
      <c r="C8967" s="31">
        <v>1.0066808003696097E-9</v>
      </c>
      <c r="D8967" s="31">
        <v>8.3890066697467467E-11</v>
      </c>
      <c r="E8967" s="31">
        <v>1.0664301034244886E-4</v>
      </c>
    </row>
    <row r="8968" spans="1:5" x14ac:dyDescent="0.25">
      <c r="A8968">
        <v>8967</v>
      </c>
      <c r="B8968" s="31">
        <v>4.4024297132480047E-9</v>
      </c>
      <c r="C8968" s="31">
        <v>2.7705153565289496E-9</v>
      </c>
      <c r="D8968" s="31">
        <v>2.308762797107458E-10</v>
      </c>
      <c r="E8968" s="31">
        <v>2.9349531421653366E-4</v>
      </c>
    </row>
    <row r="8969" spans="1:5" x14ac:dyDescent="0.25">
      <c r="A8969">
        <v>8968</v>
      </c>
      <c r="B8969" s="31">
        <v>2.6049560169671478E-9</v>
      </c>
      <c r="C8969" s="31">
        <v>1.6393380742393256E-9</v>
      </c>
      <c r="D8969" s="31">
        <v>1.3661150618661046E-10</v>
      </c>
      <c r="E8969" s="31">
        <v>1.7366373446447652E-4</v>
      </c>
    </row>
    <row r="8970" spans="1:5" x14ac:dyDescent="0.25">
      <c r="A8970">
        <v>8969</v>
      </c>
      <c r="B8970" s="31">
        <v>1.7495678832932784E-9</v>
      </c>
      <c r="C8970" s="31">
        <v>1.1010294323081261E-9</v>
      </c>
      <c r="D8970" s="31">
        <v>9.175245269234384E-11</v>
      </c>
      <c r="E8970" s="31">
        <v>1.1663785888621856E-4</v>
      </c>
    </row>
    <row r="8971" spans="1:5" x14ac:dyDescent="0.25">
      <c r="A8971">
        <v>8970</v>
      </c>
      <c r="B8971" s="31">
        <v>5.5172942951231518E-9</v>
      </c>
      <c r="C8971" s="31">
        <v>3.4721164372322963E-9</v>
      </c>
      <c r="D8971" s="31">
        <v>2.8934303643602471E-10</v>
      </c>
      <c r="E8971" s="31">
        <v>3.6781961967487676E-4</v>
      </c>
    </row>
    <row r="8972" spans="1:5" x14ac:dyDescent="0.25">
      <c r="A8972">
        <v>8971</v>
      </c>
      <c r="B8972" s="31">
        <v>3.2896620426831683E-9</v>
      </c>
      <c r="C8972" s="31">
        <v>2.0702338937104762E-9</v>
      </c>
      <c r="D8972" s="31">
        <v>1.7251949114253967E-10</v>
      </c>
      <c r="E8972" s="31">
        <v>2.1931080284554456E-4</v>
      </c>
    </row>
    <row r="8973" spans="1:5" x14ac:dyDescent="0.25">
      <c r="A8973">
        <v>8972</v>
      </c>
      <c r="B8973" s="31">
        <v>3.5341835458851625E-9</v>
      </c>
      <c r="C8973" s="31">
        <v>2.2241149602460869E-9</v>
      </c>
      <c r="D8973" s="31">
        <v>1.8534291335384057E-10</v>
      </c>
      <c r="E8973" s="31">
        <v>2.3561223639234416E-4</v>
      </c>
    </row>
    <row r="8974" spans="1:5" x14ac:dyDescent="0.25">
      <c r="A8974">
        <v>8973</v>
      </c>
      <c r="B8974" s="31">
        <v>3.2974358788976495E-9</v>
      </c>
      <c r="C8974" s="31">
        <v>2.075126085980247E-9</v>
      </c>
      <c r="D8974" s="31">
        <v>1.7292717383168725E-10</v>
      </c>
      <c r="E8974" s="31">
        <v>2.1982905859317661E-4</v>
      </c>
    </row>
    <row r="8975" spans="1:5" x14ac:dyDescent="0.25">
      <c r="A8975">
        <v>8974</v>
      </c>
      <c r="B8975" s="31">
        <v>4.7267256883807744E-9</v>
      </c>
      <c r="C8975" s="31">
        <v>2.9745997003316816E-9</v>
      </c>
      <c r="D8975" s="31">
        <v>2.4788330836097345E-10</v>
      </c>
      <c r="E8975" s="31">
        <v>3.1511504589205164E-4</v>
      </c>
    </row>
    <row r="8976" spans="1:5" x14ac:dyDescent="0.25">
      <c r="A8976">
        <v>8975</v>
      </c>
      <c r="B8976" s="31">
        <v>2.4861143366421456E-9</v>
      </c>
      <c r="C8976" s="31">
        <v>1.5645492140457558E-9</v>
      </c>
      <c r="D8976" s="31">
        <v>1.3037910117047966E-10</v>
      </c>
      <c r="E8976" s="31">
        <v>1.6574095577614304E-4</v>
      </c>
    </row>
    <row r="8977" spans="1:5" x14ac:dyDescent="0.25">
      <c r="A8977">
        <v>8976</v>
      </c>
      <c r="B8977" s="31">
        <v>2.3177580841968077E-9</v>
      </c>
      <c r="C8977" s="31">
        <v>1.4586000875068678E-9</v>
      </c>
      <c r="D8977" s="31">
        <v>1.2155000729223898E-10</v>
      </c>
      <c r="E8977" s="31">
        <v>1.5451720561312051E-4</v>
      </c>
    </row>
    <row r="8978" spans="1:5" x14ac:dyDescent="0.25">
      <c r="A8978">
        <v>8977</v>
      </c>
      <c r="B8978" s="31">
        <v>1.6908758630742044E-9</v>
      </c>
      <c r="C8978" s="31">
        <v>1.0640936595839581E-9</v>
      </c>
      <c r="D8978" s="31">
        <v>8.8674471631996508E-11</v>
      </c>
      <c r="E8978" s="31">
        <v>1.1272505753828028E-4</v>
      </c>
    </row>
    <row r="8979" spans="1:5" x14ac:dyDescent="0.25">
      <c r="A8979">
        <v>8978</v>
      </c>
      <c r="B8979" s="31">
        <v>3.6258949871717627E-9</v>
      </c>
      <c r="C8979" s="31">
        <v>2.2818303522009695E-9</v>
      </c>
      <c r="D8979" s="31">
        <v>1.9015252935008079E-10</v>
      </c>
      <c r="E8979" s="31">
        <v>2.4172633247811752E-4</v>
      </c>
    </row>
    <row r="8980" spans="1:5" x14ac:dyDescent="0.25">
      <c r="A8980">
        <v>8979</v>
      </c>
      <c r="B8980" s="31">
        <v>2.2497033588011645E-9</v>
      </c>
      <c r="C8980" s="31">
        <v>1.4157722233332262E-9</v>
      </c>
      <c r="D8980" s="31">
        <v>1.1798101861110219E-10</v>
      </c>
      <c r="E8980" s="31">
        <v>1.4998022392007763E-4</v>
      </c>
    </row>
    <row r="8981" spans="1:5" x14ac:dyDescent="0.25">
      <c r="A8981">
        <v>8980</v>
      </c>
      <c r="B8981" s="31">
        <v>1.1794164494918532E-9</v>
      </c>
      <c r="C8981" s="31">
        <v>7.422245436939141E-10</v>
      </c>
      <c r="D8981" s="31">
        <v>6.1852045307826175E-11</v>
      </c>
      <c r="E8981" s="31">
        <v>7.8627763299456876E-5</v>
      </c>
    </row>
    <row r="8982" spans="1:5" x14ac:dyDescent="0.25">
      <c r="A8982">
        <v>8981</v>
      </c>
      <c r="B8982" s="31">
        <v>5.8475723474032838E-9</v>
      </c>
      <c r="C8982" s="31">
        <v>3.6799653923247518E-9</v>
      </c>
      <c r="D8982" s="31">
        <v>3.0666378269372932E-10</v>
      </c>
      <c r="E8982" s="31">
        <v>3.8983815649355226E-4</v>
      </c>
    </row>
    <row r="8983" spans="1:5" x14ac:dyDescent="0.25">
      <c r="A8983">
        <v>8982</v>
      </c>
      <c r="B8983" s="31">
        <v>3.3123963308838543E-9</v>
      </c>
      <c r="C8983" s="31">
        <v>2.0845409238466337E-9</v>
      </c>
      <c r="D8983" s="31">
        <v>1.7371174365388614E-10</v>
      </c>
      <c r="E8983" s="31">
        <v>2.2082642205892362E-4</v>
      </c>
    </row>
    <row r="8984" spans="1:5" x14ac:dyDescent="0.25">
      <c r="A8984">
        <v>8983</v>
      </c>
      <c r="B8984" s="31">
        <v>2.4099351504292722E-9</v>
      </c>
      <c r="C8984" s="31">
        <v>1.5166085042564486E-9</v>
      </c>
      <c r="D8984" s="31">
        <v>1.2638404202137073E-10</v>
      </c>
      <c r="E8984" s="31">
        <v>1.6066234336195148E-4</v>
      </c>
    </row>
    <row r="8985" spans="1:5" x14ac:dyDescent="0.25">
      <c r="A8985">
        <v>8984</v>
      </c>
      <c r="B8985" s="31">
        <v>2.5093046653452429E-9</v>
      </c>
      <c r="C8985" s="31">
        <v>1.5791432373419243E-9</v>
      </c>
      <c r="D8985" s="31">
        <v>1.3159526977849368E-10</v>
      </c>
      <c r="E8985" s="31">
        <v>1.6728697768968285E-4</v>
      </c>
    </row>
    <row r="8986" spans="1:5" x14ac:dyDescent="0.25">
      <c r="A8986">
        <v>8985</v>
      </c>
      <c r="B8986" s="31">
        <v>2.0106984909756895E-9</v>
      </c>
      <c r="C8986" s="31">
        <v>1.2653628585674408E-9</v>
      </c>
      <c r="D8986" s="31">
        <v>1.0544690488062006E-10</v>
      </c>
      <c r="E8986" s="31">
        <v>1.3404656606504596E-4</v>
      </c>
    </row>
    <row r="8987" spans="1:5" x14ac:dyDescent="0.25">
      <c r="A8987">
        <v>8986</v>
      </c>
      <c r="B8987" s="31">
        <v>2.1552364372093035E-9</v>
      </c>
      <c r="C8987" s="31">
        <v>1.3563227661013068E-9</v>
      </c>
      <c r="D8987" s="31">
        <v>1.130268971751089E-10</v>
      </c>
      <c r="E8987" s="31">
        <v>1.4368242914728689E-4</v>
      </c>
    </row>
    <row r="8988" spans="1:5" x14ac:dyDescent="0.25">
      <c r="A8988">
        <v>8987</v>
      </c>
      <c r="B8988" s="31">
        <v>2.8044391068298339E-9</v>
      </c>
      <c r="C8988" s="31">
        <v>1.7648757885994869E-9</v>
      </c>
      <c r="D8988" s="31">
        <v>1.4707298238329057E-10</v>
      </c>
      <c r="E8988" s="31">
        <v>1.8696260712198893E-4</v>
      </c>
    </row>
    <row r="8989" spans="1:5" x14ac:dyDescent="0.25">
      <c r="A8989">
        <v>8988</v>
      </c>
      <c r="B8989" s="31">
        <v>1.8469266348287709E-9</v>
      </c>
      <c r="C8989" s="31">
        <v>1.1622987616990923E-9</v>
      </c>
      <c r="D8989" s="31">
        <v>9.6858230141591027E-11</v>
      </c>
      <c r="E8989" s="31">
        <v>1.2312844232191804E-4</v>
      </c>
    </row>
    <row r="8990" spans="1:5" x14ac:dyDescent="0.25">
      <c r="A8990">
        <v>8989</v>
      </c>
      <c r="B8990" s="31">
        <v>2.8660187875005238E-9</v>
      </c>
      <c r="C8990" s="31">
        <v>1.803628809558549E-9</v>
      </c>
      <c r="D8990" s="31">
        <v>1.5030240079654575E-10</v>
      </c>
      <c r="E8990" s="31">
        <v>1.9106791916670158E-4</v>
      </c>
    </row>
    <row r="8991" spans="1:5" x14ac:dyDescent="0.25">
      <c r="A8991">
        <v>8990</v>
      </c>
      <c r="B8991" s="31">
        <v>1.7006168822632011E-9</v>
      </c>
      <c r="C8991" s="31">
        <v>1.0702238297420747E-9</v>
      </c>
      <c r="D8991" s="31">
        <v>8.9185319145172896E-11</v>
      </c>
      <c r="E8991" s="31">
        <v>1.1337445881754674E-4</v>
      </c>
    </row>
    <row r="8992" spans="1:5" x14ac:dyDescent="0.25">
      <c r="A8992">
        <v>8991</v>
      </c>
      <c r="B8992" s="31">
        <v>3.7457208141106925E-9</v>
      </c>
      <c r="C8992" s="31">
        <v>2.3572385506882903E-9</v>
      </c>
      <c r="D8992" s="31">
        <v>1.9643654589069085E-10</v>
      </c>
      <c r="E8992" s="31">
        <v>2.4971472094071284E-4</v>
      </c>
    </row>
    <row r="8993" spans="1:5" x14ac:dyDescent="0.25">
      <c r="A8993">
        <v>8992</v>
      </c>
      <c r="B8993" s="31">
        <v>2.1154406985666305E-9</v>
      </c>
      <c r="C8993" s="31">
        <v>1.3312787081116577E-9</v>
      </c>
      <c r="D8993" s="31">
        <v>1.1093989234263815E-10</v>
      </c>
      <c r="E8993" s="31">
        <v>1.4102937990444203E-4</v>
      </c>
    </row>
    <row r="8994" spans="1:5" x14ac:dyDescent="0.25">
      <c r="A8994">
        <v>8993</v>
      </c>
      <c r="B8994" s="31">
        <v>2.836972533646011E-9</v>
      </c>
      <c r="C8994" s="31">
        <v>1.7853495643246267E-9</v>
      </c>
      <c r="D8994" s="31">
        <v>1.4877913036038556E-10</v>
      </c>
      <c r="E8994" s="31">
        <v>1.8913150224306738E-4</v>
      </c>
    </row>
    <row r="8995" spans="1:5" x14ac:dyDescent="0.25">
      <c r="A8995">
        <v>8994</v>
      </c>
      <c r="B8995" s="31">
        <v>5.7903847116455196E-9</v>
      </c>
      <c r="C8995" s="31">
        <v>3.6439763514108927E-9</v>
      </c>
      <c r="D8995" s="31">
        <v>3.0366469595090775E-10</v>
      </c>
      <c r="E8995" s="31">
        <v>3.8602564744303464E-4</v>
      </c>
    </row>
    <row r="8996" spans="1:5" x14ac:dyDescent="0.25">
      <c r="A8996">
        <v>8995</v>
      </c>
      <c r="B8996" s="31">
        <v>6.2033303139963952E-9</v>
      </c>
      <c r="C8996" s="31">
        <v>3.9038492414382792E-9</v>
      </c>
      <c r="D8996" s="31">
        <v>3.253207701198566E-10</v>
      </c>
      <c r="E8996" s="31">
        <v>4.1355535426642633E-4</v>
      </c>
    </row>
    <row r="8997" spans="1:5" x14ac:dyDescent="0.25">
      <c r="A8997">
        <v>8996</v>
      </c>
      <c r="B8997" s="31">
        <v>2.2937749320517486E-9</v>
      </c>
      <c r="C8997" s="31">
        <v>1.4435071284720183E-9</v>
      </c>
      <c r="D8997" s="31">
        <v>1.2029226070600151E-10</v>
      </c>
      <c r="E8997" s="31">
        <v>1.529183288034499E-4</v>
      </c>
    </row>
    <row r="8998" spans="1:5" x14ac:dyDescent="0.25">
      <c r="A8998">
        <v>8997</v>
      </c>
      <c r="B8998" s="31">
        <v>3.2903886252621669E-9</v>
      </c>
      <c r="C8998" s="31">
        <v>2.0706911430759444E-9</v>
      </c>
      <c r="D8998" s="31">
        <v>1.725575952563287E-10</v>
      </c>
      <c r="E8998" s="31">
        <v>2.1935924168414446E-4</v>
      </c>
    </row>
    <row r="8999" spans="1:5" x14ac:dyDescent="0.25">
      <c r="A8999">
        <v>8998</v>
      </c>
      <c r="B8999" s="31">
        <v>5.0893812197817961E-9</v>
      </c>
      <c r="C8999" s="31">
        <v>3.2028242909147358E-9</v>
      </c>
      <c r="D8999" s="31">
        <v>2.6690202424289467E-10</v>
      </c>
      <c r="E8999" s="31">
        <v>3.3929208131878638E-4</v>
      </c>
    </row>
    <row r="9000" spans="1:5" x14ac:dyDescent="0.25">
      <c r="A9000">
        <v>8999</v>
      </c>
      <c r="B9000" s="31">
        <v>2.6383009397622318E-9</v>
      </c>
      <c r="C9000" s="31">
        <v>1.6603225366120128E-9</v>
      </c>
      <c r="D9000" s="31">
        <v>1.383602113843344E-10</v>
      </c>
      <c r="E9000" s="31">
        <v>1.7588672931748213E-4</v>
      </c>
    </row>
    <row r="9001" spans="1:5" x14ac:dyDescent="0.25">
      <c r="A9001">
        <v>9000</v>
      </c>
      <c r="B9001" s="31">
        <v>1.4136698958426418E-9</v>
      </c>
      <c r="C9001" s="31">
        <v>8.8964376732891726E-10</v>
      </c>
      <c r="D9001" s="31">
        <v>7.4136980610743109E-11</v>
      </c>
      <c r="E9001" s="31">
        <v>9.4244659722842789E-5</v>
      </c>
    </row>
    <row r="9002" spans="1:5" x14ac:dyDescent="0.25">
      <c r="A9002">
        <v>9001</v>
      </c>
      <c r="B9002" s="31">
        <v>2.563167000679714E-9</v>
      </c>
      <c r="C9002" s="31">
        <v>1.6130396165921379E-9</v>
      </c>
      <c r="D9002" s="31">
        <v>1.3441996804934483E-10</v>
      </c>
      <c r="E9002" s="31">
        <v>1.7087780004531426E-4</v>
      </c>
    </row>
    <row r="9003" spans="1:5" x14ac:dyDescent="0.25">
      <c r="A9003">
        <v>9002</v>
      </c>
      <c r="B9003" s="31">
        <v>4.0885607798306269E-9</v>
      </c>
      <c r="C9003" s="31">
        <v>2.5729929071975205E-9</v>
      </c>
      <c r="D9003" s="31">
        <v>2.1441607559979338E-10</v>
      </c>
      <c r="E9003" s="31">
        <v>2.7257071865537509E-4</v>
      </c>
    </row>
    <row r="9004" spans="1:5" x14ac:dyDescent="0.25">
      <c r="A9004">
        <v>9003</v>
      </c>
      <c r="B9004" s="31">
        <v>2.7900014385190074E-9</v>
      </c>
      <c r="C9004" s="31">
        <v>1.7557899463775784E-9</v>
      </c>
      <c r="D9004" s="31">
        <v>1.4631582886479819E-10</v>
      </c>
      <c r="E9004" s="31">
        <v>1.8600009590126715E-4</v>
      </c>
    </row>
    <row r="9005" spans="1:5" x14ac:dyDescent="0.25">
      <c r="A9005">
        <v>9004</v>
      </c>
      <c r="B9005" s="31">
        <v>4.433604915991786E-9</v>
      </c>
      <c r="C9005" s="31">
        <v>2.7901343813789405E-9</v>
      </c>
      <c r="D9005" s="31">
        <v>2.3251119844824505E-10</v>
      </c>
      <c r="E9005" s="31">
        <v>2.9557366106611904E-4</v>
      </c>
    </row>
    <row r="9006" spans="1:5" x14ac:dyDescent="0.25">
      <c r="A9006">
        <v>9005</v>
      </c>
      <c r="B9006" s="31">
        <v>4.1541670690668926E-9</v>
      </c>
      <c r="C9006" s="31">
        <v>2.6142799336018224E-9</v>
      </c>
      <c r="D9006" s="31">
        <v>2.178566611334852E-10</v>
      </c>
      <c r="E9006" s="31">
        <v>2.7694447127112618E-4</v>
      </c>
    </row>
    <row r="9007" spans="1:5" x14ac:dyDescent="0.25">
      <c r="A9007">
        <v>9006</v>
      </c>
      <c r="B9007" s="31">
        <v>2.0883491595946307E-9</v>
      </c>
      <c r="C9007" s="31">
        <v>1.3142295944079087E-9</v>
      </c>
      <c r="D9007" s="31">
        <v>1.0951913286732573E-10</v>
      </c>
      <c r="E9007" s="31">
        <v>1.3922327730630873E-4</v>
      </c>
    </row>
    <row r="9008" spans="1:5" x14ac:dyDescent="0.25">
      <c r="A9008">
        <v>9007</v>
      </c>
      <c r="B9008" s="31">
        <v>2.7020565679024746E-9</v>
      </c>
      <c r="C9008" s="31">
        <v>1.7004449141019137E-9</v>
      </c>
      <c r="D9008" s="31">
        <v>1.4170374284182614E-10</v>
      </c>
      <c r="E9008" s="31">
        <v>1.8013710452683163E-4</v>
      </c>
    </row>
    <row r="9009" spans="1:5" x14ac:dyDescent="0.25">
      <c r="A9009">
        <v>9008</v>
      </c>
      <c r="B9009" s="31">
        <v>6.5729878880207156E-9</v>
      </c>
      <c r="C9009" s="31">
        <v>4.1364803229544058E-9</v>
      </c>
      <c r="D9009" s="31">
        <v>3.4470669357953382E-10</v>
      </c>
      <c r="E9009" s="31">
        <v>4.3819919253471436E-4</v>
      </c>
    </row>
    <row r="9010" spans="1:5" x14ac:dyDescent="0.25">
      <c r="A9010">
        <v>9009</v>
      </c>
      <c r="B9010" s="31">
        <v>2.7115273539910435E-9</v>
      </c>
      <c r="C9010" s="31">
        <v>1.7064050224979252E-9</v>
      </c>
      <c r="D9010" s="31">
        <v>1.4220041854149376E-10</v>
      </c>
      <c r="E9010" s="31">
        <v>1.8076849026606956E-4</v>
      </c>
    </row>
    <row r="9011" spans="1:5" x14ac:dyDescent="0.25">
      <c r="A9011">
        <v>9010</v>
      </c>
      <c r="B9011" s="31">
        <v>1.2578040949315991E-9</v>
      </c>
      <c r="C9011" s="31">
        <v>7.9155507015284474E-10</v>
      </c>
      <c r="D9011" s="31">
        <v>6.5962922512737058E-11</v>
      </c>
      <c r="E9011" s="31">
        <v>8.3853606328773266E-5</v>
      </c>
    </row>
    <row r="9012" spans="1:5" x14ac:dyDescent="0.25">
      <c r="A9012">
        <v>9011</v>
      </c>
      <c r="B9012" s="31">
        <v>1.000920053912596E-9</v>
      </c>
      <c r="C9012" s="31">
        <v>6.2989407228417356E-10</v>
      </c>
      <c r="D9012" s="31">
        <v>5.2491172690347797E-11</v>
      </c>
      <c r="E9012" s="31">
        <v>6.6728003594173071E-5</v>
      </c>
    </row>
    <row r="9013" spans="1:5" x14ac:dyDescent="0.25">
      <c r="A9013">
        <v>9012</v>
      </c>
      <c r="B9013" s="31">
        <v>1.0186078822649191E-8</v>
      </c>
      <c r="C9013" s="31">
        <v>6.4102528919521071E-9</v>
      </c>
      <c r="D9013" s="31">
        <v>5.3418774099600896E-10</v>
      </c>
      <c r="E9013" s="31">
        <v>6.7907192150994599E-4</v>
      </c>
    </row>
    <row r="9014" spans="1:5" x14ac:dyDescent="0.25">
      <c r="A9014">
        <v>9013</v>
      </c>
      <c r="B9014" s="31">
        <v>2.3743051105547104E-9</v>
      </c>
      <c r="C9014" s="31">
        <v>1.4941859832723752E-9</v>
      </c>
      <c r="D9014" s="31">
        <v>1.2451549860603126E-10</v>
      </c>
      <c r="E9014" s="31">
        <v>1.5828700737031403E-4</v>
      </c>
    </row>
    <row r="9015" spans="1:5" x14ac:dyDescent="0.25">
      <c r="A9015">
        <v>9014</v>
      </c>
      <c r="B9015" s="31">
        <v>3.502463321408377E-9</v>
      </c>
      <c r="C9015" s="31">
        <v>2.2041529450068609E-9</v>
      </c>
      <c r="D9015" s="31">
        <v>1.8367941208390507E-10</v>
      </c>
      <c r="E9015" s="31">
        <v>2.3349755476055845E-4</v>
      </c>
    </row>
    <row r="9016" spans="1:5" x14ac:dyDescent="0.25">
      <c r="A9016">
        <v>9015</v>
      </c>
      <c r="B9016" s="31">
        <v>6.287807294909411E-9</v>
      </c>
      <c r="C9016" s="31">
        <v>3.9570118784676482E-9</v>
      </c>
      <c r="D9016" s="31">
        <v>3.2975098987230403E-10</v>
      </c>
      <c r="E9016" s="31">
        <v>4.1918715299396072E-4</v>
      </c>
    </row>
    <row r="9017" spans="1:5" x14ac:dyDescent="0.25">
      <c r="A9017">
        <v>9016</v>
      </c>
      <c r="B9017" s="31">
        <v>3.2590384394119127E-9</v>
      </c>
      <c r="C9017" s="31">
        <v>2.0509619987203189E-9</v>
      </c>
      <c r="D9017" s="31">
        <v>1.7091349989335991E-10</v>
      </c>
      <c r="E9017" s="31">
        <v>2.1726922929412752E-4</v>
      </c>
    </row>
    <row r="9018" spans="1:5" x14ac:dyDescent="0.25">
      <c r="A9018">
        <v>9017</v>
      </c>
      <c r="B9018" s="31">
        <v>1.5670207050190415E-9</v>
      </c>
      <c r="C9018" s="31">
        <v>9.8614974230924346E-10</v>
      </c>
      <c r="D9018" s="31">
        <v>8.217914519243695E-11</v>
      </c>
      <c r="E9018" s="31">
        <v>1.0446804700126943E-4</v>
      </c>
    </row>
    <row r="9019" spans="1:5" x14ac:dyDescent="0.25">
      <c r="A9019">
        <v>9018</v>
      </c>
      <c r="B9019" s="31">
        <v>2.9242429821987129E-9</v>
      </c>
      <c r="C9019" s="31">
        <v>1.8402701726329984E-9</v>
      </c>
      <c r="D9019" s="31">
        <v>1.5335584771941654E-10</v>
      </c>
      <c r="E9019" s="31">
        <v>1.9494953214658085E-4</v>
      </c>
    </row>
    <row r="9020" spans="1:5" x14ac:dyDescent="0.25">
      <c r="A9020">
        <v>9019</v>
      </c>
      <c r="B9020" s="31">
        <v>1.4408145915962703E-9</v>
      </c>
      <c r="C9020" s="31">
        <v>9.0672633339633775E-10</v>
      </c>
      <c r="D9020" s="31">
        <v>7.556052778302815E-11</v>
      </c>
      <c r="E9020" s="31">
        <v>9.6054306106418017E-5</v>
      </c>
    </row>
    <row r="9021" spans="1:5" x14ac:dyDescent="0.25">
      <c r="A9021">
        <v>9020</v>
      </c>
      <c r="B9021" s="31">
        <v>1.9647705564181686E-9</v>
      </c>
      <c r="C9021" s="31">
        <v>1.2364597172856255E-9</v>
      </c>
      <c r="D9021" s="31">
        <v>1.0303830977380213E-10</v>
      </c>
      <c r="E9021" s="31">
        <v>1.3098470376121123E-4</v>
      </c>
    </row>
    <row r="9022" spans="1:5" x14ac:dyDescent="0.25">
      <c r="A9022">
        <v>9021</v>
      </c>
      <c r="B9022" s="31">
        <v>6.4436431956711712E-9</v>
      </c>
      <c r="C9022" s="31">
        <v>4.0550817590292275E-9</v>
      </c>
      <c r="D9022" s="31">
        <v>3.3792347991910231E-10</v>
      </c>
      <c r="E9022" s="31">
        <v>4.2957621304474475E-4</v>
      </c>
    </row>
    <row r="9023" spans="1:5" x14ac:dyDescent="0.25">
      <c r="A9023">
        <v>9022</v>
      </c>
      <c r="B9023" s="31">
        <v>1.6915923813638025E-9</v>
      </c>
      <c r="C9023" s="31">
        <v>1.0645445753404532E-9</v>
      </c>
      <c r="D9023" s="31">
        <v>8.8712047945037767E-11</v>
      </c>
      <c r="E9023" s="31">
        <v>1.1277282542425349E-4</v>
      </c>
    </row>
    <row r="9024" spans="1:5" x14ac:dyDescent="0.25">
      <c r="A9024">
        <v>9023</v>
      </c>
      <c r="B9024" s="31">
        <v>5.2334102007952751E-9</v>
      </c>
      <c r="C9024" s="31">
        <v>3.2934638989662318E-9</v>
      </c>
      <c r="D9024" s="31">
        <v>2.7445532491385267E-10</v>
      </c>
      <c r="E9024" s="31">
        <v>3.4889401338635169E-4</v>
      </c>
    </row>
    <row r="9025" spans="1:5" x14ac:dyDescent="0.25">
      <c r="A9025">
        <v>9024</v>
      </c>
      <c r="B9025" s="31">
        <v>4.5835547522502409E-9</v>
      </c>
      <c r="C9025" s="31">
        <v>2.8845000728544669E-9</v>
      </c>
      <c r="D9025" s="31">
        <v>2.4037500607120559E-10</v>
      </c>
      <c r="E9025" s="31">
        <v>3.0557031681668271E-4</v>
      </c>
    </row>
    <row r="9026" spans="1:5" x14ac:dyDescent="0.25">
      <c r="A9026">
        <v>9025</v>
      </c>
      <c r="B9026" s="31">
        <v>1.1512315557228047E-9</v>
      </c>
      <c r="C9026" s="31">
        <v>7.2448736534117312E-10</v>
      </c>
      <c r="D9026" s="31">
        <v>6.0373947111764422E-11</v>
      </c>
      <c r="E9026" s="31">
        <v>7.6748770381520313E-5</v>
      </c>
    </row>
    <row r="9027" spans="1:5" x14ac:dyDescent="0.25">
      <c r="A9027">
        <v>9026</v>
      </c>
      <c r="B9027" s="31">
        <v>1.1962115729317362E-9</v>
      </c>
      <c r="C9027" s="31">
        <v>7.5279396795183509E-10</v>
      </c>
      <c r="D9027" s="31">
        <v>6.273283066265292E-11</v>
      </c>
      <c r="E9027" s="31">
        <v>7.9747438195449077E-5</v>
      </c>
    </row>
    <row r="9028" spans="1:5" x14ac:dyDescent="0.25">
      <c r="A9028">
        <v>9027</v>
      </c>
      <c r="B9028" s="31">
        <v>3.2601627209052124E-9</v>
      </c>
      <c r="C9028" s="31">
        <v>2.0516695260052805E-9</v>
      </c>
      <c r="D9028" s="31">
        <v>1.7097246050044003E-10</v>
      </c>
      <c r="E9028" s="31">
        <v>2.1734418139368082E-4</v>
      </c>
    </row>
    <row r="9029" spans="1:5" x14ac:dyDescent="0.25">
      <c r="A9029">
        <v>9028</v>
      </c>
      <c r="B9029" s="31">
        <v>1.9008648637513606E-9</v>
      </c>
      <c r="C9029" s="31">
        <v>1.196242901927911E-9</v>
      </c>
      <c r="D9029" s="31">
        <v>9.9686908493992577E-11</v>
      </c>
      <c r="E9029" s="31">
        <v>1.2672432425009071E-4</v>
      </c>
    </row>
    <row r="9030" spans="1:5" x14ac:dyDescent="0.25">
      <c r="A9030">
        <v>9029</v>
      </c>
      <c r="B9030" s="31">
        <v>2.3322710229948085E-9</v>
      </c>
      <c r="C9030" s="31">
        <v>1.4677332985805685E-9</v>
      </c>
      <c r="D9030" s="31">
        <v>1.2231110821504737E-10</v>
      </c>
      <c r="E9030" s="31">
        <v>1.5548473486632055E-4</v>
      </c>
    </row>
    <row r="9031" spans="1:5" x14ac:dyDescent="0.25">
      <c r="A9031">
        <v>9030</v>
      </c>
      <c r="B9031" s="31">
        <v>4.4207183185630768E-9</v>
      </c>
      <c r="C9031" s="31">
        <v>2.7820246514354484E-9</v>
      </c>
      <c r="D9031" s="31">
        <v>2.3183538761962071E-10</v>
      </c>
      <c r="E9031" s="31">
        <v>2.9471455457087177E-4</v>
      </c>
    </row>
    <row r="9032" spans="1:5" x14ac:dyDescent="0.25">
      <c r="A9032">
        <v>9031</v>
      </c>
      <c r="B9032" s="31">
        <v>6.1215191742366681E-9</v>
      </c>
      <c r="C9032" s="31">
        <v>3.8523642584168843E-9</v>
      </c>
      <c r="D9032" s="31">
        <v>3.2103035486807369E-10</v>
      </c>
      <c r="E9032" s="31">
        <v>4.0810127828244452E-4</v>
      </c>
    </row>
    <row r="9033" spans="1:5" x14ac:dyDescent="0.25">
      <c r="A9033">
        <v>9032</v>
      </c>
      <c r="B9033" s="31">
        <v>2.2856630080367262E-9</v>
      </c>
      <c r="C9033" s="31">
        <v>1.4384021724548932E-9</v>
      </c>
      <c r="D9033" s="31">
        <v>1.1986684770457445E-10</v>
      </c>
      <c r="E9033" s="31">
        <v>1.5237753386911508E-4</v>
      </c>
    </row>
    <row r="9034" spans="1:5" x14ac:dyDescent="0.25">
      <c r="A9034">
        <v>9033</v>
      </c>
      <c r="B9034" s="31">
        <v>2.6641380683417371E-9</v>
      </c>
      <c r="C9034" s="31">
        <v>1.6765822309536903E-9</v>
      </c>
      <c r="D9034" s="31">
        <v>1.3971518591280752E-10</v>
      </c>
      <c r="E9034" s="31">
        <v>1.7760920455611579E-4</v>
      </c>
    </row>
    <row r="9035" spans="1:5" x14ac:dyDescent="0.25">
      <c r="A9035">
        <v>9034</v>
      </c>
      <c r="B9035" s="31">
        <v>6.6105932824021062E-9</v>
      </c>
      <c r="C9035" s="31">
        <v>4.1601459642952443E-9</v>
      </c>
      <c r="D9035" s="31">
        <v>3.4667883035793702E-10</v>
      </c>
      <c r="E9035" s="31">
        <v>4.4070621882680706E-4</v>
      </c>
    </row>
    <row r="9036" spans="1:5" x14ac:dyDescent="0.25">
      <c r="A9036">
        <v>9035</v>
      </c>
      <c r="B9036" s="31">
        <v>2.7592342888932399E-9</v>
      </c>
      <c r="C9036" s="31">
        <v>1.7364277155034991E-9</v>
      </c>
      <c r="D9036" s="31">
        <v>1.4470230962529158E-10</v>
      </c>
      <c r="E9036" s="31">
        <v>1.8394895259288266E-4</v>
      </c>
    </row>
    <row r="9037" spans="1:5" x14ac:dyDescent="0.25">
      <c r="A9037">
        <v>9036</v>
      </c>
      <c r="B9037" s="31">
        <v>3.227453655940338E-9</v>
      </c>
      <c r="C9037" s="31">
        <v>2.0310852185465631E-9</v>
      </c>
      <c r="D9037" s="31">
        <v>1.6925710154554693E-10</v>
      </c>
      <c r="E9037" s="31">
        <v>2.151635770626892E-4</v>
      </c>
    </row>
    <row r="9038" spans="1:5" x14ac:dyDescent="0.25">
      <c r="A9038">
        <v>9037</v>
      </c>
      <c r="B9038" s="31">
        <v>1.8809817283858856E-9</v>
      </c>
      <c r="C9038" s="31">
        <v>1.1837301452335285E-9</v>
      </c>
      <c r="D9038" s="31">
        <v>9.8644178769460715E-11</v>
      </c>
      <c r="E9038" s="31">
        <v>1.2539878189239237E-4</v>
      </c>
    </row>
    <row r="9039" spans="1:5" x14ac:dyDescent="0.25">
      <c r="A9039">
        <v>9038</v>
      </c>
      <c r="B9039" s="31">
        <v>4.1821969652416322E-9</v>
      </c>
      <c r="C9039" s="31">
        <v>2.6319195696328849E-9</v>
      </c>
      <c r="D9039" s="31">
        <v>2.1932663080274041E-10</v>
      </c>
      <c r="E9039" s="31">
        <v>2.7881313101610881E-4</v>
      </c>
    </row>
    <row r="9040" spans="1:5" x14ac:dyDescent="0.25">
      <c r="A9040">
        <v>9039</v>
      </c>
      <c r="B9040" s="31">
        <v>2.0566987528300394E-9</v>
      </c>
      <c r="C9040" s="31">
        <v>1.294311516507014E-9</v>
      </c>
      <c r="D9040" s="31">
        <v>1.0785929304225116E-10</v>
      </c>
      <c r="E9040" s="31">
        <v>1.371132501886693E-4</v>
      </c>
    </row>
    <row r="9041" spans="1:5" x14ac:dyDescent="0.25">
      <c r="A9041">
        <v>9040</v>
      </c>
      <c r="B9041" s="31">
        <v>2.9609798261800937E-9</v>
      </c>
      <c r="C9041" s="31">
        <v>1.8633892221193632E-9</v>
      </c>
      <c r="D9041" s="31">
        <v>1.552824351766136E-10</v>
      </c>
      <c r="E9041" s="31">
        <v>1.9739865507867292E-4</v>
      </c>
    </row>
    <row r="9042" spans="1:5" x14ac:dyDescent="0.25">
      <c r="A9042">
        <v>9041</v>
      </c>
      <c r="B9042" s="31">
        <v>1.9311087695735194E-9</v>
      </c>
      <c r="C9042" s="31">
        <v>1.2152758475918834E-9</v>
      </c>
      <c r="D9042" s="31">
        <v>1.0127298729932362E-10</v>
      </c>
      <c r="E9042" s="31">
        <v>1.2874058463823462E-4</v>
      </c>
    </row>
    <row r="9043" spans="1:5" x14ac:dyDescent="0.25">
      <c r="A9043">
        <v>9042</v>
      </c>
      <c r="B9043" s="31">
        <v>2.4867219803783251E-9</v>
      </c>
      <c r="C9043" s="31">
        <v>1.5649316134052088E-9</v>
      </c>
      <c r="D9043" s="31">
        <v>1.304109677837674E-10</v>
      </c>
      <c r="E9043" s="31">
        <v>1.6578146535855501E-4</v>
      </c>
    </row>
    <row r="9044" spans="1:5" x14ac:dyDescent="0.25">
      <c r="A9044">
        <v>9043</v>
      </c>
      <c r="B9044" s="31">
        <v>2.4967511076661209E-9</v>
      </c>
      <c r="C9044" s="31">
        <v>1.571243094331255E-9</v>
      </c>
      <c r="D9044" s="31">
        <v>1.3093692452760459E-10</v>
      </c>
      <c r="E9044" s="31">
        <v>1.6645007384440805E-4</v>
      </c>
    </row>
    <row r="9045" spans="1:5" x14ac:dyDescent="0.25">
      <c r="A9045">
        <v>9044</v>
      </c>
      <c r="B9045" s="31">
        <v>3.0613142871056838E-9</v>
      </c>
      <c r="C9045" s="31">
        <v>1.9265312102689741E-9</v>
      </c>
      <c r="D9045" s="31">
        <v>1.6054426752241451E-10</v>
      </c>
      <c r="E9045" s="31">
        <v>2.0408761914037893E-4</v>
      </c>
    </row>
    <row r="9046" spans="1:5" x14ac:dyDescent="0.25">
      <c r="A9046">
        <v>9045</v>
      </c>
      <c r="B9046" s="31">
        <v>2.0707327543467497E-9</v>
      </c>
      <c r="C9046" s="31">
        <v>1.3031433251327353E-9</v>
      </c>
      <c r="D9046" s="31">
        <v>1.0859527709439461E-10</v>
      </c>
      <c r="E9046" s="31">
        <v>1.3804885028978332E-4</v>
      </c>
    </row>
    <row r="9047" spans="1:5" x14ac:dyDescent="0.25">
      <c r="A9047">
        <v>9046</v>
      </c>
      <c r="B9047" s="31">
        <v>3.0237116471864012E-9</v>
      </c>
      <c r="C9047" s="31">
        <v>1.9028673023526477E-9</v>
      </c>
      <c r="D9047" s="31">
        <v>1.5857227519605398E-10</v>
      </c>
      <c r="E9047" s="31">
        <v>2.015807764790934E-4</v>
      </c>
    </row>
    <row r="9048" spans="1:5" x14ac:dyDescent="0.25">
      <c r="A9048">
        <v>9047</v>
      </c>
      <c r="B9048" s="31">
        <v>2.4437171831565826E-9</v>
      </c>
      <c r="C9048" s="31">
        <v>1.5378680464960739E-9</v>
      </c>
      <c r="D9048" s="31">
        <v>1.2815567054133948E-10</v>
      </c>
      <c r="E9048" s="31">
        <v>1.6291447887710551E-4</v>
      </c>
    </row>
    <row r="9049" spans="1:5" x14ac:dyDescent="0.25">
      <c r="A9049">
        <v>9048</v>
      </c>
      <c r="B9049" s="31">
        <v>1.5173758856783346E-9</v>
      </c>
      <c r="C9049" s="31">
        <v>9.5490750942551628E-10</v>
      </c>
      <c r="D9049" s="31">
        <v>7.957562578545969E-11</v>
      </c>
      <c r="E9049" s="31">
        <v>1.0115839237855564E-4</v>
      </c>
    </row>
    <row r="9050" spans="1:5" x14ac:dyDescent="0.25">
      <c r="A9050">
        <v>9049</v>
      </c>
      <c r="B9050" s="31">
        <v>4.9344268230583446E-9</v>
      </c>
      <c r="C9050" s="31">
        <v>3.1053091541274026E-9</v>
      </c>
      <c r="D9050" s="31">
        <v>2.5877576284395023E-10</v>
      </c>
      <c r="E9050" s="31">
        <v>3.2896178820388965E-4</v>
      </c>
    </row>
    <row r="9051" spans="1:5" x14ac:dyDescent="0.25">
      <c r="A9051">
        <v>9050</v>
      </c>
      <c r="B9051" s="31">
        <v>1.3666049032160422E-9</v>
      </c>
      <c r="C9051" s="31">
        <v>8.6002505827047917E-10</v>
      </c>
      <c r="D9051" s="31">
        <v>7.166875485587326E-11</v>
      </c>
      <c r="E9051" s="31">
        <v>9.110699354773614E-5</v>
      </c>
    </row>
    <row r="9052" spans="1:5" x14ac:dyDescent="0.25">
      <c r="A9052">
        <v>9051</v>
      </c>
      <c r="B9052" s="31">
        <v>2.9722271135596555E-9</v>
      </c>
      <c r="C9052" s="31">
        <v>1.8704673095469944E-9</v>
      </c>
      <c r="D9052" s="31">
        <v>1.5587227579558286E-10</v>
      </c>
      <c r="E9052" s="31">
        <v>1.9814847423731035E-4</v>
      </c>
    </row>
    <row r="9053" spans="1:5" x14ac:dyDescent="0.25">
      <c r="A9053">
        <v>9052</v>
      </c>
      <c r="B9053" s="31">
        <v>1.9771738264600975E-9</v>
      </c>
      <c r="C9053" s="31">
        <v>1.2442652820216008E-9</v>
      </c>
      <c r="D9053" s="31">
        <v>1.0368877350180007E-10</v>
      </c>
      <c r="E9053" s="31">
        <v>1.3181158843067315E-4</v>
      </c>
    </row>
    <row r="9054" spans="1:5" x14ac:dyDescent="0.25">
      <c r="A9054">
        <v>9053</v>
      </c>
      <c r="B9054" s="31">
        <v>2.6281731841795262E-9</v>
      </c>
      <c r="C9054" s="31">
        <v>1.6539489874138005E-9</v>
      </c>
      <c r="D9054" s="31">
        <v>1.3782908228448337E-10</v>
      </c>
      <c r="E9054" s="31">
        <v>1.7521154561196841E-4</v>
      </c>
    </row>
    <row r="9055" spans="1:5" x14ac:dyDescent="0.25">
      <c r="A9055">
        <v>9054</v>
      </c>
      <c r="B9055" s="31">
        <v>2.5355261931188858E-9</v>
      </c>
      <c r="C9055" s="31">
        <v>1.595644839888789E-9</v>
      </c>
      <c r="D9055" s="31">
        <v>1.3297040332406575E-10</v>
      </c>
      <c r="E9055" s="31">
        <v>1.6903507954125905E-4</v>
      </c>
    </row>
    <row r="9056" spans="1:5" x14ac:dyDescent="0.25">
      <c r="A9056">
        <v>9055</v>
      </c>
      <c r="B9056" s="31">
        <v>1.1676067336702761E-8</v>
      </c>
      <c r="C9056" s="31">
        <v>7.3479251157277375E-9</v>
      </c>
      <c r="D9056" s="31">
        <v>6.1232709297731146E-10</v>
      </c>
      <c r="E9056" s="31">
        <v>7.7840448911351738E-4</v>
      </c>
    </row>
    <row r="9057" spans="1:5" x14ac:dyDescent="0.25">
      <c r="A9057">
        <v>9056</v>
      </c>
      <c r="B9057" s="31">
        <v>1.9354268332662541E-9</v>
      </c>
      <c r="C9057" s="31">
        <v>1.2179932701404343E-9</v>
      </c>
      <c r="D9057" s="31">
        <v>1.0149943917836952E-10</v>
      </c>
      <c r="E9057" s="31">
        <v>1.2902845555108362E-4</v>
      </c>
    </row>
    <row r="9058" spans="1:5" x14ac:dyDescent="0.25">
      <c r="A9058">
        <v>9057</v>
      </c>
      <c r="B9058" s="31">
        <v>7.8867779144043661E-9</v>
      </c>
      <c r="C9058" s="31">
        <v>4.9632681833936509E-9</v>
      </c>
      <c r="D9058" s="31">
        <v>4.1360568194947091E-10</v>
      </c>
      <c r="E9058" s="31">
        <v>5.2578519429362434E-4</v>
      </c>
    </row>
    <row r="9059" spans="1:5" x14ac:dyDescent="0.25">
      <c r="A9059">
        <v>9058</v>
      </c>
      <c r="B9059" s="31">
        <v>1.7126731286694925E-9</v>
      </c>
      <c r="C9059" s="31">
        <v>1.0778110072750203E-9</v>
      </c>
      <c r="D9059" s="31">
        <v>8.9817583939585023E-11</v>
      </c>
      <c r="E9059" s="31">
        <v>1.1417820857796617E-4</v>
      </c>
    </row>
    <row r="9060" spans="1:5" x14ac:dyDescent="0.25">
      <c r="A9060">
        <v>9059</v>
      </c>
      <c r="B9060" s="31">
        <v>1.5076921608514614E-9</v>
      </c>
      <c r="C9060" s="31">
        <v>9.4881339547282397E-10</v>
      </c>
      <c r="D9060" s="31">
        <v>7.9067782956068668E-11</v>
      </c>
      <c r="E9060" s="31">
        <v>1.0051281072343076E-4</v>
      </c>
    </row>
    <row r="9061" spans="1:5" x14ac:dyDescent="0.25">
      <c r="A9061">
        <v>9060</v>
      </c>
      <c r="B9061" s="31">
        <v>3.2286841493500268E-9</v>
      </c>
      <c r="C9061" s="31">
        <v>2.0318595865909621E-9</v>
      </c>
      <c r="D9061" s="31">
        <v>1.693216322159135E-10</v>
      </c>
      <c r="E9061" s="31">
        <v>2.1524560995666846E-4</v>
      </c>
    </row>
    <row r="9062" spans="1:5" x14ac:dyDescent="0.25">
      <c r="A9062">
        <v>9061</v>
      </c>
      <c r="B9062" s="31">
        <v>1.9441546931055265E-9</v>
      </c>
      <c r="C9062" s="31">
        <v>1.2234858438529849E-9</v>
      </c>
      <c r="D9062" s="31">
        <v>1.0195715365441541E-10</v>
      </c>
      <c r="E9062" s="31">
        <v>1.2961031287370177E-4</v>
      </c>
    </row>
    <row r="9063" spans="1:5" x14ac:dyDescent="0.25">
      <c r="A9063">
        <v>9062</v>
      </c>
      <c r="B9063" s="31">
        <v>3.1255068782326733E-9</v>
      </c>
      <c r="C9063" s="31">
        <v>1.9669285751508082E-9</v>
      </c>
      <c r="D9063" s="31">
        <v>1.6391071459590067E-10</v>
      </c>
      <c r="E9063" s="31">
        <v>2.0836712521551154E-4</v>
      </c>
    </row>
    <row r="9064" spans="1:5" x14ac:dyDescent="0.25">
      <c r="A9064">
        <v>9063</v>
      </c>
      <c r="B9064" s="31">
        <v>2.9024925637606697E-9</v>
      </c>
      <c r="C9064" s="31">
        <v>1.8265823065639065E-9</v>
      </c>
      <c r="D9064" s="31">
        <v>1.5221519221365887E-10</v>
      </c>
      <c r="E9064" s="31">
        <v>1.9349950425071131E-4</v>
      </c>
    </row>
    <row r="9065" spans="1:5" x14ac:dyDescent="0.25">
      <c r="A9065">
        <v>9064</v>
      </c>
      <c r="B9065" s="31">
        <v>3.8999363045886088E-9</v>
      </c>
      <c r="C9065" s="31">
        <v>2.4542886826411051E-9</v>
      </c>
      <c r="D9065" s="31">
        <v>2.0452405688675876E-10</v>
      </c>
      <c r="E9065" s="31">
        <v>2.5999575363924059E-4</v>
      </c>
    </row>
    <row r="9066" spans="1:5" x14ac:dyDescent="0.25">
      <c r="A9066">
        <v>9065</v>
      </c>
      <c r="B9066" s="31">
        <v>3.2318169574033322E-9</v>
      </c>
      <c r="C9066" s="31">
        <v>2.0338311099056038E-9</v>
      </c>
      <c r="D9066" s="31">
        <v>1.6948592582546697E-10</v>
      </c>
      <c r="E9066" s="31">
        <v>2.154544638268888E-4</v>
      </c>
    </row>
    <row r="9067" spans="1:5" x14ac:dyDescent="0.25">
      <c r="A9067">
        <v>9066</v>
      </c>
      <c r="B9067" s="31">
        <v>3.3618834303925441E-9</v>
      </c>
      <c r="C9067" s="31">
        <v>2.1156839012634724E-9</v>
      </c>
      <c r="D9067" s="31">
        <v>1.7630699177195603E-10</v>
      </c>
      <c r="E9067" s="31">
        <v>2.2412556202616959E-4</v>
      </c>
    </row>
    <row r="9068" spans="1:5" x14ac:dyDescent="0.25">
      <c r="A9068">
        <v>9067</v>
      </c>
      <c r="B9068" s="31">
        <v>2.1321668653650436E-9</v>
      </c>
      <c r="C9068" s="31">
        <v>1.3418047369160288E-9</v>
      </c>
      <c r="D9068" s="31">
        <v>1.1181706140966907E-10</v>
      </c>
      <c r="E9068" s="31">
        <v>1.4214445769100291E-4</v>
      </c>
    </row>
    <row r="9069" spans="1:5" x14ac:dyDescent="0.25">
      <c r="A9069">
        <v>9068</v>
      </c>
      <c r="B9069" s="31">
        <v>2.4336792092542617E-9</v>
      </c>
      <c r="C9069" s="31">
        <v>1.5315509982622024E-9</v>
      </c>
      <c r="D9069" s="31">
        <v>1.2762924985518352E-10</v>
      </c>
      <c r="E9069" s="31">
        <v>1.6224528061695078E-4</v>
      </c>
    </row>
    <row r="9070" spans="1:5" x14ac:dyDescent="0.25">
      <c r="A9070">
        <v>9069</v>
      </c>
      <c r="B9070" s="31">
        <v>2.4991629983445502E-9</v>
      </c>
      <c r="C9070" s="31">
        <v>1.5727609334787487E-9</v>
      </c>
      <c r="D9070" s="31">
        <v>1.3106341112322905E-10</v>
      </c>
      <c r="E9070" s="31">
        <v>1.6661086655630334E-4</v>
      </c>
    </row>
    <row r="9071" spans="1:5" x14ac:dyDescent="0.25">
      <c r="A9071">
        <v>9070</v>
      </c>
      <c r="B9071" s="31">
        <v>3.717054373022905E-9</v>
      </c>
      <c r="C9071" s="31">
        <v>2.3391983273516747E-9</v>
      </c>
      <c r="D9071" s="31">
        <v>1.9493319394597289E-10</v>
      </c>
      <c r="E9071" s="31">
        <v>2.4780362486819365E-4</v>
      </c>
    </row>
    <row r="9072" spans="1:5" x14ac:dyDescent="0.25">
      <c r="A9072">
        <v>9071</v>
      </c>
      <c r="B9072" s="31">
        <v>4.8654826617787252E-9</v>
      </c>
      <c r="C9072" s="31">
        <v>3.0619215545495155E-9</v>
      </c>
      <c r="D9072" s="31">
        <v>2.5516012954579294E-10</v>
      </c>
      <c r="E9072" s="31">
        <v>3.2436551078524831E-4</v>
      </c>
    </row>
    <row r="9073" spans="1:5" x14ac:dyDescent="0.25">
      <c r="A9073">
        <v>9072</v>
      </c>
      <c r="B9073" s="31">
        <v>5.7460517571095799E-9</v>
      </c>
      <c r="C9073" s="31">
        <v>3.6160769550906044E-9</v>
      </c>
      <c r="D9073" s="31">
        <v>3.0133974625755035E-10</v>
      </c>
      <c r="E9073" s="31">
        <v>3.8307011714063866E-4</v>
      </c>
    </row>
    <row r="9074" spans="1:5" x14ac:dyDescent="0.25">
      <c r="A9074">
        <v>9073</v>
      </c>
      <c r="B9074" s="31">
        <v>1.3466596291138991E-9</v>
      </c>
      <c r="C9074" s="31">
        <v>8.4747319673277437E-10</v>
      </c>
      <c r="D9074" s="31">
        <v>7.0622766394397859E-11</v>
      </c>
      <c r="E9074" s="31">
        <v>8.9777308607593274E-5</v>
      </c>
    </row>
    <row r="9075" spans="1:5" x14ac:dyDescent="0.25">
      <c r="A9075">
        <v>9074</v>
      </c>
      <c r="B9075" s="31">
        <v>3.6432782979024972E-9</v>
      </c>
      <c r="C9075" s="31">
        <v>2.2927699315841196E-9</v>
      </c>
      <c r="D9075" s="31">
        <v>1.9106416096534331E-10</v>
      </c>
      <c r="E9075" s="31">
        <v>2.4288521986016648E-4</v>
      </c>
    </row>
    <row r="9076" spans="1:5" x14ac:dyDescent="0.25">
      <c r="A9076">
        <v>9075</v>
      </c>
      <c r="B9076" s="31">
        <v>7.647679976012777E-9</v>
      </c>
      <c r="C9076" s="31">
        <v>4.8128002479181781E-9</v>
      </c>
      <c r="D9076" s="31">
        <v>4.0106668732651486E-10</v>
      </c>
      <c r="E9076" s="31">
        <v>5.0984533173418513E-4</v>
      </c>
    </row>
    <row r="9077" spans="1:5" x14ac:dyDescent="0.25">
      <c r="A9077">
        <v>9076</v>
      </c>
      <c r="B9077" s="31">
        <v>3.4516249031541878E-9</v>
      </c>
      <c r="C9077" s="31">
        <v>2.1721595623411422E-9</v>
      </c>
      <c r="D9077" s="31">
        <v>1.8101329686176185E-10</v>
      </c>
      <c r="E9077" s="31">
        <v>2.3010832687694584E-4</v>
      </c>
    </row>
    <row r="9078" spans="1:5" x14ac:dyDescent="0.25">
      <c r="A9078">
        <v>9077</v>
      </c>
      <c r="B9078" s="31">
        <v>2.256574551051378E-9</v>
      </c>
      <c r="C9078" s="31">
        <v>1.4200963681547987E-9</v>
      </c>
      <c r="D9078" s="31">
        <v>1.183413640128999E-10</v>
      </c>
      <c r="E9078" s="31">
        <v>1.5043830340342518E-4</v>
      </c>
    </row>
    <row r="9079" spans="1:5" x14ac:dyDescent="0.25">
      <c r="A9079">
        <v>9078</v>
      </c>
      <c r="B9079" s="31">
        <v>1.9897853794340547E-9</v>
      </c>
      <c r="C9079" s="31">
        <v>1.2522019223452121E-9</v>
      </c>
      <c r="D9079" s="31">
        <v>1.0435016019543434E-10</v>
      </c>
      <c r="E9079" s="31">
        <v>1.3265235862893699E-4</v>
      </c>
    </row>
    <row r="9080" spans="1:5" x14ac:dyDescent="0.25">
      <c r="A9080">
        <v>9079</v>
      </c>
      <c r="B9080" s="31">
        <v>6.3225500473646657E-9</v>
      </c>
      <c r="C9080" s="31">
        <v>3.9788760161086681E-9</v>
      </c>
      <c r="D9080" s="31">
        <v>3.3157300134238902E-10</v>
      </c>
      <c r="E9080" s="31">
        <v>4.2150333649097771E-4</v>
      </c>
    </row>
    <row r="9081" spans="1:5" x14ac:dyDescent="0.25">
      <c r="A9081">
        <v>9080</v>
      </c>
      <c r="B9081" s="31">
        <v>1.0692650037185434E-8</v>
      </c>
      <c r="C9081" s="31">
        <v>6.7290457905246411E-9</v>
      </c>
      <c r="D9081" s="31">
        <v>5.6075381587705339E-10</v>
      </c>
      <c r="E9081" s="31">
        <v>7.128433358123623E-4</v>
      </c>
    </row>
    <row r="9082" spans="1:5" x14ac:dyDescent="0.25">
      <c r="A9082">
        <v>9081</v>
      </c>
      <c r="B9082" s="31">
        <v>1.6517891291008913E-9</v>
      </c>
      <c r="C9082" s="31">
        <v>1.039495788916369E-9</v>
      </c>
      <c r="D9082" s="31">
        <v>8.6624649076364082E-11</v>
      </c>
      <c r="E9082" s="31">
        <v>1.1011927527339275E-4</v>
      </c>
    </row>
    <row r="9083" spans="1:5" x14ac:dyDescent="0.25">
      <c r="A9083">
        <v>9082</v>
      </c>
      <c r="B9083" s="31">
        <v>4.3634851779305796E-9</v>
      </c>
      <c r="C9083" s="31">
        <v>2.7460069736182307E-9</v>
      </c>
      <c r="D9083" s="31">
        <v>2.288339144681859E-10</v>
      </c>
      <c r="E9083" s="31">
        <v>2.9089901186203865E-4</v>
      </c>
    </row>
    <row r="9084" spans="1:5" x14ac:dyDescent="0.25">
      <c r="A9084">
        <v>9083</v>
      </c>
      <c r="B9084" s="31">
        <v>3.8092823107910784E-9</v>
      </c>
      <c r="C9084" s="31">
        <v>2.3972387583252349E-9</v>
      </c>
      <c r="D9084" s="31">
        <v>1.997698965271029E-10</v>
      </c>
      <c r="E9084" s="31">
        <v>2.5395215405273855E-4</v>
      </c>
    </row>
    <row r="9085" spans="1:5" x14ac:dyDescent="0.25">
      <c r="A9085">
        <v>9084</v>
      </c>
      <c r="B9085" s="31">
        <v>2.2183257484433503E-9</v>
      </c>
      <c r="C9085" s="31">
        <v>1.3960258203217468E-9</v>
      </c>
      <c r="D9085" s="31">
        <v>1.1633548502681223E-10</v>
      </c>
      <c r="E9085" s="31">
        <v>1.4788838322955669E-4</v>
      </c>
    </row>
    <row r="9086" spans="1:5" x14ac:dyDescent="0.25">
      <c r="A9086">
        <v>9085</v>
      </c>
      <c r="B9086" s="31">
        <v>1.798355418608308E-9</v>
      </c>
      <c r="C9086" s="31">
        <v>1.1317321634365162E-9</v>
      </c>
      <c r="D9086" s="31">
        <v>9.4311013619709684E-11</v>
      </c>
      <c r="E9086" s="31">
        <v>1.1989036124055386E-4</v>
      </c>
    </row>
    <row r="9087" spans="1:5" x14ac:dyDescent="0.25">
      <c r="A9087">
        <v>9086</v>
      </c>
      <c r="B9087" s="31">
        <v>1.8751691469335844E-9</v>
      </c>
      <c r="C9087" s="31">
        <v>1.1800722001387518E-9</v>
      </c>
      <c r="D9087" s="31">
        <v>9.8339350011562647E-11</v>
      </c>
      <c r="E9087" s="31">
        <v>1.2501127646223897E-4</v>
      </c>
    </row>
    <row r="9088" spans="1:5" x14ac:dyDescent="0.25">
      <c r="A9088">
        <v>9087</v>
      </c>
      <c r="B9088" s="31">
        <v>4.3703539326995654E-9</v>
      </c>
      <c r="C9088" s="31">
        <v>2.7503295844961375E-9</v>
      </c>
      <c r="D9088" s="31">
        <v>2.2919413204134478E-10</v>
      </c>
      <c r="E9088" s="31">
        <v>2.9135692884663767E-4</v>
      </c>
    </row>
    <row r="9089" spans="1:5" x14ac:dyDescent="0.25">
      <c r="A9089">
        <v>9088</v>
      </c>
      <c r="B9089" s="31">
        <v>2.4232905747854376E-9</v>
      </c>
      <c r="C9089" s="31">
        <v>1.5250132740499042E-9</v>
      </c>
      <c r="D9089" s="31">
        <v>1.2708443950415867E-10</v>
      </c>
      <c r="E9089" s="31">
        <v>1.6155270498569583E-4</v>
      </c>
    </row>
    <row r="9090" spans="1:5" x14ac:dyDescent="0.25">
      <c r="A9090">
        <v>9089</v>
      </c>
      <c r="B9090" s="31">
        <v>1.6584193816582306E-9</v>
      </c>
      <c r="C9090" s="31">
        <v>1.043668306758618E-9</v>
      </c>
      <c r="D9090" s="31">
        <v>8.6972358896551496E-11</v>
      </c>
      <c r="E9090" s="31">
        <v>1.1056129211054871E-4</v>
      </c>
    </row>
    <row r="9091" spans="1:5" x14ac:dyDescent="0.25">
      <c r="A9091">
        <v>9090</v>
      </c>
      <c r="B9091" s="31">
        <v>2.7295543312677312E-9</v>
      </c>
      <c r="C9091" s="31">
        <v>1.7177496709375281E-9</v>
      </c>
      <c r="D9091" s="31">
        <v>1.4314580591146067E-10</v>
      </c>
      <c r="E9091" s="31">
        <v>1.8197028875118208E-4</v>
      </c>
    </row>
    <row r="9092" spans="1:5" x14ac:dyDescent="0.25">
      <c r="A9092">
        <v>9091</v>
      </c>
      <c r="B9092" s="31">
        <v>4.1923565748789433E-9</v>
      </c>
      <c r="C9092" s="31">
        <v>2.6383131650676527E-9</v>
      </c>
      <c r="D9092" s="31">
        <v>2.1985943042230439E-10</v>
      </c>
      <c r="E9092" s="31">
        <v>2.7949043832526288E-4</v>
      </c>
    </row>
    <row r="9093" spans="1:5" x14ac:dyDescent="0.25">
      <c r="A9093">
        <v>9092</v>
      </c>
      <c r="B9093" s="31">
        <v>1.6512394605151609E-9</v>
      </c>
      <c r="C9093" s="31">
        <v>1.0391498741926918E-9</v>
      </c>
      <c r="D9093" s="31">
        <v>8.6595822849390989E-11</v>
      </c>
      <c r="E9093" s="31">
        <v>1.1008263070101073E-4</v>
      </c>
    </row>
    <row r="9094" spans="1:5" x14ac:dyDescent="0.25">
      <c r="A9094">
        <v>9093</v>
      </c>
      <c r="B9094" s="31">
        <v>1.9553016282633435E-9</v>
      </c>
      <c r="C9094" s="31">
        <v>1.2305007781153151E-9</v>
      </c>
      <c r="D9094" s="31">
        <v>1.0254173150960959E-10</v>
      </c>
      <c r="E9094" s="31">
        <v>1.3035344188422289E-4</v>
      </c>
    </row>
    <row r="9095" spans="1:5" x14ac:dyDescent="0.25">
      <c r="A9095">
        <v>9094</v>
      </c>
      <c r="B9095" s="31">
        <v>3.3294385138920496E-9</v>
      </c>
      <c r="C9095" s="31">
        <v>2.095265826413709E-9</v>
      </c>
      <c r="D9095" s="31">
        <v>1.7460548553447575E-10</v>
      </c>
      <c r="E9095" s="31">
        <v>2.219625675928033E-4</v>
      </c>
    </row>
    <row r="9096" spans="1:5" x14ac:dyDescent="0.25">
      <c r="A9096">
        <v>9095</v>
      </c>
      <c r="B9096" s="31">
        <v>5.3966517139372978E-9</v>
      </c>
      <c r="C9096" s="31">
        <v>3.3961942429901296E-9</v>
      </c>
      <c r="D9096" s="31">
        <v>2.8301618691584412E-10</v>
      </c>
      <c r="E9096" s="31">
        <v>3.5977678092915318E-4</v>
      </c>
    </row>
    <row r="9097" spans="1:5" x14ac:dyDescent="0.25">
      <c r="A9097">
        <v>9096</v>
      </c>
      <c r="B9097" s="31">
        <v>2.6461044717937904E-9</v>
      </c>
      <c r="C9097" s="31">
        <v>1.6652334169069415E-9</v>
      </c>
      <c r="D9097" s="31">
        <v>1.387694514089118E-10</v>
      </c>
      <c r="E9097" s="31">
        <v>1.764069647862527E-4</v>
      </c>
    </row>
    <row r="9098" spans="1:5" x14ac:dyDescent="0.25">
      <c r="A9098">
        <v>9097</v>
      </c>
      <c r="B9098" s="31">
        <v>1.1330790185868698E-9</v>
      </c>
      <c r="C9098" s="31">
        <v>7.13063700190148E-10</v>
      </c>
      <c r="D9098" s="31">
        <v>5.9421975015845662E-11</v>
      </c>
      <c r="E9098" s="31">
        <v>7.5538601239124657E-5</v>
      </c>
    </row>
    <row r="9099" spans="1:5" x14ac:dyDescent="0.25">
      <c r="A9099">
        <v>9098</v>
      </c>
      <c r="B9099" s="31">
        <v>2.5978197166449608E-9</v>
      </c>
      <c r="C9099" s="31">
        <v>1.6348470929132808E-9</v>
      </c>
      <c r="D9099" s="31">
        <v>1.362372577427734E-10</v>
      </c>
      <c r="E9099" s="31">
        <v>1.7318798110966405E-4</v>
      </c>
    </row>
    <row r="9100" spans="1:5" x14ac:dyDescent="0.25">
      <c r="A9100">
        <v>9099</v>
      </c>
      <c r="B9100" s="31">
        <v>5.1256480952926981E-9</v>
      </c>
      <c r="C9100" s="31">
        <v>3.2256475821609116E-9</v>
      </c>
      <c r="D9100" s="31">
        <v>2.6880396518007595E-10</v>
      </c>
      <c r="E9100" s="31">
        <v>3.4170987301951323E-4</v>
      </c>
    </row>
    <row r="9101" spans="1:5" x14ac:dyDescent="0.25">
      <c r="A9101">
        <v>9100</v>
      </c>
      <c r="B9101" s="31">
        <v>3.1806454419339563E-9</v>
      </c>
      <c r="C9101" s="31">
        <v>2.0016281041430955E-9</v>
      </c>
      <c r="D9101" s="31">
        <v>1.6680234201192461E-10</v>
      </c>
      <c r="E9101" s="31">
        <v>2.1204302946226374E-4</v>
      </c>
    </row>
    <row r="9102" spans="1:5" x14ac:dyDescent="0.25">
      <c r="A9102">
        <v>9101</v>
      </c>
      <c r="B9102" s="31">
        <v>1.8900910118067475E-9</v>
      </c>
      <c r="C9102" s="31">
        <v>1.1894627545534518E-9</v>
      </c>
      <c r="D9102" s="31">
        <v>9.9121896212787649E-11</v>
      </c>
      <c r="E9102" s="31">
        <v>1.2600606745378316E-4</v>
      </c>
    </row>
    <row r="9103" spans="1:5" x14ac:dyDescent="0.25">
      <c r="A9103">
        <v>9102</v>
      </c>
      <c r="B9103" s="31">
        <v>2.1736067318597696E-9</v>
      </c>
      <c r="C9103" s="31">
        <v>1.3678834693375044E-9</v>
      </c>
      <c r="D9103" s="31">
        <v>1.139902891114587E-10</v>
      </c>
      <c r="E9103" s="31">
        <v>1.4490711545731797E-4</v>
      </c>
    </row>
    <row r="9104" spans="1:5" x14ac:dyDescent="0.25">
      <c r="A9104">
        <v>9103</v>
      </c>
      <c r="B9104" s="31">
        <v>2.1285589399493685E-9</v>
      </c>
      <c r="C9104" s="31">
        <v>1.339534215085945E-9</v>
      </c>
      <c r="D9104" s="31">
        <v>1.1162785125716208E-10</v>
      </c>
      <c r="E9104" s="31">
        <v>1.419039293299579E-4</v>
      </c>
    </row>
    <row r="9105" spans="1:5" x14ac:dyDescent="0.25">
      <c r="A9105">
        <v>9104</v>
      </c>
      <c r="B9105" s="31">
        <v>4.691647034490002E-9</v>
      </c>
      <c r="C9105" s="31">
        <v>2.952524174855763E-9</v>
      </c>
      <c r="D9105" s="31">
        <v>2.4604368123798023E-10</v>
      </c>
      <c r="E9105" s="31">
        <v>3.1277646896600011E-4</v>
      </c>
    </row>
    <row r="9106" spans="1:5" x14ac:dyDescent="0.25">
      <c r="A9106">
        <v>9105</v>
      </c>
      <c r="B9106" s="31">
        <v>1.9545291083798545E-9</v>
      </c>
      <c r="C9106" s="31">
        <v>1.2300146197119249E-9</v>
      </c>
      <c r="D9106" s="31">
        <v>1.0250121830932707E-10</v>
      </c>
      <c r="E9106" s="31">
        <v>1.3030194055865696E-4</v>
      </c>
    </row>
    <row r="9107" spans="1:5" x14ac:dyDescent="0.25">
      <c r="A9107">
        <v>9106</v>
      </c>
      <c r="B9107" s="31">
        <v>1.3941707707864729E-9</v>
      </c>
      <c r="C9107" s="31">
        <v>8.7737267410863789E-10</v>
      </c>
      <c r="D9107" s="31">
        <v>7.3114389509053153E-11</v>
      </c>
      <c r="E9107" s="31">
        <v>9.2944718052431516E-5</v>
      </c>
    </row>
    <row r="9108" spans="1:5" x14ac:dyDescent="0.25">
      <c r="A9108">
        <v>9107</v>
      </c>
      <c r="B9108" s="31">
        <v>3.872820188469577E-9</v>
      </c>
      <c r="C9108" s="31">
        <v>2.4372241021683887E-9</v>
      </c>
      <c r="D9108" s="31">
        <v>2.0310200851403239E-10</v>
      </c>
      <c r="E9108" s="31">
        <v>2.5818801256463847E-4</v>
      </c>
    </row>
    <row r="9109" spans="1:5" x14ac:dyDescent="0.25">
      <c r="A9109">
        <v>9108</v>
      </c>
      <c r="B9109" s="31">
        <v>2.0582854903497513E-9</v>
      </c>
      <c r="C9109" s="31">
        <v>1.295310074337912E-9</v>
      </c>
      <c r="D9109" s="31">
        <v>1.07942506194826E-10</v>
      </c>
      <c r="E9109" s="31">
        <v>1.3721903268998343E-4</v>
      </c>
    </row>
    <row r="9110" spans="1:5" x14ac:dyDescent="0.25">
      <c r="A9110">
        <v>9109</v>
      </c>
      <c r="B9110" s="31">
        <v>7.7345020770856986E-9</v>
      </c>
      <c r="C9110" s="31">
        <v>4.8674387044016033E-9</v>
      </c>
      <c r="D9110" s="31">
        <v>4.0561989203346696E-10</v>
      </c>
      <c r="E9110" s="31">
        <v>5.1563347180571325E-4</v>
      </c>
    </row>
    <row r="9111" spans="1:5" x14ac:dyDescent="0.25">
      <c r="A9111">
        <v>9110</v>
      </c>
      <c r="B9111" s="31">
        <v>1.5335472161043736E-9</v>
      </c>
      <c r="C9111" s="31">
        <v>9.6508437134020441E-10</v>
      </c>
      <c r="D9111" s="31">
        <v>8.0423697611683701E-11</v>
      </c>
      <c r="E9111" s="31">
        <v>1.0223648107362491E-4</v>
      </c>
    </row>
    <row r="9112" spans="1:5" x14ac:dyDescent="0.25">
      <c r="A9112">
        <v>9111</v>
      </c>
      <c r="B9112" s="31">
        <v>2.0855732624302669E-9</v>
      </c>
      <c r="C9112" s="31">
        <v>1.3124826804937871E-9</v>
      </c>
      <c r="D9112" s="31">
        <v>1.0937355670781558E-10</v>
      </c>
      <c r="E9112" s="31">
        <v>1.3903821749535112E-4</v>
      </c>
    </row>
    <row r="9113" spans="1:5" x14ac:dyDescent="0.25">
      <c r="A9113">
        <v>9112</v>
      </c>
      <c r="B9113" s="31">
        <v>1.1578573596871493E-9</v>
      </c>
      <c r="C9113" s="31">
        <v>7.28657083616817E-10</v>
      </c>
      <c r="D9113" s="31">
        <v>6.0721423634734754E-11</v>
      </c>
      <c r="E9113" s="31">
        <v>7.7190490645809949E-5</v>
      </c>
    </row>
    <row r="9114" spans="1:5" x14ac:dyDescent="0.25">
      <c r="A9114">
        <v>9113</v>
      </c>
      <c r="B9114" s="31">
        <v>2.2155152098038831E-9</v>
      </c>
      <c r="C9114" s="31">
        <v>1.394257106005348E-9</v>
      </c>
      <c r="D9114" s="31">
        <v>1.1618809216711234E-10</v>
      </c>
      <c r="E9114" s="31">
        <v>1.4770101398692552E-4</v>
      </c>
    </row>
    <row r="9115" spans="1:5" x14ac:dyDescent="0.25">
      <c r="A9115">
        <v>9114</v>
      </c>
      <c r="B9115" s="31">
        <v>3.8969286740077051E-9</v>
      </c>
      <c r="C9115" s="31">
        <v>2.4523959353960819E-9</v>
      </c>
      <c r="D9115" s="31">
        <v>2.0436632794967349E-10</v>
      </c>
      <c r="E9115" s="31">
        <v>2.5979524493384702E-4</v>
      </c>
    </row>
    <row r="9116" spans="1:5" x14ac:dyDescent="0.25">
      <c r="A9116">
        <v>9115</v>
      </c>
      <c r="B9116" s="31">
        <v>2.8417281741453112E-9</v>
      </c>
      <c r="C9116" s="31">
        <v>1.7883423605511726E-9</v>
      </c>
      <c r="D9116" s="31">
        <v>1.4902853004593106E-10</v>
      </c>
      <c r="E9116" s="31">
        <v>1.8944854494302074E-4</v>
      </c>
    </row>
    <row r="9117" spans="1:5" x14ac:dyDescent="0.25">
      <c r="A9117">
        <v>9116</v>
      </c>
      <c r="B9117" s="31">
        <v>2.0370178864702619E-9</v>
      </c>
      <c r="C9117" s="31">
        <v>1.2819260507458058E-9</v>
      </c>
      <c r="D9117" s="31">
        <v>1.0682717089548381E-10</v>
      </c>
      <c r="E9117" s="31">
        <v>1.3580119243135078E-4</v>
      </c>
    </row>
    <row r="9118" spans="1:5" x14ac:dyDescent="0.25">
      <c r="A9118">
        <v>9117</v>
      </c>
      <c r="B9118" s="31">
        <v>3.9494690369480107E-9</v>
      </c>
      <c r="C9118" s="31">
        <v>2.4854603774985147E-9</v>
      </c>
      <c r="D9118" s="31">
        <v>2.0712169812487622E-10</v>
      </c>
      <c r="E9118" s="31">
        <v>2.6329793579653402E-4</v>
      </c>
    </row>
    <row r="9119" spans="1:5" x14ac:dyDescent="0.25">
      <c r="A9119">
        <v>9118</v>
      </c>
      <c r="B9119" s="31">
        <v>2.7055184038417716E-9</v>
      </c>
      <c r="C9119" s="31">
        <v>1.7026234996231642E-9</v>
      </c>
      <c r="D9119" s="31">
        <v>1.4188529163526369E-10</v>
      </c>
      <c r="E9119" s="31">
        <v>1.8036789358945145E-4</v>
      </c>
    </row>
    <row r="9120" spans="1:5" x14ac:dyDescent="0.25">
      <c r="A9120">
        <v>9119</v>
      </c>
      <c r="B9120" s="31">
        <v>4.5240785049399639E-9</v>
      </c>
      <c r="C9120" s="31">
        <v>2.8470707742046841E-9</v>
      </c>
      <c r="D9120" s="31">
        <v>2.3725589785039034E-10</v>
      </c>
      <c r="E9120" s="31">
        <v>3.0160523366266423E-4</v>
      </c>
    </row>
    <row r="9121" spans="1:5" x14ac:dyDescent="0.25">
      <c r="A9121">
        <v>9120</v>
      </c>
      <c r="B9121" s="31">
        <v>1.7135636908614984E-9</v>
      </c>
      <c r="C9121" s="31">
        <v>1.0783714514818797E-9</v>
      </c>
      <c r="D9121" s="31">
        <v>8.9864287623489972E-11</v>
      </c>
      <c r="E9121" s="31">
        <v>1.1423757939076656E-4</v>
      </c>
    </row>
    <row r="9122" spans="1:5" x14ac:dyDescent="0.25">
      <c r="A9122">
        <v>9121</v>
      </c>
      <c r="B9122" s="31">
        <v>3.5972616970542686E-9</v>
      </c>
      <c r="C9122" s="31">
        <v>2.2638109912694943E-9</v>
      </c>
      <c r="D9122" s="31">
        <v>1.8865091593912452E-10</v>
      </c>
      <c r="E9122" s="31">
        <v>2.3981744647028457E-4</v>
      </c>
    </row>
    <row r="9123" spans="1:5" x14ac:dyDescent="0.25">
      <c r="A9123">
        <v>9122</v>
      </c>
      <c r="B9123" s="31">
        <v>2.6497777845950172E-9</v>
      </c>
      <c r="C9123" s="31">
        <v>1.6675450880040425E-9</v>
      </c>
      <c r="D9123" s="31">
        <v>1.3896209066700353E-10</v>
      </c>
      <c r="E9123" s="31">
        <v>1.7665185230633448E-4</v>
      </c>
    </row>
    <row r="9124" spans="1:5" x14ac:dyDescent="0.25">
      <c r="A9124">
        <v>9123</v>
      </c>
      <c r="B9124" s="31">
        <v>3.1407211804987855E-9</v>
      </c>
      <c r="C9124" s="31">
        <v>1.9765031648234824E-9</v>
      </c>
      <c r="D9124" s="31">
        <v>1.6470859706862353E-10</v>
      </c>
      <c r="E9124" s="31">
        <v>2.0938141203325237E-4</v>
      </c>
    </row>
    <row r="9125" spans="1:5" x14ac:dyDescent="0.25">
      <c r="A9125">
        <v>9124</v>
      </c>
      <c r="B9125" s="31">
        <v>2.5192450504955784E-9</v>
      </c>
      <c r="C9125" s="31">
        <v>1.5853988715036558E-9</v>
      </c>
      <c r="D9125" s="31">
        <v>1.3211657262530464E-10</v>
      </c>
      <c r="E9125" s="31">
        <v>1.6794967003303855E-4</v>
      </c>
    </row>
    <row r="9126" spans="1:5" x14ac:dyDescent="0.25">
      <c r="A9126">
        <v>9125</v>
      </c>
      <c r="B9126" s="31">
        <v>1.4821789387060426E-9</v>
      </c>
      <c r="C9126" s="31">
        <v>9.327575403308985E-10</v>
      </c>
      <c r="D9126" s="31">
        <v>7.7729795027574871E-11</v>
      </c>
      <c r="E9126" s="31">
        <v>9.8811929247069496E-5</v>
      </c>
    </row>
    <row r="9127" spans="1:5" x14ac:dyDescent="0.25">
      <c r="A9127">
        <v>9126</v>
      </c>
      <c r="B9127" s="31">
        <v>1.4542765580578097E-9</v>
      </c>
      <c r="C9127" s="31">
        <v>9.1519815174213391E-10</v>
      </c>
      <c r="D9127" s="31">
        <v>7.6266512645177822E-11</v>
      </c>
      <c r="E9127" s="31">
        <v>9.695177053718732E-5</v>
      </c>
    </row>
    <row r="9128" spans="1:5" x14ac:dyDescent="0.25">
      <c r="A9128">
        <v>9127</v>
      </c>
      <c r="B9128" s="31">
        <v>4.9366232561680646E-9</v>
      </c>
      <c r="C9128" s="31">
        <v>3.1066914025802863E-9</v>
      </c>
      <c r="D9128" s="31">
        <v>2.5889095021502386E-10</v>
      </c>
      <c r="E9128" s="31">
        <v>3.2910821707787097E-4</v>
      </c>
    </row>
    <row r="9129" spans="1:5" x14ac:dyDescent="0.25">
      <c r="A9129">
        <v>9128</v>
      </c>
      <c r="B9129" s="31">
        <v>2.4743435604650874E-9</v>
      </c>
      <c r="C9129" s="31">
        <v>1.5571416872296728E-9</v>
      </c>
      <c r="D9129" s="31">
        <v>1.2976180726913941E-10</v>
      </c>
      <c r="E9129" s="31">
        <v>1.6495623736433916E-4</v>
      </c>
    </row>
    <row r="9130" spans="1:5" x14ac:dyDescent="0.25">
      <c r="A9130">
        <v>9129</v>
      </c>
      <c r="B9130" s="31">
        <v>3.8700631628071096E-9</v>
      </c>
      <c r="C9130" s="31">
        <v>2.4354890643747752E-9</v>
      </c>
      <c r="D9130" s="31">
        <v>2.0295742203123128E-10</v>
      </c>
      <c r="E9130" s="31">
        <v>2.5800421085380728E-4</v>
      </c>
    </row>
    <row r="9131" spans="1:5" x14ac:dyDescent="0.25">
      <c r="A9131">
        <v>9130</v>
      </c>
      <c r="B9131" s="31">
        <v>1.5014802165532759E-9</v>
      </c>
      <c r="C9131" s="31">
        <v>9.4490412532133546E-10</v>
      </c>
      <c r="D9131" s="31">
        <v>7.8742010443444626E-11</v>
      </c>
      <c r="E9131" s="31">
        <v>1.0009868110355172E-4</v>
      </c>
    </row>
    <row r="9132" spans="1:5" x14ac:dyDescent="0.25">
      <c r="A9132">
        <v>9131</v>
      </c>
      <c r="B9132" s="31">
        <v>3.0764260448151987E-9</v>
      </c>
      <c r="C9132" s="31">
        <v>1.9360412671069895E-9</v>
      </c>
      <c r="D9132" s="31">
        <v>1.6133677225891578E-10</v>
      </c>
      <c r="E9132" s="31">
        <v>2.0509506965434658E-4</v>
      </c>
    </row>
    <row r="9133" spans="1:5" x14ac:dyDescent="0.25">
      <c r="A9133">
        <v>9132</v>
      </c>
      <c r="B9133" s="31">
        <v>1.2783343646460992E-9</v>
      </c>
      <c r="C9133" s="31">
        <v>8.044750782444081E-10</v>
      </c>
      <c r="D9133" s="31">
        <v>6.7039589853700679E-11</v>
      </c>
      <c r="E9133" s="31">
        <v>8.5222290976406616E-5</v>
      </c>
    </row>
    <row r="9134" spans="1:5" x14ac:dyDescent="0.25">
      <c r="A9134">
        <v>9133</v>
      </c>
      <c r="B9134" s="31">
        <v>2.8804079540563942E-9</v>
      </c>
      <c r="C9134" s="31">
        <v>1.8126841288952157E-9</v>
      </c>
      <c r="D9134" s="31">
        <v>1.5105701074126797E-10</v>
      </c>
      <c r="E9134" s="31">
        <v>1.9202719693709293E-4</v>
      </c>
    </row>
    <row r="9135" spans="1:5" x14ac:dyDescent="0.25">
      <c r="A9135">
        <v>9134</v>
      </c>
      <c r="B9135" s="31">
        <v>2.3074987505570802E-9</v>
      </c>
      <c r="C9135" s="31">
        <v>1.4521437342546887E-9</v>
      </c>
      <c r="D9135" s="31">
        <v>1.210119778545574E-10</v>
      </c>
      <c r="E9135" s="31">
        <v>1.5383325003713867E-4</v>
      </c>
    </row>
    <row r="9136" spans="1:5" x14ac:dyDescent="0.25">
      <c r="A9136">
        <v>9135</v>
      </c>
      <c r="B9136" s="31">
        <v>1.9032309761034459E-9</v>
      </c>
      <c r="C9136" s="31">
        <v>1.1977319320848261E-9</v>
      </c>
      <c r="D9136" s="31">
        <v>9.9810994340402174E-11</v>
      </c>
      <c r="E9136" s="31">
        <v>1.2688206507356306E-4</v>
      </c>
    </row>
    <row r="9137" spans="1:5" x14ac:dyDescent="0.25">
      <c r="A9137">
        <v>9136</v>
      </c>
      <c r="B9137" s="31">
        <v>2.9917010277071593E-9</v>
      </c>
      <c r="C9137" s="31">
        <v>1.8827225371625604E-9</v>
      </c>
      <c r="D9137" s="31">
        <v>1.5689354476354671E-10</v>
      </c>
      <c r="E9137" s="31">
        <v>1.9944673518047727E-4</v>
      </c>
    </row>
    <row r="9138" spans="1:5" x14ac:dyDescent="0.25">
      <c r="A9138">
        <v>9137</v>
      </c>
      <c r="B9138" s="31">
        <v>6.7717360787855594E-10</v>
      </c>
      <c r="C9138" s="31">
        <v>4.261555554238474E-10</v>
      </c>
      <c r="D9138" s="31">
        <v>3.5512962951987284E-11</v>
      </c>
      <c r="E9138" s="31">
        <v>4.5144907191903732E-5</v>
      </c>
    </row>
    <row r="9139" spans="1:5" x14ac:dyDescent="0.25">
      <c r="A9139">
        <v>9138</v>
      </c>
      <c r="B9139" s="31">
        <v>1.1144332959495406E-9</v>
      </c>
      <c r="C9139" s="31">
        <v>7.0132966597153289E-10</v>
      </c>
      <c r="D9139" s="31">
        <v>5.8444138830961078E-11</v>
      </c>
      <c r="E9139" s="31">
        <v>7.4295553063302708E-5</v>
      </c>
    </row>
    <row r="9140" spans="1:5" x14ac:dyDescent="0.25">
      <c r="A9140">
        <v>9139</v>
      </c>
      <c r="B9140" s="31">
        <v>3.4487634519224921E-9</v>
      </c>
      <c r="C9140" s="31">
        <v>2.1703588079632781E-9</v>
      </c>
      <c r="D9140" s="31">
        <v>1.8086323399693985E-10</v>
      </c>
      <c r="E9140" s="31">
        <v>2.2991756346149947E-4</v>
      </c>
    </row>
    <row r="9141" spans="1:5" x14ac:dyDescent="0.25">
      <c r="A9141">
        <v>9140</v>
      </c>
      <c r="B9141" s="31">
        <v>1.6300356465339932E-9</v>
      </c>
      <c r="C9141" s="31">
        <v>1.025805994544817E-9</v>
      </c>
      <c r="D9141" s="31">
        <v>8.5483832878734748E-11</v>
      </c>
      <c r="E9141" s="31">
        <v>1.0866904310226621E-4</v>
      </c>
    </row>
    <row r="9142" spans="1:5" x14ac:dyDescent="0.25">
      <c r="A9142">
        <v>9141</v>
      </c>
      <c r="B9142" s="31">
        <v>3.7553530920350204E-9</v>
      </c>
      <c r="C9142" s="31">
        <v>2.3633002883299845E-9</v>
      </c>
      <c r="D9142" s="31">
        <v>1.9694169069416537E-10</v>
      </c>
      <c r="E9142" s="31">
        <v>2.5035687280233466E-4</v>
      </c>
    </row>
    <row r="9143" spans="1:5" x14ac:dyDescent="0.25">
      <c r="A9143">
        <v>9142</v>
      </c>
      <c r="B9143" s="31">
        <v>2.1085887615380554E-9</v>
      </c>
      <c r="C9143" s="31">
        <v>1.3269666808912093E-9</v>
      </c>
      <c r="D9143" s="31">
        <v>1.105805567409341E-10</v>
      </c>
      <c r="E9143" s="31">
        <v>1.4057258410253703E-4</v>
      </c>
    </row>
    <row r="9144" spans="1:5" x14ac:dyDescent="0.25">
      <c r="A9144">
        <v>9143</v>
      </c>
      <c r="B9144" s="31">
        <v>2.6424752288322354E-9</v>
      </c>
      <c r="C9144" s="31">
        <v>1.6629494796240122E-9</v>
      </c>
      <c r="D9144" s="31">
        <v>1.3857912330200102E-10</v>
      </c>
      <c r="E9144" s="31">
        <v>1.7616501525548236E-4</v>
      </c>
    </row>
    <row r="9145" spans="1:5" x14ac:dyDescent="0.25">
      <c r="A9145">
        <v>9144</v>
      </c>
      <c r="B9145" s="31">
        <v>1.2631161257343375E-9</v>
      </c>
      <c r="C9145" s="31">
        <v>7.9489801118130774E-10</v>
      </c>
      <c r="D9145" s="31">
        <v>6.6241500931775645E-11</v>
      </c>
      <c r="E9145" s="31">
        <v>8.4207741715622503E-5</v>
      </c>
    </row>
    <row r="9146" spans="1:5" x14ac:dyDescent="0.25">
      <c r="A9146">
        <v>9145</v>
      </c>
      <c r="B9146" s="31">
        <v>3.0566112869706801E-9</v>
      </c>
      <c r="C9146" s="31">
        <v>1.9235715414168909E-9</v>
      </c>
      <c r="D9146" s="31">
        <v>1.6029762845140759E-10</v>
      </c>
      <c r="E9146" s="31">
        <v>2.0377408579804534E-4</v>
      </c>
    </row>
    <row r="9147" spans="1:5" x14ac:dyDescent="0.25">
      <c r="A9147">
        <v>9146</v>
      </c>
      <c r="B9147" s="31">
        <v>2.7544182537040994E-9</v>
      </c>
      <c r="C9147" s="31">
        <v>1.7333969119885797E-9</v>
      </c>
      <c r="D9147" s="31">
        <v>1.4444974266571498E-10</v>
      </c>
      <c r="E9147" s="31">
        <v>1.836278835802733E-4</v>
      </c>
    </row>
    <row r="9148" spans="1:5" x14ac:dyDescent="0.25">
      <c r="A9148">
        <v>9147</v>
      </c>
      <c r="B9148" s="31">
        <v>2.330032452355714E-9</v>
      </c>
      <c r="C9148" s="31">
        <v>1.4663245323455001E-9</v>
      </c>
      <c r="D9148" s="31">
        <v>1.2219371102879167E-10</v>
      </c>
      <c r="E9148" s="31">
        <v>1.5533549682371427E-4</v>
      </c>
    </row>
    <row r="9149" spans="1:5" x14ac:dyDescent="0.25">
      <c r="A9149">
        <v>9148</v>
      </c>
      <c r="B9149" s="31">
        <v>2.9626367655260902E-9</v>
      </c>
      <c r="C9149" s="31">
        <v>1.8644319590173781E-9</v>
      </c>
      <c r="D9149" s="31">
        <v>1.5536932991811485E-10</v>
      </c>
      <c r="E9149" s="31">
        <v>1.9750911770173934E-4</v>
      </c>
    </row>
    <row r="9150" spans="1:5" x14ac:dyDescent="0.25">
      <c r="A9150">
        <v>9149</v>
      </c>
      <c r="B9150" s="31">
        <v>6.0510186893203837E-9</v>
      </c>
      <c r="C9150" s="31">
        <v>3.8079972409229923E-9</v>
      </c>
      <c r="D9150" s="31">
        <v>3.1733310341024934E-10</v>
      </c>
      <c r="E9150" s="31">
        <v>4.0340124595469222E-4</v>
      </c>
    </row>
    <row r="9151" spans="1:5" x14ac:dyDescent="0.25">
      <c r="A9151">
        <v>9150</v>
      </c>
      <c r="B9151" s="31">
        <v>2.1955484235728382E-9</v>
      </c>
      <c r="C9151" s="31">
        <v>1.3816917065607699E-9</v>
      </c>
      <c r="D9151" s="31">
        <v>1.1514097554673083E-10</v>
      </c>
      <c r="E9151" s="31">
        <v>1.4636989490485587E-4</v>
      </c>
    </row>
    <row r="9152" spans="1:5" x14ac:dyDescent="0.25">
      <c r="A9152">
        <v>9151</v>
      </c>
      <c r="B9152" s="31">
        <v>3.3100699152630224E-9</v>
      </c>
      <c r="C9152" s="31">
        <v>2.0830768754408666E-9</v>
      </c>
      <c r="D9152" s="31">
        <v>1.7358973962007222E-10</v>
      </c>
      <c r="E9152" s="31">
        <v>2.206713276842015E-4</v>
      </c>
    </row>
    <row r="9153" spans="1:5" x14ac:dyDescent="0.25">
      <c r="A9153">
        <v>9152</v>
      </c>
      <c r="B9153" s="31">
        <v>1.5497312712619443E-9</v>
      </c>
      <c r="C9153" s="31">
        <v>9.7526924112018785E-10</v>
      </c>
      <c r="D9153" s="31">
        <v>8.1272436760015658E-11</v>
      </c>
      <c r="E9153" s="31">
        <v>1.0331541808412962E-4</v>
      </c>
    </row>
    <row r="9154" spans="1:5" x14ac:dyDescent="0.25">
      <c r="A9154">
        <v>9153</v>
      </c>
      <c r="B9154" s="31">
        <v>3.9369464341842052E-9</v>
      </c>
      <c r="C9154" s="31">
        <v>2.4775797148824983E-9</v>
      </c>
      <c r="D9154" s="31">
        <v>2.0646497624020819E-10</v>
      </c>
      <c r="E9154" s="31">
        <v>2.6246309561228035E-4</v>
      </c>
    </row>
    <row r="9155" spans="1:5" x14ac:dyDescent="0.25">
      <c r="A9155">
        <v>9154</v>
      </c>
      <c r="B9155" s="31">
        <v>1.2352353725529728E-9</v>
      </c>
      <c r="C9155" s="31">
        <v>7.7735223308333664E-10</v>
      </c>
      <c r="D9155" s="31">
        <v>6.4779352756944715E-11</v>
      </c>
      <c r="E9155" s="31">
        <v>8.2349024836864858E-5</v>
      </c>
    </row>
    <row r="9156" spans="1:5" x14ac:dyDescent="0.25">
      <c r="A9156">
        <v>9155</v>
      </c>
      <c r="B9156" s="31">
        <v>3.6481348790017846E-9</v>
      </c>
      <c r="C9156" s="31">
        <v>2.2958262512512599E-9</v>
      </c>
      <c r="D9156" s="31">
        <v>1.9131885427093832E-10</v>
      </c>
      <c r="E9156" s="31">
        <v>2.4320899193345231E-4</v>
      </c>
    </row>
    <row r="9157" spans="1:5" x14ac:dyDescent="0.25">
      <c r="A9157">
        <v>9156</v>
      </c>
      <c r="B9157" s="31">
        <v>5.0128888916959488E-9</v>
      </c>
      <c r="C9157" s="31">
        <v>3.1546865162261901E-9</v>
      </c>
      <c r="D9157" s="31">
        <v>2.6289054301884919E-10</v>
      </c>
      <c r="E9157" s="31">
        <v>3.341925927797299E-4</v>
      </c>
    </row>
    <row r="9158" spans="1:5" x14ac:dyDescent="0.25">
      <c r="A9158">
        <v>9157</v>
      </c>
      <c r="B9158" s="31">
        <v>2.0863638958658669E-9</v>
      </c>
      <c r="C9158" s="31">
        <v>1.3129802380284648E-9</v>
      </c>
      <c r="D9158" s="31">
        <v>1.094150198357054E-10</v>
      </c>
      <c r="E9158" s="31">
        <v>1.390909263910578E-4</v>
      </c>
    </row>
    <row r="9159" spans="1:5" x14ac:dyDescent="0.25">
      <c r="A9159">
        <v>9158</v>
      </c>
      <c r="B9159" s="31">
        <v>1.1389799324573179E-9</v>
      </c>
      <c r="C9159" s="31">
        <v>7.1677723420670119E-10</v>
      </c>
      <c r="D9159" s="31">
        <v>5.9731436183891761E-11</v>
      </c>
      <c r="E9159" s="31">
        <v>7.593199549715452E-5</v>
      </c>
    </row>
    <row r="9160" spans="1:5" x14ac:dyDescent="0.25">
      <c r="A9160">
        <v>9159</v>
      </c>
      <c r="B9160" s="31">
        <v>2.8171391469021803E-9</v>
      </c>
      <c r="C9160" s="31">
        <v>1.7728681151874816E-9</v>
      </c>
      <c r="D9160" s="31">
        <v>1.4773900959895679E-10</v>
      </c>
      <c r="E9160" s="31">
        <v>1.8780927646014535E-4</v>
      </c>
    </row>
    <row r="9161" spans="1:5" x14ac:dyDescent="0.25">
      <c r="A9161">
        <v>9160</v>
      </c>
      <c r="B9161" s="31">
        <v>1.7420425006159057E-9</v>
      </c>
      <c r="C9161" s="31">
        <v>1.0962935955930781E-9</v>
      </c>
      <c r="D9161" s="31">
        <v>9.1357799632756512E-11</v>
      </c>
      <c r="E9161" s="31">
        <v>1.1613616670772705E-4</v>
      </c>
    </row>
    <row r="9162" spans="1:5" x14ac:dyDescent="0.25">
      <c r="A9162">
        <v>9161</v>
      </c>
      <c r="B9162" s="31">
        <v>1.6647489791389481E-9</v>
      </c>
      <c r="C9162" s="31">
        <v>1.04765161783073E-9</v>
      </c>
      <c r="D9162" s="31">
        <v>8.730430148589417E-11</v>
      </c>
      <c r="E9162" s="31">
        <v>1.1098326527592986E-4</v>
      </c>
    </row>
    <row r="9163" spans="1:5" x14ac:dyDescent="0.25">
      <c r="A9163">
        <v>9162</v>
      </c>
      <c r="B9163" s="31">
        <v>1.1104184552680173E-9</v>
      </c>
      <c r="C9163" s="31">
        <v>6.9880306623305085E-10</v>
      </c>
      <c r="D9163" s="31">
        <v>5.8233588852754238E-11</v>
      </c>
      <c r="E9163" s="31">
        <v>7.4027897017867823E-5</v>
      </c>
    </row>
    <row r="9164" spans="1:5" x14ac:dyDescent="0.25">
      <c r="A9164">
        <v>9163</v>
      </c>
      <c r="B9164" s="31">
        <v>3.2758461422275777E-9</v>
      </c>
      <c r="C9164" s="31">
        <v>2.0615393393689715E-9</v>
      </c>
      <c r="D9164" s="31">
        <v>1.7179494494741428E-10</v>
      </c>
      <c r="E9164" s="31">
        <v>2.1838974281517185E-4</v>
      </c>
    </row>
    <row r="9165" spans="1:5" x14ac:dyDescent="0.25">
      <c r="A9165">
        <v>9164</v>
      </c>
      <c r="B9165" s="31">
        <v>4.4608174431134608E-9</v>
      </c>
      <c r="C9165" s="31">
        <v>2.8072596347483888E-9</v>
      </c>
      <c r="D9165" s="31">
        <v>2.3393830289569907E-10</v>
      </c>
      <c r="E9165" s="31">
        <v>2.9738782954089738E-4</v>
      </c>
    </row>
    <row r="9166" spans="1:5" x14ac:dyDescent="0.25">
      <c r="A9166">
        <v>9165</v>
      </c>
      <c r="B9166" s="31">
        <v>2.0501606873734379E-9</v>
      </c>
      <c r="C9166" s="31">
        <v>1.2901970133963799E-9</v>
      </c>
      <c r="D9166" s="31">
        <v>1.0751641778303166E-10</v>
      </c>
      <c r="E9166" s="31">
        <v>1.3667737915822921E-4</v>
      </c>
    </row>
    <row r="9167" spans="1:5" x14ac:dyDescent="0.25">
      <c r="A9167">
        <v>9166</v>
      </c>
      <c r="B9167" s="31">
        <v>3.14924418857111E-9</v>
      </c>
      <c r="C9167" s="31">
        <v>1.9818668222322848E-9</v>
      </c>
      <c r="D9167" s="31">
        <v>1.6515556851935706E-10</v>
      </c>
      <c r="E9167" s="31">
        <v>2.0994961257140733E-4</v>
      </c>
    </row>
    <row r="9168" spans="1:5" x14ac:dyDescent="0.25">
      <c r="A9168">
        <v>9167</v>
      </c>
      <c r="B9168" s="31">
        <v>1.9476816349826027E-9</v>
      </c>
      <c r="C9168" s="31">
        <v>1.2257054015219285E-9</v>
      </c>
      <c r="D9168" s="31">
        <v>1.0214211679349403E-10</v>
      </c>
      <c r="E9168" s="31">
        <v>1.2984544233217351E-4</v>
      </c>
    </row>
    <row r="9169" spans="1:5" x14ac:dyDescent="0.25">
      <c r="A9169">
        <v>9168</v>
      </c>
      <c r="B9169" s="31">
        <v>1.7673684861558512E-9</v>
      </c>
      <c r="C9169" s="31">
        <v>1.1122316199178055E-9</v>
      </c>
      <c r="D9169" s="31">
        <v>9.2685968326483797E-11</v>
      </c>
      <c r="E9169" s="31">
        <v>1.1782456574372341E-4</v>
      </c>
    </row>
    <row r="9170" spans="1:5" x14ac:dyDescent="0.25">
      <c r="A9170">
        <v>9169</v>
      </c>
      <c r="B9170" s="31">
        <v>2.2095861224584913E-9</v>
      </c>
      <c r="C9170" s="31">
        <v>1.3905258419964807E-9</v>
      </c>
      <c r="D9170" s="31">
        <v>1.1587715349970672E-10</v>
      </c>
      <c r="E9170" s="31">
        <v>1.4730574149723276E-4</v>
      </c>
    </row>
    <row r="9171" spans="1:5" x14ac:dyDescent="0.25">
      <c r="A9171">
        <v>9170</v>
      </c>
      <c r="B9171" s="31">
        <v>6.2548095268384425E-9</v>
      </c>
      <c r="C9171" s="31">
        <v>3.9362458857939467E-9</v>
      </c>
      <c r="D9171" s="31">
        <v>3.2802049048282887E-10</v>
      </c>
      <c r="E9171" s="31">
        <v>4.1698730178922947E-4</v>
      </c>
    </row>
    <row r="9172" spans="1:5" x14ac:dyDescent="0.25">
      <c r="A9172">
        <v>9171</v>
      </c>
      <c r="B9172" s="31">
        <v>2.1958077656602266E-9</v>
      </c>
      <c r="C9172" s="31">
        <v>1.3818549144442577E-9</v>
      </c>
      <c r="D9172" s="31">
        <v>1.1515457620368814E-10</v>
      </c>
      <c r="E9172" s="31">
        <v>1.4638718437734842E-4</v>
      </c>
    </row>
    <row r="9173" spans="1:5" x14ac:dyDescent="0.25">
      <c r="A9173">
        <v>9172</v>
      </c>
      <c r="B9173" s="31">
        <v>2.5613237891157217E-9</v>
      </c>
      <c r="C9173" s="31">
        <v>1.6118796557804968E-9</v>
      </c>
      <c r="D9173" s="31">
        <v>1.3432330464837475E-10</v>
      </c>
      <c r="E9173" s="31">
        <v>1.7075491927438146E-4</v>
      </c>
    </row>
    <row r="9174" spans="1:5" x14ac:dyDescent="0.25">
      <c r="A9174">
        <v>9173</v>
      </c>
      <c r="B9174" s="31">
        <v>5.751261181344466E-9</v>
      </c>
      <c r="C9174" s="31">
        <v>3.6193553242597912E-9</v>
      </c>
      <c r="D9174" s="31">
        <v>3.0161294368831591E-10</v>
      </c>
      <c r="E9174" s="31">
        <v>3.8341741208963107E-4</v>
      </c>
    </row>
    <row r="9175" spans="1:5" x14ac:dyDescent="0.25">
      <c r="A9175">
        <v>9174</v>
      </c>
      <c r="B9175" s="31">
        <v>1.8303988303479276E-9</v>
      </c>
      <c r="C9175" s="31">
        <v>1.151897565290189E-9</v>
      </c>
      <c r="D9175" s="31">
        <v>9.5991463774182408E-11</v>
      </c>
      <c r="E9175" s="31">
        <v>1.2202658868986185E-4</v>
      </c>
    </row>
    <row r="9176" spans="1:5" x14ac:dyDescent="0.25">
      <c r="A9176">
        <v>9175</v>
      </c>
      <c r="B9176" s="31">
        <v>1.3298840910509443E-9</v>
      </c>
      <c r="C9176" s="31">
        <v>8.369160978476765E-10</v>
      </c>
      <c r="D9176" s="31">
        <v>6.9743008153973042E-11</v>
      </c>
      <c r="E9176" s="31">
        <v>8.8658939403396289E-5</v>
      </c>
    </row>
    <row r="9177" spans="1:5" x14ac:dyDescent="0.25">
      <c r="A9177">
        <v>9176</v>
      </c>
      <c r="B9177" s="31">
        <v>2.8029903085674369E-9</v>
      </c>
      <c r="C9177" s="31">
        <v>1.7639640380217541E-9</v>
      </c>
      <c r="D9177" s="31">
        <v>1.4699700316847952E-10</v>
      </c>
      <c r="E9177" s="31">
        <v>1.8686602057116245E-4</v>
      </c>
    </row>
    <row r="9178" spans="1:5" x14ac:dyDescent="0.25">
      <c r="A9178">
        <v>9177</v>
      </c>
      <c r="B9178" s="31">
        <v>3.9176208967156875E-9</v>
      </c>
      <c r="C9178" s="31">
        <v>2.4654178629468313E-9</v>
      </c>
      <c r="D9178" s="31">
        <v>2.0545148857890261E-10</v>
      </c>
      <c r="E9178" s="31">
        <v>2.6117472644771251E-4</v>
      </c>
    </row>
    <row r="9179" spans="1:5" x14ac:dyDescent="0.25">
      <c r="A9179">
        <v>9178</v>
      </c>
      <c r="B9179" s="31">
        <v>2.0361264557648179E-9</v>
      </c>
      <c r="C9179" s="31">
        <v>1.2813650599703522E-9</v>
      </c>
      <c r="D9179" s="31">
        <v>1.0678042166419602E-10</v>
      </c>
      <c r="E9179" s="31">
        <v>1.3574176371765453E-4</v>
      </c>
    </row>
    <row r="9180" spans="1:5" x14ac:dyDescent="0.25">
      <c r="A9180">
        <v>9179</v>
      </c>
      <c r="B9180" s="31">
        <v>4.1958739372205942E-9</v>
      </c>
      <c r="C9180" s="31">
        <v>2.6405266941906038E-9</v>
      </c>
      <c r="D9180" s="31">
        <v>2.2004389118255031E-10</v>
      </c>
      <c r="E9180" s="31">
        <v>2.7972492914803962E-4</v>
      </c>
    </row>
    <row r="9181" spans="1:5" x14ac:dyDescent="0.25">
      <c r="A9181">
        <v>9180</v>
      </c>
      <c r="B9181" s="31">
        <v>7.8510844770417232E-10</v>
      </c>
      <c r="C9181" s="31">
        <v>4.9408057654150235E-10</v>
      </c>
      <c r="D9181" s="31">
        <v>4.1173381378458529E-11</v>
      </c>
      <c r="E9181" s="31">
        <v>5.2340563180278153E-5</v>
      </c>
    </row>
    <row r="9182" spans="1:5" x14ac:dyDescent="0.25">
      <c r="A9182">
        <v>9181</v>
      </c>
      <c r="B9182" s="31">
        <v>3.0129127448660081E-9</v>
      </c>
      <c r="C9182" s="31">
        <v>1.8960713903992386E-9</v>
      </c>
      <c r="D9182" s="31">
        <v>1.5800594919993655E-10</v>
      </c>
      <c r="E9182" s="31">
        <v>2.0086084965773387E-4</v>
      </c>
    </row>
    <row r="9183" spans="1:5" x14ac:dyDescent="0.25">
      <c r="A9183">
        <v>9182</v>
      </c>
      <c r="B9183" s="31">
        <v>1.5951966864882142E-9</v>
      </c>
      <c r="C9183" s="31">
        <v>1.0038813120173776E-9</v>
      </c>
      <c r="D9183" s="31">
        <v>8.3656776001448133E-11</v>
      </c>
      <c r="E9183" s="31">
        <v>1.0634644576588094E-4</v>
      </c>
    </row>
    <row r="9184" spans="1:5" x14ac:dyDescent="0.25">
      <c r="A9184">
        <v>9183</v>
      </c>
      <c r="B9184" s="31">
        <v>1.2247323993133277E-9</v>
      </c>
      <c r="C9184" s="31">
        <v>7.7074255375964761E-10</v>
      </c>
      <c r="D9184" s="31">
        <v>6.4228546146637301E-11</v>
      </c>
      <c r="E9184" s="31">
        <v>8.1648826620888507E-5</v>
      </c>
    </row>
    <row r="9185" spans="1:5" x14ac:dyDescent="0.25">
      <c r="A9185">
        <v>9184</v>
      </c>
      <c r="B9185" s="31">
        <v>2.1957530379657642E-9</v>
      </c>
      <c r="C9185" s="31">
        <v>1.3818204734814687E-9</v>
      </c>
      <c r="D9185" s="31">
        <v>1.1515170612345572E-10</v>
      </c>
      <c r="E9185" s="31">
        <v>1.4638353586438429E-4</v>
      </c>
    </row>
    <row r="9186" spans="1:5" x14ac:dyDescent="0.25">
      <c r="A9186">
        <v>9185</v>
      </c>
      <c r="B9186" s="31">
        <v>1.3682418872968579E-9</v>
      </c>
      <c r="C9186" s="31">
        <v>8.610552370194198E-10</v>
      </c>
      <c r="D9186" s="31">
        <v>7.1754603084951655E-11</v>
      </c>
      <c r="E9186" s="31">
        <v>9.1216125819790529E-5</v>
      </c>
    </row>
    <row r="9187" spans="1:5" x14ac:dyDescent="0.25">
      <c r="A9187">
        <v>9186</v>
      </c>
      <c r="B9187" s="31">
        <v>4.0785503907651417E-9</v>
      </c>
      <c r="C9187" s="31">
        <v>2.5666932185171313E-9</v>
      </c>
      <c r="D9187" s="31">
        <v>2.1389110154309428E-10</v>
      </c>
      <c r="E9187" s="31">
        <v>2.7190335938434275E-4</v>
      </c>
    </row>
    <row r="9188" spans="1:5" x14ac:dyDescent="0.25">
      <c r="A9188">
        <v>9187</v>
      </c>
      <c r="B9188" s="31">
        <v>2.8058121164213803E-9</v>
      </c>
      <c r="C9188" s="31">
        <v>1.7657398442246331E-9</v>
      </c>
      <c r="D9188" s="31">
        <v>1.4714498701871942E-10</v>
      </c>
      <c r="E9188" s="31">
        <v>1.8705414109475868E-4</v>
      </c>
    </row>
    <row r="9189" spans="1:5" x14ac:dyDescent="0.25">
      <c r="A9189">
        <v>9188</v>
      </c>
      <c r="B9189" s="31">
        <v>2.4266399964066288E-9</v>
      </c>
      <c r="C9189" s="31">
        <v>1.5271211155468567E-9</v>
      </c>
      <c r="D9189" s="31">
        <v>1.2726009296223805E-10</v>
      </c>
      <c r="E9189" s="31">
        <v>1.617759997604419E-4</v>
      </c>
    </row>
    <row r="9190" spans="1:5" x14ac:dyDescent="0.25">
      <c r="A9190">
        <v>9189</v>
      </c>
      <c r="B9190" s="31">
        <v>2.2285906319031922E-9</v>
      </c>
      <c r="C9190" s="31">
        <v>1.4024856661593515E-9</v>
      </c>
      <c r="D9190" s="31">
        <v>1.1687380551327929E-10</v>
      </c>
      <c r="E9190" s="31">
        <v>1.4857270879354615E-4</v>
      </c>
    </row>
    <row r="9191" spans="1:5" x14ac:dyDescent="0.25">
      <c r="A9191">
        <v>9190</v>
      </c>
      <c r="B9191" s="31">
        <v>1.2983820453636457E-9</v>
      </c>
      <c r="C9191" s="31">
        <v>8.1709138580829979E-10</v>
      </c>
      <c r="D9191" s="31">
        <v>6.809094881735832E-11</v>
      </c>
      <c r="E9191" s="31">
        <v>8.6558803024243042E-5</v>
      </c>
    </row>
    <row r="9192" spans="1:5" x14ac:dyDescent="0.25">
      <c r="A9192">
        <v>9191</v>
      </c>
      <c r="B9192" s="31">
        <v>2.6431227663641735E-9</v>
      </c>
      <c r="C9192" s="31">
        <v>1.6633569847502759E-9</v>
      </c>
      <c r="D9192" s="31">
        <v>1.38613082062523E-10</v>
      </c>
      <c r="E9192" s="31">
        <v>1.7620818442427822E-4</v>
      </c>
    </row>
    <row r="9193" spans="1:5" x14ac:dyDescent="0.25">
      <c r="A9193">
        <v>9192</v>
      </c>
      <c r="B9193" s="31">
        <v>3.2593934308685798E-9</v>
      </c>
      <c r="C9193" s="31">
        <v>2.0511854001931856E-9</v>
      </c>
      <c r="D9193" s="31">
        <v>1.7093211668276545E-10</v>
      </c>
      <c r="E9193" s="31">
        <v>2.1729289539123864E-4</v>
      </c>
    </row>
    <row r="9194" spans="1:5" x14ac:dyDescent="0.25">
      <c r="A9194">
        <v>9193</v>
      </c>
      <c r="B9194" s="31">
        <v>1.5901878868778181E-9</v>
      </c>
      <c r="C9194" s="31">
        <v>1.0007291989474928E-9</v>
      </c>
      <c r="D9194" s="31">
        <v>8.3394099912291064E-11</v>
      </c>
      <c r="E9194" s="31">
        <v>1.0601252579185454E-4</v>
      </c>
    </row>
    <row r="9195" spans="1:5" x14ac:dyDescent="0.25">
      <c r="A9195">
        <v>9194</v>
      </c>
      <c r="B9195" s="31">
        <v>2.2204018937736243E-9</v>
      </c>
      <c r="C9195" s="31">
        <v>1.3973323698624698E-9</v>
      </c>
      <c r="D9195" s="31">
        <v>1.1644436415520581E-10</v>
      </c>
      <c r="E9195" s="31">
        <v>1.4802679291824161E-4</v>
      </c>
    </row>
    <row r="9196" spans="1:5" x14ac:dyDescent="0.25">
      <c r="A9196">
        <v>9195</v>
      </c>
      <c r="B9196" s="31">
        <v>7.5345329030518226E-9</v>
      </c>
      <c r="C9196" s="31">
        <v>4.741595089947956E-9</v>
      </c>
      <c r="D9196" s="31">
        <v>3.9513292416232966E-10</v>
      </c>
      <c r="E9196" s="31">
        <v>5.023021935367882E-4</v>
      </c>
    </row>
    <row r="9197" spans="1:5" x14ac:dyDescent="0.25">
      <c r="A9197">
        <v>9196</v>
      </c>
      <c r="B9197" s="31">
        <v>1.5430136329870235E-9</v>
      </c>
      <c r="C9197" s="31">
        <v>9.7104173012909399E-10</v>
      </c>
      <c r="D9197" s="31">
        <v>8.0920144177424499E-11</v>
      </c>
      <c r="E9197" s="31">
        <v>1.0286757553246823E-4</v>
      </c>
    </row>
    <row r="9198" spans="1:5" x14ac:dyDescent="0.25">
      <c r="A9198">
        <v>9197</v>
      </c>
      <c r="B9198" s="31">
        <v>3.2277516201501907E-9</v>
      </c>
      <c r="C9198" s="31">
        <v>2.0312727319136953E-9</v>
      </c>
      <c r="D9198" s="31">
        <v>1.6927272765947461E-10</v>
      </c>
      <c r="E9198" s="31">
        <v>2.1518344134334604E-4</v>
      </c>
    </row>
    <row r="9199" spans="1:5" x14ac:dyDescent="0.25">
      <c r="A9199">
        <v>9198</v>
      </c>
      <c r="B9199" s="31">
        <v>1.2447818514908105E-9</v>
      </c>
      <c r="C9199" s="31">
        <v>7.8335997612997035E-10</v>
      </c>
      <c r="D9199" s="31">
        <v>6.5279998010830862E-11</v>
      </c>
      <c r="E9199" s="31">
        <v>8.2985456766054036E-5</v>
      </c>
    </row>
    <row r="9200" spans="1:5" x14ac:dyDescent="0.25">
      <c r="A9200">
        <v>9199</v>
      </c>
      <c r="B9200" s="31">
        <v>3.7826629635390755E-9</v>
      </c>
      <c r="C9200" s="31">
        <v>2.3804868019860976E-9</v>
      </c>
      <c r="D9200" s="31">
        <v>1.9837390016550812E-10</v>
      </c>
      <c r="E9200" s="31">
        <v>2.5217753090260505E-4</v>
      </c>
    </row>
    <row r="9201" spans="1:5" x14ac:dyDescent="0.25">
      <c r="A9201">
        <v>9200</v>
      </c>
      <c r="B9201" s="31">
        <v>2.2858419733433618E-9</v>
      </c>
      <c r="C9201" s="31">
        <v>1.4385147980190963E-9</v>
      </c>
      <c r="D9201" s="31">
        <v>1.1987623316825802E-10</v>
      </c>
      <c r="E9201" s="31">
        <v>1.5238946488955744E-4</v>
      </c>
    </row>
    <row r="9202" spans="1:5" x14ac:dyDescent="0.25">
      <c r="A9202">
        <v>9201</v>
      </c>
      <c r="B9202" s="31">
        <v>4.2338125362203827E-9</v>
      </c>
      <c r="C9202" s="31">
        <v>2.6644020262186904E-9</v>
      </c>
      <c r="D9202" s="31">
        <v>2.2203350218489087E-10</v>
      </c>
      <c r="E9202" s="31">
        <v>2.8225416908135884E-4</v>
      </c>
    </row>
    <row r="9203" spans="1:5" x14ac:dyDescent="0.25">
      <c r="A9203">
        <v>9202</v>
      </c>
      <c r="B9203" s="31">
        <v>1.4178485964225958E-9</v>
      </c>
      <c r="C9203" s="31">
        <v>8.9227348657060337E-10</v>
      </c>
      <c r="D9203" s="31">
        <v>7.4356123880883614E-11</v>
      </c>
      <c r="E9203" s="31">
        <v>9.4523239761506387E-5</v>
      </c>
    </row>
    <row r="9204" spans="1:5" x14ac:dyDescent="0.25">
      <c r="A9204">
        <v>9203</v>
      </c>
      <c r="B9204" s="31">
        <v>3.9539133707709675E-9</v>
      </c>
      <c r="C9204" s="31">
        <v>2.4882572637427156E-9</v>
      </c>
      <c r="D9204" s="31">
        <v>2.0735477197855964E-10</v>
      </c>
      <c r="E9204" s="31">
        <v>2.6359422471806449E-4</v>
      </c>
    </row>
    <row r="9205" spans="1:5" x14ac:dyDescent="0.25">
      <c r="A9205">
        <v>9204</v>
      </c>
      <c r="B9205" s="31">
        <v>3.8543835580201753E-9</v>
      </c>
      <c r="C9205" s="31">
        <v>2.4256216528143404E-9</v>
      </c>
      <c r="D9205" s="31">
        <v>2.0213513773452836E-10</v>
      </c>
      <c r="E9205" s="31">
        <v>2.5695890386801169E-4</v>
      </c>
    </row>
    <row r="9206" spans="1:5" x14ac:dyDescent="0.25">
      <c r="A9206">
        <v>9205</v>
      </c>
      <c r="B9206" s="31">
        <v>1.314028539374706E-9</v>
      </c>
      <c r="C9206" s="31">
        <v>8.2693796025854776E-10</v>
      </c>
      <c r="D9206" s="31">
        <v>6.8911496688212313E-11</v>
      </c>
      <c r="E9206" s="31">
        <v>8.7601902624980405E-5</v>
      </c>
    </row>
    <row r="9207" spans="1:5" x14ac:dyDescent="0.25">
      <c r="A9207">
        <v>9206</v>
      </c>
      <c r="B9207" s="31">
        <v>4.713586448853142E-9</v>
      </c>
      <c r="C9207" s="31">
        <v>2.9663309789084023E-9</v>
      </c>
      <c r="D9207" s="31">
        <v>2.4719424824236684E-10</v>
      </c>
      <c r="E9207" s="31">
        <v>3.1423909659020947E-4</v>
      </c>
    </row>
    <row r="9208" spans="1:5" x14ac:dyDescent="0.25">
      <c r="A9208">
        <v>9207</v>
      </c>
      <c r="B9208" s="31">
        <v>4.7120842741841181E-9</v>
      </c>
      <c r="C9208" s="31">
        <v>2.9653856377536767E-9</v>
      </c>
      <c r="D9208" s="31">
        <v>2.4711546981280639E-10</v>
      </c>
      <c r="E9208" s="31">
        <v>3.1413895161227454E-4</v>
      </c>
    </row>
    <row r="9209" spans="1:5" x14ac:dyDescent="0.25">
      <c r="A9209">
        <v>9208</v>
      </c>
      <c r="B9209" s="31">
        <v>1.8432972795997235E-9</v>
      </c>
      <c r="C9209" s="31">
        <v>1.1600147537645383E-9</v>
      </c>
      <c r="D9209" s="31">
        <v>9.6667896147044861E-11</v>
      </c>
      <c r="E9209" s="31">
        <v>1.2288648530664822E-4</v>
      </c>
    </row>
    <row r="9210" spans="1:5" x14ac:dyDescent="0.25">
      <c r="A9210">
        <v>9209</v>
      </c>
      <c r="B9210" s="31">
        <v>1.5638501423704942E-9</v>
      </c>
      <c r="C9210" s="31">
        <v>9.8415445945891094E-10</v>
      </c>
      <c r="D9210" s="31">
        <v>8.2012871621575907E-11</v>
      </c>
      <c r="E9210" s="31">
        <v>1.0425667615803295E-4</v>
      </c>
    </row>
    <row r="9211" spans="1:5" x14ac:dyDescent="0.25">
      <c r="A9211">
        <v>9210</v>
      </c>
      <c r="B9211" s="31">
        <v>4.6362352511700385E-9</v>
      </c>
      <c r="C9211" s="31">
        <v>2.9176527046404321E-9</v>
      </c>
      <c r="D9211" s="31">
        <v>2.431377253867027E-10</v>
      </c>
      <c r="E9211" s="31">
        <v>3.0908235007800258E-4</v>
      </c>
    </row>
    <row r="9212" spans="1:5" x14ac:dyDescent="0.25">
      <c r="A9212">
        <v>9211</v>
      </c>
      <c r="B9212" s="31">
        <v>3.5346541471029968E-9</v>
      </c>
      <c r="C9212" s="31">
        <v>2.2244111166837215E-9</v>
      </c>
      <c r="D9212" s="31">
        <v>1.853675930569768E-10</v>
      </c>
      <c r="E9212" s="31">
        <v>2.3564360980686644E-4</v>
      </c>
    </row>
    <row r="9213" spans="1:5" x14ac:dyDescent="0.25">
      <c r="A9213">
        <v>9212</v>
      </c>
      <c r="B9213" s="31">
        <v>2.8694291958493481E-9</v>
      </c>
      <c r="C9213" s="31">
        <v>1.8057750309221789E-9</v>
      </c>
      <c r="D9213" s="31">
        <v>1.5048125257684824E-10</v>
      </c>
      <c r="E9213" s="31">
        <v>1.9129527972328988E-4</v>
      </c>
    </row>
    <row r="9214" spans="1:5" x14ac:dyDescent="0.25">
      <c r="A9214">
        <v>9213</v>
      </c>
      <c r="B9214" s="31">
        <v>1.8083633100619279E-9</v>
      </c>
      <c r="C9214" s="31">
        <v>1.138030280332123E-9</v>
      </c>
      <c r="D9214" s="31">
        <v>9.4835856694343579E-11</v>
      </c>
      <c r="E9214" s="31">
        <v>1.2055755400412852E-4</v>
      </c>
    </row>
    <row r="9215" spans="1:5" x14ac:dyDescent="0.25">
      <c r="A9215">
        <v>9214</v>
      </c>
      <c r="B9215" s="31">
        <v>7.7937052711488258E-9</v>
      </c>
      <c r="C9215" s="31">
        <v>4.904696166528454E-9</v>
      </c>
      <c r="D9215" s="31">
        <v>4.0872468054403785E-10</v>
      </c>
      <c r="E9215" s="31">
        <v>5.1958035140992173E-4</v>
      </c>
    </row>
    <row r="9216" spans="1:5" x14ac:dyDescent="0.25">
      <c r="A9216">
        <v>9215</v>
      </c>
      <c r="B9216" s="31">
        <v>2.5476361894541372E-9</v>
      </c>
      <c r="C9216" s="31">
        <v>1.6032658430619597E-9</v>
      </c>
      <c r="D9216" s="31">
        <v>1.3360548692182996E-10</v>
      </c>
      <c r="E9216" s="31">
        <v>1.698424126302758E-4</v>
      </c>
    </row>
    <row r="9217" spans="1:5" x14ac:dyDescent="0.25">
      <c r="A9217">
        <v>9216</v>
      </c>
      <c r="B9217" s="31">
        <v>3.2230706389001414E-9</v>
      </c>
      <c r="C9217" s="31">
        <v>2.0283269198777052E-9</v>
      </c>
      <c r="D9217" s="31">
        <v>1.6902724332314209E-10</v>
      </c>
      <c r="E9217" s="31">
        <v>2.148713759266761E-4</v>
      </c>
    </row>
    <row r="9218" spans="1:5" x14ac:dyDescent="0.25">
      <c r="A9218">
        <v>9217</v>
      </c>
      <c r="B9218" s="31">
        <v>4.0658375265362098E-9</v>
      </c>
      <c r="C9218" s="31">
        <v>2.5586928214941572E-9</v>
      </c>
      <c r="D9218" s="31">
        <v>2.1322440179117976E-10</v>
      </c>
      <c r="E9218" s="31">
        <v>2.71055835102414E-4</v>
      </c>
    </row>
    <row r="9219" spans="1:5" x14ac:dyDescent="0.25">
      <c r="A9219">
        <v>9218</v>
      </c>
      <c r="B9219" s="31">
        <v>3.478223257489219E-9</v>
      </c>
      <c r="C9219" s="31">
        <v>2.1888983075212973E-9</v>
      </c>
      <c r="D9219" s="31">
        <v>1.8240819229344145E-10</v>
      </c>
      <c r="E9219" s="31">
        <v>2.3188155049928128E-4</v>
      </c>
    </row>
    <row r="9220" spans="1:5" x14ac:dyDescent="0.25">
      <c r="A9220">
        <v>9219</v>
      </c>
      <c r="B9220" s="31">
        <v>2.0127526537787961E-9</v>
      </c>
      <c r="C9220" s="31">
        <v>1.266655574172574E-9</v>
      </c>
      <c r="D9220" s="31">
        <v>1.0555463118104783E-10</v>
      </c>
      <c r="E9220" s="31">
        <v>1.3418351025191972E-4</v>
      </c>
    </row>
    <row r="9221" spans="1:5" x14ac:dyDescent="0.25">
      <c r="A9221">
        <v>9220</v>
      </c>
      <c r="B9221" s="31">
        <v>1.2465174240567498E-9</v>
      </c>
      <c r="C9221" s="31">
        <v>7.8445219809817921E-10</v>
      </c>
      <c r="D9221" s="31">
        <v>6.5371016508181596E-11</v>
      </c>
      <c r="E9221" s="31">
        <v>8.3101161603783323E-5</v>
      </c>
    </row>
    <row r="9222" spans="1:5" x14ac:dyDescent="0.25">
      <c r="A9222">
        <v>9221</v>
      </c>
      <c r="B9222" s="31">
        <v>1.5772876954741066E-9</v>
      </c>
      <c r="C9222" s="31">
        <v>9.9261091411069129E-10</v>
      </c>
      <c r="D9222" s="31">
        <v>8.2717576175890945E-11</v>
      </c>
      <c r="E9222" s="31">
        <v>1.051525130316071E-4</v>
      </c>
    </row>
    <row r="9223" spans="1:5" x14ac:dyDescent="0.25">
      <c r="A9223">
        <v>9222</v>
      </c>
      <c r="B9223" s="31">
        <v>2.6720710305204162E-9</v>
      </c>
      <c r="C9223" s="31">
        <v>1.6815745635905194E-9</v>
      </c>
      <c r="D9223" s="31">
        <v>1.4013121363254329E-10</v>
      </c>
      <c r="E9223" s="31">
        <v>1.7813806870136108E-4</v>
      </c>
    </row>
    <row r="9224" spans="1:5" x14ac:dyDescent="0.25">
      <c r="A9224">
        <v>9223</v>
      </c>
      <c r="B9224" s="31">
        <v>1.6086760627128487E-9</v>
      </c>
      <c r="C9224" s="31">
        <v>1.0123640865894285E-9</v>
      </c>
      <c r="D9224" s="31">
        <v>8.4363673882452369E-11</v>
      </c>
      <c r="E9224" s="31">
        <v>1.0724507084752325E-4</v>
      </c>
    </row>
    <row r="9225" spans="1:5" x14ac:dyDescent="0.25">
      <c r="A9225">
        <v>9224</v>
      </c>
      <c r="B9225" s="31">
        <v>3.4286733257329334E-9</v>
      </c>
      <c r="C9225" s="31">
        <v>2.1577157888242599E-9</v>
      </c>
      <c r="D9225" s="31">
        <v>1.7980964906868832E-10</v>
      </c>
      <c r="E9225" s="31">
        <v>2.2857822171552889E-4</v>
      </c>
    </row>
    <row r="9226" spans="1:5" x14ac:dyDescent="0.25">
      <c r="A9226">
        <v>9225</v>
      </c>
      <c r="B9226" s="31">
        <v>5.2669158541011124E-9</v>
      </c>
      <c r="C9226" s="31">
        <v>3.3145495114713028E-9</v>
      </c>
      <c r="D9226" s="31">
        <v>2.7621245928927522E-10</v>
      </c>
      <c r="E9226" s="31">
        <v>3.5112772360674084E-4</v>
      </c>
    </row>
    <row r="9227" spans="1:5" x14ac:dyDescent="0.25">
      <c r="A9227">
        <v>9226</v>
      </c>
      <c r="B9227" s="31">
        <v>2.595708215651312E-9</v>
      </c>
      <c r="C9227" s="31">
        <v>1.6335182935208395E-9</v>
      </c>
      <c r="D9227" s="31">
        <v>1.3612652446006996E-10</v>
      </c>
      <c r="E9227" s="31">
        <v>1.7304721437675413E-4</v>
      </c>
    </row>
    <row r="9228" spans="1:5" x14ac:dyDescent="0.25">
      <c r="A9228">
        <v>9227</v>
      </c>
      <c r="B9228" s="31">
        <v>2.4215590238867602E-9</v>
      </c>
      <c r="C9228" s="31">
        <v>1.5239235829775035E-9</v>
      </c>
      <c r="D9228" s="31">
        <v>1.2699363191479197E-10</v>
      </c>
      <c r="E9228" s="31">
        <v>1.6143726825911735E-4</v>
      </c>
    </row>
    <row r="9229" spans="1:5" x14ac:dyDescent="0.25">
      <c r="A9229">
        <v>9228</v>
      </c>
      <c r="B9229" s="31">
        <v>1.7821281735901815E-9</v>
      </c>
      <c r="C9229" s="31">
        <v>1.1215201136264787E-9</v>
      </c>
      <c r="D9229" s="31">
        <v>9.3460009468873221E-11</v>
      </c>
      <c r="E9229" s="31">
        <v>1.1880854490601209E-4</v>
      </c>
    </row>
    <row r="9230" spans="1:5" x14ac:dyDescent="0.25">
      <c r="A9230">
        <v>9229</v>
      </c>
      <c r="B9230" s="31">
        <v>4.8074810230288794E-9</v>
      </c>
      <c r="C9230" s="31">
        <v>3.0254202492869415E-9</v>
      </c>
      <c r="D9230" s="31">
        <v>2.5211835410724513E-10</v>
      </c>
      <c r="E9230" s="31">
        <v>3.2049873486859193E-4</v>
      </c>
    </row>
    <row r="9231" spans="1:5" x14ac:dyDescent="0.25">
      <c r="A9231">
        <v>9230</v>
      </c>
      <c r="B9231" s="31">
        <v>1.6278044130156097E-9</v>
      </c>
      <c r="C9231" s="31">
        <v>1.0244018456703713E-9</v>
      </c>
      <c r="D9231" s="31">
        <v>8.5366820472530942E-11</v>
      </c>
      <c r="E9231" s="31">
        <v>1.0852029420104064E-4</v>
      </c>
    </row>
    <row r="9232" spans="1:5" x14ac:dyDescent="0.25">
      <c r="A9232">
        <v>9231</v>
      </c>
      <c r="B9232" s="31">
        <v>3.0687754243043035E-9</v>
      </c>
      <c r="C9232" s="31">
        <v>1.9312266163361602E-9</v>
      </c>
      <c r="D9232" s="31">
        <v>1.6093555136134668E-10</v>
      </c>
      <c r="E9232" s="31">
        <v>2.0458502828695356E-4</v>
      </c>
    </row>
    <row r="9233" spans="1:5" x14ac:dyDescent="0.25">
      <c r="A9233">
        <v>9232</v>
      </c>
      <c r="B9233" s="31">
        <v>2.9268410603306327E-9</v>
      </c>
      <c r="C9233" s="31">
        <v>1.8419051823505381E-9</v>
      </c>
      <c r="D9233" s="31">
        <v>1.5349209852921151E-10</v>
      </c>
      <c r="E9233" s="31">
        <v>1.9512273735537551E-4</v>
      </c>
    </row>
    <row r="9234" spans="1:5" x14ac:dyDescent="0.25">
      <c r="A9234">
        <v>9233</v>
      </c>
      <c r="B9234" s="31">
        <v>3.1267065566038638E-9</v>
      </c>
      <c r="C9234" s="31">
        <v>1.9676835508271441E-9</v>
      </c>
      <c r="D9234" s="31">
        <v>1.6397362923559533E-10</v>
      </c>
      <c r="E9234" s="31">
        <v>2.0844710377359091E-4</v>
      </c>
    </row>
    <row r="9235" spans="1:5" x14ac:dyDescent="0.25">
      <c r="A9235">
        <v>9234</v>
      </c>
      <c r="B9235" s="31">
        <v>4.3632283036400438E-9</v>
      </c>
      <c r="C9235" s="31">
        <v>2.7458453187564876E-9</v>
      </c>
      <c r="D9235" s="31">
        <v>2.288204432297073E-10</v>
      </c>
      <c r="E9235" s="31">
        <v>2.9088188690933622E-4</v>
      </c>
    </row>
    <row r="9236" spans="1:5" x14ac:dyDescent="0.25">
      <c r="A9236">
        <v>9235</v>
      </c>
      <c r="B9236" s="31">
        <v>2.4595701966383273E-9</v>
      </c>
      <c r="C9236" s="31">
        <v>1.5478445867611612E-9</v>
      </c>
      <c r="D9236" s="31">
        <v>1.2898704889676342E-10</v>
      </c>
      <c r="E9236" s="31">
        <v>1.6397134644255515E-4</v>
      </c>
    </row>
    <row r="9237" spans="1:5" x14ac:dyDescent="0.25">
      <c r="A9237">
        <v>9236</v>
      </c>
      <c r="B9237" s="31">
        <v>3.5117646171220258E-9</v>
      </c>
      <c r="C9237" s="31">
        <v>2.2100063905559706E-9</v>
      </c>
      <c r="D9237" s="31">
        <v>1.8416719921299755E-10</v>
      </c>
      <c r="E9237" s="31">
        <v>2.3411764114146839E-4</v>
      </c>
    </row>
    <row r="9238" spans="1:5" x14ac:dyDescent="0.25">
      <c r="A9238">
        <v>9237</v>
      </c>
      <c r="B9238" s="31">
        <v>1.2611215680531112E-9</v>
      </c>
      <c r="C9238" s="31">
        <v>7.9364280597753325E-10</v>
      </c>
      <c r="D9238" s="31">
        <v>6.6136900498127775E-11</v>
      </c>
      <c r="E9238" s="31">
        <v>8.4074771203540747E-5</v>
      </c>
    </row>
    <row r="9239" spans="1:5" x14ac:dyDescent="0.25">
      <c r="A9239">
        <v>9238</v>
      </c>
      <c r="B9239" s="31">
        <v>1.6404747254598993E-9</v>
      </c>
      <c r="C9239" s="31">
        <v>1.032375464214079E-9</v>
      </c>
      <c r="D9239" s="31">
        <v>8.6031288684506581E-11</v>
      </c>
      <c r="E9239" s="31">
        <v>1.0936498169732661E-4</v>
      </c>
    </row>
    <row r="9240" spans="1:5" x14ac:dyDescent="0.25">
      <c r="A9240">
        <v>9239</v>
      </c>
      <c r="B9240" s="31">
        <v>8.8101147816248603E-9</v>
      </c>
      <c r="C9240" s="31">
        <v>5.5443379872307691E-9</v>
      </c>
      <c r="D9240" s="31">
        <v>4.6202816560256411E-10</v>
      </c>
      <c r="E9240" s="31">
        <v>5.8734098544165731E-4</v>
      </c>
    </row>
    <row r="9241" spans="1:5" x14ac:dyDescent="0.25">
      <c r="A9241">
        <v>9240</v>
      </c>
      <c r="B9241" s="31">
        <v>1.9866846122752633E-9</v>
      </c>
      <c r="C9241" s="31">
        <v>1.2502505628482958E-9</v>
      </c>
      <c r="D9241" s="31">
        <v>1.0418754690402465E-10</v>
      </c>
      <c r="E9241" s="31">
        <v>1.3244564081835088E-4</v>
      </c>
    </row>
    <row r="9242" spans="1:5" x14ac:dyDescent="0.25">
      <c r="A9242">
        <v>9241</v>
      </c>
      <c r="B9242" s="31">
        <v>1.7691054238033256E-9</v>
      </c>
      <c r="C9242" s="31">
        <v>1.1133247009523941E-9</v>
      </c>
      <c r="D9242" s="31">
        <v>9.2777058412699507E-11</v>
      </c>
      <c r="E9242" s="31">
        <v>1.1794036158688837E-4</v>
      </c>
    </row>
    <row r="9243" spans="1:5" x14ac:dyDescent="0.25">
      <c r="A9243">
        <v>9242</v>
      </c>
      <c r="B9243" s="31">
        <v>3.4336571722698228E-9</v>
      </c>
      <c r="C9243" s="31">
        <v>2.1608521985489816E-9</v>
      </c>
      <c r="D9243" s="31">
        <v>1.8007101654574846E-10</v>
      </c>
      <c r="E9243" s="31">
        <v>2.2891047815132152E-4</v>
      </c>
    </row>
    <row r="9244" spans="1:5" x14ac:dyDescent="0.25">
      <c r="A9244">
        <v>9243</v>
      </c>
      <c r="B9244" s="31">
        <v>1.617124704382961E-9</v>
      </c>
      <c r="C9244" s="31">
        <v>1.0176809441007293E-9</v>
      </c>
      <c r="D9244" s="31">
        <v>8.4806745341727443E-11</v>
      </c>
      <c r="E9244" s="31">
        <v>1.0780831362553073E-4</v>
      </c>
    </row>
    <row r="9245" spans="1:5" x14ac:dyDescent="0.25">
      <c r="A9245">
        <v>9244</v>
      </c>
      <c r="B9245" s="31">
        <v>2.0960577046067024E-9</v>
      </c>
      <c r="C9245" s="31">
        <v>1.3190806979401633E-9</v>
      </c>
      <c r="D9245" s="31">
        <v>1.099233914950136E-10</v>
      </c>
      <c r="E9245" s="31">
        <v>1.397371803071135E-4</v>
      </c>
    </row>
    <row r="9246" spans="1:5" x14ac:dyDescent="0.25">
      <c r="A9246">
        <v>9245</v>
      </c>
      <c r="B9246" s="31">
        <v>3.2067136764747223E-9</v>
      </c>
      <c r="C9246" s="31">
        <v>2.0180332369486129E-9</v>
      </c>
      <c r="D9246" s="31">
        <v>1.6816943641238442E-10</v>
      </c>
      <c r="E9246" s="31">
        <v>2.1378091176498147E-4</v>
      </c>
    </row>
    <row r="9247" spans="1:5" x14ac:dyDescent="0.25">
      <c r="A9247">
        <v>9246</v>
      </c>
      <c r="B9247" s="31">
        <v>9.8402914595529834E-9</v>
      </c>
      <c r="C9247" s="31">
        <v>6.1926436938611512E-9</v>
      </c>
      <c r="D9247" s="31">
        <v>5.1605364115509597E-10</v>
      </c>
      <c r="E9247" s="31">
        <v>6.5601943063686556E-4</v>
      </c>
    </row>
    <row r="9248" spans="1:5" x14ac:dyDescent="0.25">
      <c r="A9248">
        <v>9247</v>
      </c>
      <c r="B9248" s="31">
        <v>2.7108376376015761E-9</v>
      </c>
      <c r="C9248" s="31">
        <v>1.7059709735810467E-9</v>
      </c>
      <c r="D9248" s="31">
        <v>1.4216424779842056E-10</v>
      </c>
      <c r="E9248" s="31">
        <v>1.8072250917343841E-4</v>
      </c>
    </row>
    <row r="9249" spans="1:5" x14ac:dyDescent="0.25">
      <c r="A9249">
        <v>9248</v>
      </c>
      <c r="B9249" s="31">
        <v>6.1397007475482504E-9</v>
      </c>
      <c r="C9249" s="31">
        <v>3.8638061964707762E-9</v>
      </c>
      <c r="D9249" s="31">
        <v>3.21983849705898E-10</v>
      </c>
      <c r="E9249" s="31">
        <v>4.0931338316988337E-4</v>
      </c>
    </row>
    <row r="9250" spans="1:5" x14ac:dyDescent="0.25">
      <c r="A9250">
        <v>9249</v>
      </c>
      <c r="B9250" s="31">
        <v>5.8090567319998674E-9</v>
      </c>
      <c r="C9250" s="31">
        <v>3.6557269351790944E-9</v>
      </c>
      <c r="D9250" s="31">
        <v>3.0464391126492453E-10</v>
      </c>
      <c r="E9250" s="31">
        <v>3.8727044879999115E-4</v>
      </c>
    </row>
    <row r="9251" spans="1:5" x14ac:dyDescent="0.25">
      <c r="A9251">
        <v>9250</v>
      </c>
      <c r="B9251" s="31">
        <v>3.5569474214616611E-9</v>
      </c>
      <c r="C9251" s="31">
        <v>2.2384406101636813E-9</v>
      </c>
      <c r="D9251" s="31">
        <v>1.865367175136401E-10</v>
      </c>
      <c r="E9251" s="31">
        <v>2.3712982809744406E-4</v>
      </c>
    </row>
    <row r="9252" spans="1:5" x14ac:dyDescent="0.25">
      <c r="A9252">
        <v>9251</v>
      </c>
      <c r="B9252" s="31">
        <v>8.6064806603083639E-10</v>
      </c>
      <c r="C9252" s="31">
        <v>5.4161879662269349E-10</v>
      </c>
      <c r="D9252" s="31">
        <v>4.5134899718557789E-11</v>
      </c>
      <c r="E9252" s="31">
        <v>5.7376537735389088E-5</v>
      </c>
    </row>
    <row r="9253" spans="1:5" x14ac:dyDescent="0.25">
      <c r="A9253">
        <v>9252</v>
      </c>
      <c r="B9253" s="31">
        <v>3.9648676201442528E-9</v>
      </c>
      <c r="C9253" s="31">
        <v>2.4951509379373557E-9</v>
      </c>
      <c r="D9253" s="31">
        <v>2.0792924482811298E-10</v>
      </c>
      <c r="E9253" s="31">
        <v>2.6432450800961682E-4</v>
      </c>
    </row>
    <row r="9254" spans="1:5" x14ac:dyDescent="0.25">
      <c r="A9254">
        <v>9253</v>
      </c>
      <c r="B9254" s="31">
        <v>1.457532903376552E-9</v>
      </c>
      <c r="C9254" s="31">
        <v>9.1724741891943566E-10</v>
      </c>
      <c r="D9254" s="31">
        <v>7.6437284909952976E-11</v>
      </c>
      <c r="E9254" s="31">
        <v>9.7168860225103459E-5</v>
      </c>
    </row>
    <row r="9255" spans="1:5" x14ac:dyDescent="0.25">
      <c r="A9255">
        <v>9254</v>
      </c>
      <c r="B9255" s="31">
        <v>2.7337064736851089E-9</v>
      </c>
      <c r="C9255" s="31">
        <v>1.7203626767273137E-9</v>
      </c>
      <c r="D9255" s="31">
        <v>1.433635563939428E-10</v>
      </c>
      <c r="E9255" s="31">
        <v>1.8224709824567393E-4</v>
      </c>
    </row>
    <row r="9256" spans="1:5" x14ac:dyDescent="0.25">
      <c r="A9256">
        <v>9255</v>
      </c>
      <c r="B9256" s="31">
        <v>2.2931428971238759E-9</v>
      </c>
      <c r="C9256" s="31">
        <v>1.4431093793680939E-9</v>
      </c>
      <c r="D9256" s="31">
        <v>1.2025911494734116E-10</v>
      </c>
      <c r="E9256" s="31">
        <v>1.5287619314159173E-4</v>
      </c>
    </row>
    <row r="9257" spans="1:5" x14ac:dyDescent="0.25">
      <c r="A9257">
        <v>9256</v>
      </c>
      <c r="B9257" s="31">
        <v>4.7889158958971341E-9</v>
      </c>
      <c r="C9257" s="31">
        <v>3.013736935034443E-9</v>
      </c>
      <c r="D9257" s="31">
        <v>2.5114474458620359E-10</v>
      </c>
      <c r="E9257" s="31">
        <v>3.192610597264756E-4</v>
      </c>
    </row>
    <row r="9258" spans="1:5" x14ac:dyDescent="0.25">
      <c r="A9258">
        <v>9257</v>
      </c>
      <c r="B9258" s="31">
        <v>1.7060390418925567E-9</v>
      </c>
      <c r="C9258" s="31">
        <v>1.0736360765006035E-9</v>
      </c>
      <c r="D9258" s="31">
        <v>8.9469673041716955E-11</v>
      </c>
      <c r="E9258" s="31">
        <v>1.1373593612617044E-4</v>
      </c>
    </row>
    <row r="9259" spans="1:5" x14ac:dyDescent="0.25">
      <c r="A9259">
        <v>9258</v>
      </c>
      <c r="B9259" s="31">
        <v>7.7107116039485031E-9</v>
      </c>
      <c r="C9259" s="31">
        <v>4.8524670011697841E-9</v>
      </c>
      <c r="D9259" s="31">
        <v>4.0437225009748201E-10</v>
      </c>
      <c r="E9259" s="31">
        <v>5.1404744026323354E-4</v>
      </c>
    </row>
    <row r="9260" spans="1:5" x14ac:dyDescent="0.25">
      <c r="A9260">
        <v>9259</v>
      </c>
      <c r="B9260" s="31">
        <v>4.51449890027909E-9</v>
      </c>
      <c r="C9260" s="31">
        <v>2.8410421846413883E-9</v>
      </c>
      <c r="D9260" s="31">
        <v>2.3675351538678234E-10</v>
      </c>
      <c r="E9260" s="31">
        <v>3.0096659335193931E-4</v>
      </c>
    </row>
    <row r="9261" spans="1:5" x14ac:dyDescent="0.25">
      <c r="A9261">
        <v>9260</v>
      </c>
      <c r="B9261" s="31">
        <v>5.5592954962843132E-10</v>
      </c>
      <c r="C9261" s="31">
        <v>3.4985484260178271E-10</v>
      </c>
      <c r="D9261" s="31">
        <v>2.9154570216815224E-11</v>
      </c>
      <c r="E9261" s="31">
        <v>3.7061969975228755E-5</v>
      </c>
    </row>
    <row r="9262" spans="1:5" x14ac:dyDescent="0.25">
      <c r="A9262">
        <v>9261</v>
      </c>
      <c r="B9262" s="31">
        <v>6.9789995132807295E-9</v>
      </c>
      <c r="C9262" s="31">
        <v>4.3919895567139269E-9</v>
      </c>
      <c r="D9262" s="31">
        <v>3.659991297261606E-10</v>
      </c>
      <c r="E9262" s="31">
        <v>4.6526663421871529E-4</v>
      </c>
    </row>
    <row r="9263" spans="1:5" x14ac:dyDescent="0.25">
      <c r="A9263">
        <v>9262</v>
      </c>
      <c r="B9263" s="31">
        <v>1.6298316530290447E-9</v>
      </c>
      <c r="C9263" s="31">
        <v>1.0256776183582784E-9</v>
      </c>
      <c r="D9263" s="31">
        <v>8.5473134863189868E-11</v>
      </c>
      <c r="E9263" s="31">
        <v>1.0865544353526964E-4</v>
      </c>
    </row>
    <row r="9264" spans="1:5" x14ac:dyDescent="0.25">
      <c r="A9264">
        <v>9263</v>
      </c>
      <c r="B9264" s="31">
        <v>9.0022426203889192E-10</v>
      </c>
      <c r="C9264" s="31">
        <v>5.6652469312420134E-10</v>
      </c>
      <c r="D9264" s="31">
        <v>4.7210391093683443E-11</v>
      </c>
      <c r="E9264" s="31">
        <v>6.0014950802592792E-5</v>
      </c>
    </row>
    <row r="9265" spans="1:5" x14ac:dyDescent="0.25">
      <c r="A9265">
        <v>9264</v>
      </c>
      <c r="B9265" s="31">
        <v>7.1423465466843466E-9</v>
      </c>
      <c r="C9265" s="31">
        <v>4.4947863062284777E-9</v>
      </c>
      <c r="D9265" s="31">
        <v>3.7456552551903981E-10</v>
      </c>
      <c r="E9265" s="31">
        <v>4.7615643644562312E-4</v>
      </c>
    </row>
    <row r="9266" spans="1:5" x14ac:dyDescent="0.25">
      <c r="A9266">
        <v>9265</v>
      </c>
      <c r="B9266" s="31">
        <v>1.8428842227420644E-9</v>
      </c>
      <c r="C9266" s="31">
        <v>1.1597548108598689E-9</v>
      </c>
      <c r="D9266" s="31">
        <v>9.6646234238322413E-11</v>
      </c>
      <c r="E9266" s="31">
        <v>1.2285894818280429E-4</v>
      </c>
    </row>
    <row r="9267" spans="1:5" x14ac:dyDescent="0.25">
      <c r="A9267">
        <v>9266</v>
      </c>
      <c r="B9267" s="31">
        <v>2.6908465875571197E-9</v>
      </c>
      <c r="C9267" s="31">
        <v>1.6933903045530697E-9</v>
      </c>
      <c r="D9267" s="31">
        <v>1.4111585871275581E-10</v>
      </c>
      <c r="E9267" s="31">
        <v>1.7938977250380798E-4</v>
      </c>
    </row>
    <row r="9268" spans="1:5" x14ac:dyDescent="0.25">
      <c r="A9268">
        <v>9267</v>
      </c>
      <c r="B9268" s="31">
        <v>3.853733708045844E-9</v>
      </c>
      <c r="C9268" s="31">
        <v>2.425212692433234E-9</v>
      </c>
      <c r="D9268" s="31">
        <v>2.0210105770276951E-10</v>
      </c>
      <c r="E9268" s="31">
        <v>2.5691558053638961E-4</v>
      </c>
    </row>
    <row r="9269" spans="1:5" x14ac:dyDescent="0.25">
      <c r="A9269">
        <v>9268</v>
      </c>
      <c r="B9269" s="31">
        <v>1.8396851610741001E-9</v>
      </c>
      <c r="C9269" s="31">
        <v>1.1577415931471803E-9</v>
      </c>
      <c r="D9269" s="31">
        <v>9.6478466095598355E-11</v>
      </c>
      <c r="E9269" s="31">
        <v>1.2264567740494001E-4</v>
      </c>
    </row>
    <row r="9270" spans="1:5" x14ac:dyDescent="0.25">
      <c r="A9270">
        <v>9269</v>
      </c>
      <c r="B9270" s="31">
        <v>4.5708299932495242E-9</v>
      </c>
      <c r="C9270" s="31">
        <v>2.8764921902723723E-9</v>
      </c>
      <c r="D9270" s="31">
        <v>2.3970768252269769E-10</v>
      </c>
      <c r="E9270" s="31">
        <v>3.0472199954996828E-4</v>
      </c>
    </row>
    <row r="9271" spans="1:5" x14ac:dyDescent="0.25">
      <c r="A9271">
        <v>9270</v>
      </c>
      <c r="B9271" s="31">
        <v>6.0283463738142278E-9</v>
      </c>
      <c r="C9271" s="31">
        <v>3.7937292111373372E-9</v>
      </c>
      <c r="D9271" s="31">
        <v>3.1614410092811145E-10</v>
      </c>
      <c r="E9271" s="31">
        <v>4.0188975825428185E-4</v>
      </c>
    </row>
    <row r="9272" spans="1:5" x14ac:dyDescent="0.25">
      <c r="A9272">
        <v>9271</v>
      </c>
      <c r="B9272" s="31">
        <v>1.7895453689015303E-9</v>
      </c>
      <c r="C9272" s="31">
        <v>1.1261878664018674E-9</v>
      </c>
      <c r="D9272" s="31">
        <v>9.3848988866822276E-11</v>
      </c>
      <c r="E9272" s="31">
        <v>1.1930302459343535E-4</v>
      </c>
    </row>
    <row r="9273" spans="1:5" x14ac:dyDescent="0.25">
      <c r="A9273">
        <v>9272</v>
      </c>
      <c r="B9273" s="31">
        <v>1.5829890752336151E-9</v>
      </c>
      <c r="C9273" s="31">
        <v>9.9619887830455179E-10</v>
      </c>
      <c r="D9273" s="31">
        <v>8.3016573192045987E-11</v>
      </c>
      <c r="E9273" s="31">
        <v>1.0553260501557433E-4</v>
      </c>
    </row>
    <row r="9274" spans="1:5" x14ac:dyDescent="0.25">
      <c r="A9274">
        <v>9273</v>
      </c>
      <c r="B9274" s="31">
        <v>1.4363166828239617E-9</v>
      </c>
      <c r="C9274" s="31">
        <v>9.0389573162921644E-10</v>
      </c>
      <c r="D9274" s="31">
        <v>7.5324644302434703E-11</v>
      </c>
      <c r="E9274" s="31">
        <v>9.5754445521597443E-5</v>
      </c>
    </row>
    <row r="9275" spans="1:5" x14ac:dyDescent="0.25">
      <c r="A9275">
        <v>9274</v>
      </c>
      <c r="B9275" s="31">
        <v>1.4579902813386657E-9</v>
      </c>
      <c r="C9275" s="31">
        <v>9.1753525376299045E-10</v>
      </c>
      <c r="D9275" s="31">
        <v>7.6461271146915875E-11</v>
      </c>
      <c r="E9275" s="31">
        <v>9.7199352089244386E-5</v>
      </c>
    </row>
    <row r="9276" spans="1:5" x14ac:dyDescent="0.25">
      <c r="A9276">
        <v>9275</v>
      </c>
      <c r="B9276" s="31">
        <v>6.5666492787428347E-9</v>
      </c>
      <c r="C9276" s="31">
        <v>4.1324913406225451E-9</v>
      </c>
      <c r="D9276" s="31">
        <v>3.4437427838521209E-10</v>
      </c>
      <c r="E9276" s="31">
        <v>4.3777661858285564E-4</v>
      </c>
    </row>
    <row r="9277" spans="1:5" x14ac:dyDescent="0.25">
      <c r="A9277">
        <v>9276</v>
      </c>
      <c r="B9277" s="31">
        <v>5.318286028730921E-9</v>
      </c>
      <c r="C9277" s="31">
        <v>3.3468775364369656E-9</v>
      </c>
      <c r="D9277" s="31">
        <v>2.7890646136974711E-10</v>
      </c>
      <c r="E9277" s="31">
        <v>3.5455240191539474E-4</v>
      </c>
    </row>
    <row r="9278" spans="1:5" x14ac:dyDescent="0.25">
      <c r="A9278">
        <v>9277</v>
      </c>
      <c r="B9278" s="31">
        <v>2.597548828943919E-9</v>
      </c>
      <c r="C9278" s="31">
        <v>1.6346766192011458E-9</v>
      </c>
      <c r="D9278" s="31">
        <v>1.3622305160009547E-10</v>
      </c>
      <c r="E9278" s="31">
        <v>1.731699219295946E-4</v>
      </c>
    </row>
    <row r="9279" spans="1:5" x14ac:dyDescent="0.25">
      <c r="A9279">
        <v>9278</v>
      </c>
      <c r="B9279" s="31">
        <v>1.8959271146498244E-9</v>
      </c>
      <c r="C9279" s="31">
        <v>1.1931355020138757E-9</v>
      </c>
      <c r="D9279" s="31">
        <v>9.9427958501156315E-11</v>
      </c>
      <c r="E9279" s="31">
        <v>1.2639514097665495E-4</v>
      </c>
    </row>
    <row r="9280" spans="1:5" x14ac:dyDescent="0.25">
      <c r="A9280">
        <v>9279</v>
      </c>
      <c r="B9280" s="31">
        <v>6.0337524109908639E-9</v>
      </c>
      <c r="C9280" s="31">
        <v>3.797131311793428E-9</v>
      </c>
      <c r="D9280" s="31">
        <v>3.1642760931611898E-10</v>
      </c>
      <c r="E9280" s="31">
        <v>4.0225016073272427E-4</v>
      </c>
    </row>
    <row r="9281" spans="1:5" x14ac:dyDescent="0.25">
      <c r="A9281">
        <v>9280</v>
      </c>
      <c r="B9281" s="31">
        <v>1.5239895205049807E-9</v>
      </c>
      <c r="C9281" s="31">
        <v>9.5906956947943583E-10</v>
      </c>
      <c r="D9281" s="31">
        <v>7.9922464123286315E-11</v>
      </c>
      <c r="E9281" s="31">
        <v>1.0159930136699871E-4</v>
      </c>
    </row>
    <row r="9282" spans="1:5" x14ac:dyDescent="0.25">
      <c r="A9282">
        <v>9281</v>
      </c>
      <c r="B9282" s="31">
        <v>1.6730153251005736E-9</v>
      </c>
      <c r="C9282" s="31">
        <v>1.0528537539057581E-9</v>
      </c>
      <c r="D9282" s="31">
        <v>8.7737812825479841E-11</v>
      </c>
      <c r="E9282" s="31">
        <v>1.1153435500670491E-4</v>
      </c>
    </row>
    <row r="9283" spans="1:5" x14ac:dyDescent="0.25">
      <c r="A9283">
        <v>9282</v>
      </c>
      <c r="B9283" s="31">
        <v>9.4837625503850583E-10</v>
      </c>
      <c r="C9283" s="31">
        <v>5.9682746789683497E-10</v>
      </c>
      <c r="D9283" s="31">
        <v>4.9735622324736246E-11</v>
      </c>
      <c r="E9283" s="31">
        <v>6.3225083669233724E-5</v>
      </c>
    </row>
    <row r="9284" spans="1:5" x14ac:dyDescent="0.25">
      <c r="A9284">
        <v>9283</v>
      </c>
      <c r="B9284" s="31">
        <v>3.0617041234189559E-9</v>
      </c>
      <c r="C9284" s="31">
        <v>1.9267765401351619E-9</v>
      </c>
      <c r="D9284" s="31">
        <v>1.6056471167793016E-10</v>
      </c>
      <c r="E9284" s="31">
        <v>2.0411360822793038E-4</v>
      </c>
    </row>
    <row r="9285" spans="1:5" x14ac:dyDescent="0.25">
      <c r="A9285">
        <v>9284</v>
      </c>
      <c r="B9285" s="31">
        <v>2.9031613353175046E-9</v>
      </c>
      <c r="C9285" s="31">
        <v>1.8270031745820022E-9</v>
      </c>
      <c r="D9285" s="31">
        <v>1.522502645485002E-10</v>
      </c>
      <c r="E9285" s="31">
        <v>1.9354408902116696E-4</v>
      </c>
    </row>
    <row r="9286" spans="1:5" x14ac:dyDescent="0.25">
      <c r="A9286">
        <v>9285</v>
      </c>
      <c r="B9286" s="31">
        <v>1.609593175909708E-9</v>
      </c>
      <c r="C9286" s="31">
        <v>1.0129412397437258E-9</v>
      </c>
      <c r="D9286" s="31">
        <v>8.4411769978643809E-11</v>
      </c>
      <c r="E9286" s="31">
        <v>1.0730621172731387E-4</v>
      </c>
    </row>
    <row r="9287" spans="1:5" x14ac:dyDescent="0.25">
      <c r="A9287">
        <v>9286</v>
      </c>
      <c r="B9287" s="31">
        <v>2.3065483644255935E-9</v>
      </c>
      <c r="C9287" s="31">
        <v>1.4515456419412569E-9</v>
      </c>
      <c r="D9287" s="31">
        <v>1.2096213682843806E-10</v>
      </c>
      <c r="E9287" s="31">
        <v>1.5376989096170624E-4</v>
      </c>
    </row>
    <row r="9288" spans="1:5" x14ac:dyDescent="0.25">
      <c r="A9288">
        <v>9287</v>
      </c>
      <c r="B9288" s="31">
        <v>4.0767939313364417E-9</v>
      </c>
      <c r="C9288" s="31">
        <v>2.5655878521314535E-9</v>
      </c>
      <c r="D9288" s="31">
        <v>2.1379898767762113E-10</v>
      </c>
      <c r="E9288" s="31">
        <v>2.7178626208909613E-4</v>
      </c>
    </row>
    <row r="9289" spans="1:5" x14ac:dyDescent="0.25">
      <c r="A9289">
        <v>9288</v>
      </c>
      <c r="B9289" s="31">
        <v>9.2346747389163054E-10</v>
      </c>
      <c r="C9289" s="31">
        <v>5.8115199658330827E-10</v>
      </c>
      <c r="D9289" s="31">
        <v>4.842933304860902E-11</v>
      </c>
      <c r="E9289" s="31">
        <v>6.1564498259442029E-5</v>
      </c>
    </row>
    <row r="9290" spans="1:5" x14ac:dyDescent="0.25">
      <c r="A9290">
        <v>9289</v>
      </c>
      <c r="B9290" s="31">
        <v>2.4000540001538376E-9</v>
      </c>
      <c r="C9290" s="31">
        <v>1.5103901474940725E-9</v>
      </c>
      <c r="D9290" s="31">
        <v>1.2586584562450603E-10</v>
      </c>
      <c r="E9290" s="31">
        <v>1.6000360001025584E-4</v>
      </c>
    </row>
    <row r="9291" spans="1:5" x14ac:dyDescent="0.25">
      <c r="A9291">
        <v>9290</v>
      </c>
      <c r="B9291" s="31">
        <v>4.3318214162577358E-9</v>
      </c>
      <c r="C9291" s="31">
        <v>2.7260804912723341E-9</v>
      </c>
      <c r="D9291" s="31">
        <v>2.2717337427269451E-10</v>
      </c>
      <c r="E9291" s="31">
        <v>2.8878809441718241E-4</v>
      </c>
    </row>
    <row r="9292" spans="1:5" x14ac:dyDescent="0.25">
      <c r="A9292">
        <v>9291</v>
      </c>
      <c r="B9292" s="31">
        <v>3.8743707016034122E-9</v>
      </c>
      <c r="C9292" s="31">
        <v>2.4381998634474079E-9</v>
      </c>
      <c r="D9292" s="31">
        <v>2.0318332195395066E-10</v>
      </c>
      <c r="E9292" s="31">
        <v>2.5829138010689416E-4</v>
      </c>
    </row>
    <row r="9293" spans="1:5" x14ac:dyDescent="0.25">
      <c r="A9293">
        <v>9292</v>
      </c>
      <c r="B9293" s="31">
        <v>2.2095882257377933E-9</v>
      </c>
      <c r="C9293" s="31">
        <v>1.3905271656218389E-9</v>
      </c>
      <c r="D9293" s="31">
        <v>1.1587726380181991E-10</v>
      </c>
      <c r="E9293" s="31">
        <v>1.4730588171585289E-4</v>
      </c>
    </row>
    <row r="9294" spans="1:5" x14ac:dyDescent="0.25">
      <c r="A9294">
        <v>9293</v>
      </c>
      <c r="B9294" s="31">
        <v>5.3717872973882054E-9</v>
      </c>
      <c r="C9294" s="31">
        <v>3.380546690986495E-9</v>
      </c>
      <c r="D9294" s="31">
        <v>2.817122242488746E-10</v>
      </c>
      <c r="E9294" s="31">
        <v>3.5811915315921367E-4</v>
      </c>
    </row>
    <row r="9295" spans="1:5" x14ac:dyDescent="0.25">
      <c r="A9295">
        <v>9294</v>
      </c>
      <c r="B9295" s="31">
        <v>1.4057729917165041E-9</v>
      </c>
      <c r="C9295" s="31">
        <v>8.8467412656789322E-10</v>
      </c>
      <c r="D9295" s="31">
        <v>7.3722843880657773E-11</v>
      </c>
      <c r="E9295" s="31">
        <v>9.3718199447766936E-5</v>
      </c>
    </row>
    <row r="9296" spans="1:5" x14ac:dyDescent="0.25">
      <c r="A9296">
        <v>9295</v>
      </c>
      <c r="B9296" s="31">
        <v>3.2864554956275597E-9</v>
      </c>
      <c r="C9296" s="31">
        <v>2.0682159653305491E-9</v>
      </c>
      <c r="D9296" s="31">
        <v>1.7235133044421241E-10</v>
      </c>
      <c r="E9296" s="31">
        <v>2.190970330418373E-4</v>
      </c>
    </row>
    <row r="9297" spans="1:5" x14ac:dyDescent="0.25">
      <c r="A9297">
        <v>9296</v>
      </c>
      <c r="B9297" s="31">
        <v>2.9286004279221724E-9</v>
      </c>
      <c r="C9297" s="31">
        <v>1.8430123788869124E-9</v>
      </c>
      <c r="D9297" s="31">
        <v>1.5358436490724269E-10</v>
      </c>
      <c r="E9297" s="31">
        <v>1.9524002852814483E-4</v>
      </c>
    </row>
    <row r="9298" spans="1:5" x14ac:dyDescent="0.25">
      <c r="A9298">
        <v>9297</v>
      </c>
      <c r="B9298" s="31">
        <v>1.3819615378483497E-9</v>
      </c>
      <c r="C9298" s="31">
        <v>8.6968921984593406E-10</v>
      </c>
      <c r="D9298" s="31">
        <v>7.2474101653827834E-11</v>
      </c>
      <c r="E9298" s="31">
        <v>9.2130769189889978E-5</v>
      </c>
    </row>
    <row r="9299" spans="1:5" x14ac:dyDescent="0.25">
      <c r="A9299">
        <v>9298</v>
      </c>
      <c r="B9299" s="31">
        <v>1.559767783809408E-9</v>
      </c>
      <c r="C9299" s="31">
        <v>9.8158536970142747E-10</v>
      </c>
      <c r="D9299" s="31">
        <v>8.1798780808452285E-11</v>
      </c>
      <c r="E9299" s="31">
        <v>1.039845189206272E-4</v>
      </c>
    </row>
    <row r="9300" spans="1:5" x14ac:dyDescent="0.25">
      <c r="A9300">
        <v>9299</v>
      </c>
      <c r="B9300" s="31">
        <v>1.3739544476767563E-9</v>
      </c>
      <c r="C9300" s="31">
        <v>8.6465023734616703E-10</v>
      </c>
      <c r="D9300" s="31">
        <v>7.2054186445513919E-11</v>
      </c>
      <c r="E9300" s="31">
        <v>9.1596963178450417E-5</v>
      </c>
    </row>
    <row r="9301" spans="1:5" x14ac:dyDescent="0.25">
      <c r="A9301">
        <v>9300</v>
      </c>
      <c r="B9301" s="31">
        <v>3.8724501460489795E-9</v>
      </c>
      <c r="C9301" s="31">
        <v>2.4369912288971248E-9</v>
      </c>
      <c r="D9301" s="31">
        <v>2.0308260240809374E-10</v>
      </c>
      <c r="E9301" s="31">
        <v>2.5816334306993195E-4</v>
      </c>
    </row>
    <row r="9302" spans="1:5" x14ac:dyDescent="0.25">
      <c r="A9302">
        <v>9301</v>
      </c>
      <c r="B9302" s="31">
        <v>2.2877136568109358E-9</v>
      </c>
      <c r="C9302" s="31">
        <v>1.4396926766286901E-9</v>
      </c>
      <c r="D9302" s="31">
        <v>1.199743897190575E-10</v>
      </c>
      <c r="E9302" s="31">
        <v>1.525142437873957E-4</v>
      </c>
    </row>
    <row r="9303" spans="1:5" x14ac:dyDescent="0.25">
      <c r="A9303">
        <v>9302</v>
      </c>
      <c r="B9303" s="31">
        <v>2.4519372128254119E-9</v>
      </c>
      <c r="C9303" s="31">
        <v>1.5430410350301291E-9</v>
      </c>
      <c r="D9303" s="31">
        <v>1.2858675291917742E-10</v>
      </c>
      <c r="E9303" s="31">
        <v>1.6346248085502744E-4</v>
      </c>
    </row>
    <row r="9304" spans="1:5" x14ac:dyDescent="0.25">
      <c r="A9304">
        <v>9303</v>
      </c>
      <c r="B9304" s="31">
        <v>3.3612175964316042E-9</v>
      </c>
      <c r="C9304" s="31">
        <v>2.1152648819187383E-9</v>
      </c>
      <c r="D9304" s="31">
        <v>1.7627207349322818E-10</v>
      </c>
      <c r="E9304" s="31">
        <v>2.2408117309544027E-4</v>
      </c>
    </row>
    <row r="9305" spans="1:5" x14ac:dyDescent="0.25">
      <c r="A9305">
        <v>9304</v>
      </c>
      <c r="B9305" s="31">
        <v>1.699789884974217E-9</v>
      </c>
      <c r="C9305" s="31">
        <v>1.069703387886514E-9</v>
      </c>
      <c r="D9305" s="31">
        <v>8.9141948990542827E-11</v>
      </c>
      <c r="E9305" s="31">
        <v>1.133193256649478E-4</v>
      </c>
    </row>
    <row r="9306" spans="1:5" x14ac:dyDescent="0.25">
      <c r="A9306">
        <v>9305</v>
      </c>
      <c r="B9306" s="31">
        <v>1.3443639097222743E-9</v>
      </c>
      <c r="C9306" s="31">
        <v>8.4602846592659284E-10</v>
      </c>
      <c r="D9306" s="31">
        <v>7.0502372160549399E-11</v>
      </c>
      <c r="E9306" s="31">
        <v>8.9624260648151616E-5</v>
      </c>
    </row>
    <row r="9307" spans="1:5" x14ac:dyDescent="0.25">
      <c r="A9307">
        <v>9306</v>
      </c>
      <c r="B9307" s="31">
        <v>3.1001773616650312E-9</v>
      </c>
      <c r="C9307" s="31">
        <v>1.9509883286971445E-9</v>
      </c>
      <c r="D9307" s="31">
        <v>1.6258236072476204E-10</v>
      </c>
      <c r="E9307" s="31">
        <v>2.0667849077766874E-4</v>
      </c>
    </row>
    <row r="9308" spans="1:5" x14ac:dyDescent="0.25">
      <c r="A9308">
        <v>9307</v>
      </c>
      <c r="B9308" s="31">
        <v>2.8008000286438763E-9</v>
      </c>
      <c r="C9308" s="31">
        <v>1.7625856618616396E-9</v>
      </c>
      <c r="D9308" s="31">
        <v>1.4688213848846997E-10</v>
      </c>
      <c r="E9308" s="31">
        <v>1.8672000190959174E-4</v>
      </c>
    </row>
    <row r="9309" spans="1:5" x14ac:dyDescent="0.25">
      <c r="A9309">
        <v>9308</v>
      </c>
      <c r="B9309" s="31">
        <v>1.261421753346206E-9</v>
      </c>
      <c r="C9309" s="31">
        <v>7.9383171710581782E-10</v>
      </c>
      <c r="D9309" s="31">
        <v>6.6152643092151481E-11</v>
      </c>
      <c r="E9309" s="31">
        <v>8.4094783556413734E-5</v>
      </c>
    </row>
    <row r="9310" spans="1:5" x14ac:dyDescent="0.25">
      <c r="A9310">
        <v>9309</v>
      </c>
      <c r="B9310" s="31">
        <v>2.3556376979131966E-9</v>
      </c>
      <c r="C9310" s="31">
        <v>1.4824382992072911E-9</v>
      </c>
      <c r="D9310" s="31">
        <v>1.2353652493394091E-10</v>
      </c>
      <c r="E9310" s="31">
        <v>1.570425131942131E-4</v>
      </c>
    </row>
    <row r="9311" spans="1:5" x14ac:dyDescent="0.25">
      <c r="A9311">
        <v>9310</v>
      </c>
      <c r="B9311" s="31">
        <v>9.9425082871120352E-10</v>
      </c>
      <c r="C9311" s="31">
        <v>6.256970283697628E-10</v>
      </c>
      <c r="D9311" s="31">
        <v>5.2141419030813569E-11</v>
      </c>
      <c r="E9311" s="31">
        <v>6.62833885807469E-5</v>
      </c>
    </row>
    <row r="9312" spans="1:5" x14ac:dyDescent="0.25">
      <c r="A9312">
        <v>9311</v>
      </c>
      <c r="B9312" s="31">
        <v>2.6561541147114935E-9</v>
      </c>
      <c r="C9312" s="31">
        <v>1.6715578086280276E-9</v>
      </c>
      <c r="D9312" s="31">
        <v>1.3929648405233563E-10</v>
      </c>
      <c r="E9312" s="31">
        <v>1.7707694098076623E-4</v>
      </c>
    </row>
    <row r="9313" spans="1:5" x14ac:dyDescent="0.25">
      <c r="A9313">
        <v>9312</v>
      </c>
      <c r="B9313" s="31">
        <v>4.2102236749214839E-9</v>
      </c>
      <c r="C9313" s="31">
        <v>2.6495572003546984E-9</v>
      </c>
      <c r="D9313" s="31">
        <v>2.2079643336289153E-10</v>
      </c>
      <c r="E9313" s="31">
        <v>2.8068157832809892E-4</v>
      </c>
    </row>
    <row r="9314" spans="1:5" x14ac:dyDescent="0.25">
      <c r="A9314">
        <v>9313</v>
      </c>
      <c r="B9314" s="31">
        <v>5.3914869587052064E-9</v>
      </c>
      <c r="C9314" s="31">
        <v>3.3929439846974959E-9</v>
      </c>
      <c r="D9314" s="31">
        <v>2.8274533205812464E-10</v>
      </c>
      <c r="E9314" s="31">
        <v>3.5943246391368044E-4</v>
      </c>
    </row>
    <row r="9315" spans="1:5" x14ac:dyDescent="0.25">
      <c r="A9315">
        <v>9314</v>
      </c>
      <c r="B9315" s="31">
        <v>5.3615111492280213E-9</v>
      </c>
      <c r="C9315" s="31">
        <v>3.3740797561032234E-9</v>
      </c>
      <c r="D9315" s="31">
        <v>2.8117331300860197E-10</v>
      </c>
      <c r="E9315" s="31">
        <v>3.5743407661520139E-4</v>
      </c>
    </row>
    <row r="9316" spans="1:5" x14ac:dyDescent="0.25">
      <c r="A9316">
        <v>9315</v>
      </c>
      <c r="B9316" s="31">
        <v>1.2616363339900056E-9</v>
      </c>
      <c r="C9316" s="31">
        <v>7.9396675593836798E-10</v>
      </c>
      <c r="D9316" s="31">
        <v>6.6163896328197331E-11</v>
      </c>
      <c r="E9316" s="31">
        <v>8.4109088932667034E-5</v>
      </c>
    </row>
    <row r="9317" spans="1:5" x14ac:dyDescent="0.25">
      <c r="A9317">
        <v>9316</v>
      </c>
      <c r="B9317" s="31">
        <v>1.6882078332912296E-9</v>
      </c>
      <c r="C9317" s="31">
        <v>1.0624146282383437E-9</v>
      </c>
      <c r="D9317" s="31">
        <v>8.8534552353195311E-11</v>
      </c>
      <c r="E9317" s="31">
        <v>1.1254718888608197E-4</v>
      </c>
    </row>
    <row r="9318" spans="1:5" x14ac:dyDescent="0.25">
      <c r="A9318">
        <v>9317</v>
      </c>
      <c r="B9318" s="31">
        <v>2.0145322862277356E-9</v>
      </c>
      <c r="C9318" s="31">
        <v>1.2677755236890709E-9</v>
      </c>
      <c r="D9318" s="31">
        <v>1.0564796030742257E-10</v>
      </c>
      <c r="E9318" s="31">
        <v>1.3430215241518238E-4</v>
      </c>
    </row>
    <row r="9319" spans="1:5" x14ac:dyDescent="0.25">
      <c r="A9319">
        <v>9318</v>
      </c>
      <c r="B9319" s="31">
        <v>1.9817551321631931E-9</v>
      </c>
      <c r="C9319" s="31">
        <v>1.2471483667339327E-9</v>
      </c>
      <c r="D9319" s="31">
        <v>1.0392903056116106E-10</v>
      </c>
      <c r="E9319" s="31">
        <v>1.3211700881087953E-4</v>
      </c>
    </row>
    <row r="9320" spans="1:5" x14ac:dyDescent="0.25">
      <c r="A9320">
        <v>9319</v>
      </c>
      <c r="B9320" s="31">
        <v>1.2970263937695438E-9</v>
      </c>
      <c r="C9320" s="31">
        <v>8.1623825383250472E-10</v>
      </c>
      <c r="D9320" s="31">
        <v>6.8019854486042056E-11</v>
      </c>
      <c r="E9320" s="31">
        <v>8.6468426251302917E-5</v>
      </c>
    </row>
    <row r="9321" spans="1:5" x14ac:dyDescent="0.25">
      <c r="A9321">
        <v>9320</v>
      </c>
      <c r="B9321" s="31">
        <v>2.4810249946019535E-9</v>
      </c>
      <c r="C9321" s="31">
        <v>1.5613464144111471E-9</v>
      </c>
      <c r="D9321" s="31">
        <v>1.3011220120092892E-10</v>
      </c>
      <c r="E9321" s="31">
        <v>1.654016663067969E-4</v>
      </c>
    </row>
    <row r="9322" spans="1:5" x14ac:dyDescent="0.25">
      <c r="A9322">
        <v>9321</v>
      </c>
      <c r="B9322" s="31">
        <v>2.1905420448346872E-9</v>
      </c>
      <c r="C9322" s="31">
        <v>1.3785411169822676E-9</v>
      </c>
      <c r="D9322" s="31">
        <v>1.1487842641518897E-10</v>
      </c>
      <c r="E9322" s="31">
        <v>1.4603613632231248E-4</v>
      </c>
    </row>
    <row r="9323" spans="1:5" x14ac:dyDescent="0.25">
      <c r="A9323">
        <v>9322</v>
      </c>
      <c r="B9323" s="31">
        <v>2.2008592392039633E-9</v>
      </c>
      <c r="C9323" s="31">
        <v>1.3850338828634255E-9</v>
      </c>
      <c r="D9323" s="31">
        <v>1.154194902386188E-10</v>
      </c>
      <c r="E9323" s="31">
        <v>1.467239492802642E-4</v>
      </c>
    </row>
    <row r="9324" spans="1:5" x14ac:dyDescent="0.25">
      <c r="A9324">
        <v>9323</v>
      </c>
      <c r="B9324" s="31">
        <v>1.8276006085748623E-9</v>
      </c>
      <c r="C9324" s="31">
        <v>1.1501366021634134E-9</v>
      </c>
      <c r="D9324" s="31">
        <v>9.5844716846951118E-11</v>
      </c>
      <c r="E9324" s="31">
        <v>1.2184004057165748E-4</v>
      </c>
    </row>
    <row r="9325" spans="1:5" x14ac:dyDescent="0.25">
      <c r="A9325">
        <v>9324</v>
      </c>
      <c r="B9325" s="31">
        <v>4.1881974366336672E-9</v>
      </c>
      <c r="C9325" s="31">
        <v>2.6356957566979546E-9</v>
      </c>
      <c r="D9325" s="31">
        <v>2.1964131305816287E-10</v>
      </c>
      <c r="E9325" s="31">
        <v>2.792131624422445E-4</v>
      </c>
    </row>
    <row r="9326" spans="1:5" x14ac:dyDescent="0.25">
      <c r="A9326">
        <v>9325</v>
      </c>
      <c r="B9326" s="31">
        <v>2.8637514545623658E-9</v>
      </c>
      <c r="C9326" s="31">
        <v>1.8022019427752749E-9</v>
      </c>
      <c r="D9326" s="31">
        <v>1.501834952312729E-10</v>
      </c>
      <c r="E9326" s="31">
        <v>1.9091676363749104E-4</v>
      </c>
    </row>
    <row r="9327" spans="1:5" x14ac:dyDescent="0.25">
      <c r="A9327">
        <v>9326</v>
      </c>
      <c r="B9327" s="31">
        <v>1.4115528961748311E-9</v>
      </c>
      <c r="C9327" s="31">
        <v>8.8831150753796909E-10</v>
      </c>
      <c r="D9327" s="31">
        <v>7.402595896149742E-11</v>
      </c>
      <c r="E9327" s="31">
        <v>9.4103526411655399E-5</v>
      </c>
    </row>
    <row r="9328" spans="1:5" x14ac:dyDescent="0.25">
      <c r="A9328">
        <v>9327</v>
      </c>
      <c r="B9328" s="31">
        <v>2.4795841895745976E-9</v>
      </c>
      <c r="C9328" s="31">
        <v>1.5604396940966714E-9</v>
      </c>
      <c r="D9328" s="31">
        <v>1.3003664117472261E-10</v>
      </c>
      <c r="E9328" s="31">
        <v>1.6530561263830652E-4</v>
      </c>
    </row>
    <row r="9329" spans="1:5" x14ac:dyDescent="0.25">
      <c r="A9329">
        <v>9328</v>
      </c>
      <c r="B9329" s="31">
        <v>3.5214935309712161E-9</v>
      </c>
      <c r="C9329" s="31">
        <v>2.2161289426413379E-9</v>
      </c>
      <c r="D9329" s="31">
        <v>1.8467741188677816E-10</v>
      </c>
      <c r="E9329" s="31">
        <v>2.3476623539808107E-4</v>
      </c>
    </row>
    <row r="9330" spans="1:5" x14ac:dyDescent="0.25">
      <c r="A9330">
        <v>9329</v>
      </c>
      <c r="B9330" s="31">
        <v>1.2164734760510547E-9</v>
      </c>
      <c r="C9330" s="31">
        <v>7.6554508890117044E-10</v>
      </c>
      <c r="D9330" s="31">
        <v>6.3795424075097541E-11</v>
      </c>
      <c r="E9330" s="31">
        <v>8.1098231736736979E-5</v>
      </c>
    </row>
    <row r="9331" spans="1:5" x14ac:dyDescent="0.25">
      <c r="A9331">
        <v>9330</v>
      </c>
      <c r="B9331" s="31">
        <v>1.671870399745495E-9</v>
      </c>
      <c r="C9331" s="31">
        <v>1.0521332351275074E-9</v>
      </c>
      <c r="D9331" s="31">
        <v>8.7677769593958951E-11</v>
      </c>
      <c r="E9331" s="31">
        <v>1.1145802664969966E-4</v>
      </c>
    </row>
    <row r="9332" spans="1:5" x14ac:dyDescent="0.25">
      <c r="A9332">
        <v>9331</v>
      </c>
      <c r="B9332" s="31">
        <v>1.5169465568106263E-9</v>
      </c>
      <c r="C9332" s="31">
        <v>9.5463732629972832E-10</v>
      </c>
      <c r="D9332" s="31">
        <v>7.955311052497736E-11</v>
      </c>
      <c r="E9332" s="31">
        <v>1.0112977045404175E-4</v>
      </c>
    </row>
    <row r="9333" spans="1:5" x14ac:dyDescent="0.25">
      <c r="A9333">
        <v>9332</v>
      </c>
      <c r="B9333" s="31">
        <v>3.0878395756550235E-9</v>
      </c>
      <c r="C9333" s="31">
        <v>1.9432239740492025E-9</v>
      </c>
      <c r="D9333" s="31">
        <v>1.6193533117076687E-10</v>
      </c>
      <c r="E9333" s="31">
        <v>2.058559717103349E-4</v>
      </c>
    </row>
    <row r="9334" spans="1:5" x14ac:dyDescent="0.25">
      <c r="A9334">
        <v>9333</v>
      </c>
      <c r="B9334" s="31">
        <v>1.7839516170131207E-9</v>
      </c>
      <c r="C9334" s="31">
        <v>1.1226676340490789E-9</v>
      </c>
      <c r="D9334" s="31">
        <v>9.3555636170756573E-11</v>
      </c>
      <c r="E9334" s="31">
        <v>1.1893010780087471E-4</v>
      </c>
    </row>
    <row r="9335" spans="1:5" x14ac:dyDescent="0.25">
      <c r="A9335">
        <v>9334</v>
      </c>
      <c r="B9335" s="31">
        <v>2.504455464390725E-9</v>
      </c>
      <c r="C9335" s="31">
        <v>1.5760915621110946E-9</v>
      </c>
      <c r="D9335" s="31">
        <v>1.3134096350925788E-10</v>
      </c>
      <c r="E9335" s="31">
        <v>1.6696369762604833E-4</v>
      </c>
    </row>
    <row r="9336" spans="1:5" x14ac:dyDescent="0.25">
      <c r="A9336">
        <v>9335</v>
      </c>
      <c r="B9336" s="31">
        <v>4.8652591753735593E-9</v>
      </c>
      <c r="C9336" s="31">
        <v>3.0617809111871414E-9</v>
      </c>
      <c r="D9336" s="31">
        <v>2.5514840926559513E-10</v>
      </c>
      <c r="E9336" s="31">
        <v>3.243506116915706E-4</v>
      </c>
    </row>
    <row r="9337" spans="1:5" x14ac:dyDescent="0.25">
      <c r="A9337">
        <v>9336</v>
      </c>
      <c r="B9337" s="31">
        <v>2.2193351102315537E-9</v>
      </c>
      <c r="C9337" s="31">
        <v>1.3966610269046244E-9</v>
      </c>
      <c r="D9337" s="31">
        <v>1.163884189087187E-10</v>
      </c>
      <c r="E9337" s="31">
        <v>1.479556740154369E-4</v>
      </c>
    </row>
    <row r="9338" spans="1:5" x14ac:dyDescent="0.25">
      <c r="A9338">
        <v>9337</v>
      </c>
      <c r="B9338" s="31">
        <v>3.7266238722300919E-9</v>
      </c>
      <c r="C9338" s="31">
        <v>2.3452205574006907E-9</v>
      </c>
      <c r="D9338" s="31">
        <v>1.9543504645005757E-10</v>
      </c>
      <c r="E9338" s="31">
        <v>2.4844159148200613E-4</v>
      </c>
    </row>
    <row r="9339" spans="1:5" x14ac:dyDescent="0.25">
      <c r="A9339">
        <v>9338</v>
      </c>
      <c r="B9339" s="31">
        <v>2.7925202177178926E-9</v>
      </c>
      <c r="C9339" s="31">
        <v>1.7573750520816435E-9</v>
      </c>
      <c r="D9339" s="31">
        <v>1.4644792100680362E-10</v>
      </c>
      <c r="E9339" s="31">
        <v>1.8616801451452617E-4</v>
      </c>
    </row>
    <row r="9340" spans="1:5" x14ac:dyDescent="0.25">
      <c r="A9340">
        <v>9339</v>
      </c>
      <c r="B9340" s="31">
        <v>3.2403898471444197E-9</v>
      </c>
      <c r="C9340" s="31">
        <v>2.0392261586002008E-9</v>
      </c>
      <c r="D9340" s="31">
        <v>1.699355132166834E-10</v>
      </c>
      <c r="E9340" s="31">
        <v>2.1602598980962798E-4</v>
      </c>
    </row>
    <row r="9341" spans="1:5" x14ac:dyDescent="0.25">
      <c r="A9341">
        <v>9340</v>
      </c>
      <c r="B9341" s="31">
        <v>2.754533868848197E-9</v>
      </c>
      <c r="C9341" s="31">
        <v>1.7334696703409063E-9</v>
      </c>
      <c r="D9341" s="31">
        <v>1.444558058617422E-10</v>
      </c>
      <c r="E9341" s="31">
        <v>1.8363559125654646E-4</v>
      </c>
    </row>
    <row r="9342" spans="1:5" x14ac:dyDescent="0.25">
      <c r="A9342">
        <v>9341</v>
      </c>
      <c r="B9342" s="31">
        <v>3.3696712179731966E-9</v>
      </c>
      <c r="C9342" s="31">
        <v>2.1205848733382008E-9</v>
      </c>
      <c r="D9342" s="31">
        <v>1.7671540611151672E-10</v>
      </c>
      <c r="E9342" s="31">
        <v>2.2464474786487978E-4</v>
      </c>
    </row>
    <row r="9343" spans="1:5" x14ac:dyDescent="0.25">
      <c r="A9343">
        <v>9342</v>
      </c>
      <c r="B9343" s="31">
        <v>1.8154694198385389E-9</v>
      </c>
      <c r="C9343" s="31">
        <v>1.1425022622929106E-9</v>
      </c>
      <c r="D9343" s="31">
        <v>9.5208521857742551E-11</v>
      </c>
      <c r="E9343" s="31">
        <v>1.210312946559026E-4</v>
      </c>
    </row>
    <row r="9344" spans="1:5" x14ac:dyDescent="0.25">
      <c r="A9344">
        <v>9343</v>
      </c>
      <c r="B9344" s="31">
        <v>1.5526782743538261E-9</v>
      </c>
      <c r="C9344" s="31">
        <v>9.7712383457280511E-10</v>
      </c>
      <c r="D9344" s="31">
        <v>8.1426986214400422E-11</v>
      </c>
      <c r="E9344" s="31">
        <v>1.0351188495692174E-4</v>
      </c>
    </row>
    <row r="9345" spans="1:5" x14ac:dyDescent="0.25">
      <c r="A9345">
        <v>9344</v>
      </c>
      <c r="B9345" s="31">
        <v>8.4070358014700673E-9</v>
      </c>
      <c r="C9345" s="31">
        <v>5.2906743112265048E-9</v>
      </c>
      <c r="D9345" s="31">
        <v>4.4088952593554207E-10</v>
      </c>
      <c r="E9345" s="31">
        <v>5.6046905343133777E-4</v>
      </c>
    </row>
    <row r="9346" spans="1:5" x14ac:dyDescent="0.25">
      <c r="A9346">
        <v>9345</v>
      </c>
      <c r="B9346" s="31">
        <v>2.7995915064676833E-9</v>
      </c>
      <c r="C9346" s="31">
        <v>1.7618251206455529E-9</v>
      </c>
      <c r="D9346" s="31">
        <v>1.4681876005379608E-10</v>
      </c>
      <c r="E9346" s="31">
        <v>1.8663943376451221E-4</v>
      </c>
    </row>
    <row r="9347" spans="1:5" x14ac:dyDescent="0.25">
      <c r="A9347">
        <v>9346</v>
      </c>
      <c r="B9347" s="31">
        <v>2.2372649144335251E-9</v>
      </c>
      <c r="C9347" s="31">
        <v>1.4079445228640569E-9</v>
      </c>
      <c r="D9347" s="31">
        <v>1.173287102386714E-10</v>
      </c>
      <c r="E9347" s="31">
        <v>1.4915099429556834E-4</v>
      </c>
    </row>
    <row r="9348" spans="1:5" x14ac:dyDescent="0.25">
      <c r="A9348">
        <v>9347</v>
      </c>
      <c r="B9348" s="31">
        <v>2.4772954730059528E-9</v>
      </c>
      <c r="C9348" s="31">
        <v>1.5589993702725134E-9</v>
      </c>
      <c r="D9348" s="31">
        <v>1.2991661418937612E-10</v>
      </c>
      <c r="E9348" s="31">
        <v>1.6515303153373019E-4</v>
      </c>
    </row>
    <row r="9349" spans="1:5" x14ac:dyDescent="0.25">
      <c r="A9349">
        <v>9348</v>
      </c>
      <c r="B9349" s="31">
        <v>1.8207350633992441E-9</v>
      </c>
      <c r="C9349" s="31">
        <v>1.1458160111309762E-9</v>
      </c>
      <c r="D9349" s="31">
        <v>9.5484667594248015E-11</v>
      </c>
      <c r="E9349" s="31">
        <v>1.2138233755994961E-4</v>
      </c>
    </row>
    <row r="9350" spans="1:5" x14ac:dyDescent="0.25">
      <c r="A9350">
        <v>9349</v>
      </c>
      <c r="B9350" s="31">
        <v>5.3704075565799781E-9</v>
      </c>
      <c r="C9350" s="31">
        <v>3.379678399305263E-9</v>
      </c>
      <c r="D9350" s="31">
        <v>2.8163986660877193E-10</v>
      </c>
      <c r="E9350" s="31">
        <v>3.5802717043866521E-4</v>
      </c>
    </row>
    <row r="9351" spans="1:5" x14ac:dyDescent="0.25">
      <c r="A9351">
        <v>9350</v>
      </c>
      <c r="B9351" s="31">
        <v>2.1491472940735104E-9</v>
      </c>
      <c r="C9351" s="31">
        <v>1.3524907765717406E-9</v>
      </c>
      <c r="D9351" s="31">
        <v>1.1270756471431171E-10</v>
      </c>
      <c r="E9351" s="31">
        <v>1.4327648627156735E-4</v>
      </c>
    </row>
    <row r="9352" spans="1:5" x14ac:dyDescent="0.25">
      <c r="A9352">
        <v>9351</v>
      </c>
      <c r="B9352" s="31">
        <v>4.3054201168228703E-9</v>
      </c>
      <c r="C9352" s="31">
        <v>2.7094657557101738E-9</v>
      </c>
      <c r="D9352" s="31">
        <v>2.2578881297584781E-10</v>
      </c>
      <c r="E9352" s="31">
        <v>2.8702800778819136E-4</v>
      </c>
    </row>
    <row r="9353" spans="1:5" x14ac:dyDescent="0.25">
      <c r="A9353">
        <v>9352</v>
      </c>
      <c r="B9353" s="31">
        <v>4.5847248014067134E-9</v>
      </c>
      <c r="C9353" s="31">
        <v>2.8852364024195127E-9</v>
      </c>
      <c r="D9353" s="31">
        <v>2.4043636686829271E-10</v>
      </c>
      <c r="E9353" s="31">
        <v>3.0564832009378091E-4</v>
      </c>
    </row>
    <row r="9354" spans="1:5" x14ac:dyDescent="0.25">
      <c r="A9354">
        <v>9353</v>
      </c>
      <c r="B9354" s="31">
        <v>4.2209545071181123E-9</v>
      </c>
      <c r="C9354" s="31">
        <v>2.656310274753508E-9</v>
      </c>
      <c r="D9354" s="31">
        <v>2.2135918956279233E-10</v>
      </c>
      <c r="E9354" s="31">
        <v>2.8139696714120745E-4</v>
      </c>
    </row>
    <row r="9355" spans="1:5" x14ac:dyDescent="0.25">
      <c r="A9355">
        <v>9354</v>
      </c>
      <c r="B9355" s="31">
        <v>3.6200638720485762E-9</v>
      </c>
      <c r="C9355" s="31">
        <v>2.2781607435878301E-9</v>
      </c>
      <c r="D9355" s="31">
        <v>1.8984672863231916E-10</v>
      </c>
      <c r="E9355" s="31">
        <v>2.4133759146990506E-4</v>
      </c>
    </row>
    <row r="9356" spans="1:5" x14ac:dyDescent="0.25">
      <c r="A9356">
        <v>9355</v>
      </c>
      <c r="B9356" s="31">
        <v>3.4752739773135152E-9</v>
      </c>
      <c r="C9356" s="31">
        <v>2.1870422810655192E-9</v>
      </c>
      <c r="D9356" s="31">
        <v>1.8225352342212659E-10</v>
      </c>
      <c r="E9356" s="31">
        <v>2.31684931820901E-4</v>
      </c>
    </row>
    <row r="9357" spans="1:5" x14ac:dyDescent="0.25">
      <c r="A9357">
        <v>9356</v>
      </c>
      <c r="B9357" s="31">
        <v>3.5478303537422505E-9</v>
      </c>
      <c r="C9357" s="31">
        <v>2.2327031020673838E-9</v>
      </c>
      <c r="D9357" s="31">
        <v>1.8605859183894865E-10</v>
      </c>
      <c r="E9357" s="31">
        <v>2.3652202358281669E-4</v>
      </c>
    </row>
    <row r="9358" spans="1:5" x14ac:dyDescent="0.25">
      <c r="A9358">
        <v>9357</v>
      </c>
      <c r="B9358" s="31">
        <v>8.9987028041196833E-10</v>
      </c>
      <c r="C9358" s="31">
        <v>5.6630192715240852E-10</v>
      </c>
      <c r="D9358" s="31">
        <v>4.7191827262700713E-11</v>
      </c>
      <c r="E9358" s="31">
        <v>5.9991352027464554E-5</v>
      </c>
    </row>
    <row r="9359" spans="1:5" x14ac:dyDescent="0.25">
      <c r="A9359">
        <v>9358</v>
      </c>
      <c r="B9359" s="31">
        <v>9.4479236945464728E-10</v>
      </c>
      <c r="C9359" s="31">
        <v>5.9457207469515746E-10</v>
      </c>
      <c r="D9359" s="31">
        <v>4.9547672891263122E-11</v>
      </c>
      <c r="E9359" s="31">
        <v>6.2986157963643152E-5</v>
      </c>
    </row>
    <row r="9360" spans="1:5" x14ac:dyDescent="0.25">
      <c r="A9360">
        <v>9359</v>
      </c>
      <c r="B9360" s="31">
        <v>2.2165590375140599E-9</v>
      </c>
      <c r="C9360" s="31">
        <v>1.3949140025122728E-9</v>
      </c>
      <c r="D9360" s="31">
        <v>1.162428335426894E-10</v>
      </c>
      <c r="E9360" s="31">
        <v>1.4777060250093733E-4</v>
      </c>
    </row>
    <row r="9361" spans="1:5" x14ac:dyDescent="0.25">
      <c r="A9361">
        <v>9360</v>
      </c>
      <c r="B9361" s="31">
        <v>3.5688318546888168E-9</v>
      </c>
      <c r="C9361" s="31">
        <v>2.2459196630740308E-9</v>
      </c>
      <c r="D9361" s="31">
        <v>1.871599719228359E-10</v>
      </c>
      <c r="E9361" s="31">
        <v>2.3792212364592111E-4</v>
      </c>
    </row>
    <row r="9362" spans="1:5" x14ac:dyDescent="0.25">
      <c r="A9362">
        <v>9361</v>
      </c>
      <c r="B9362" s="31">
        <v>1.6523582926489157E-9</v>
      </c>
      <c r="C9362" s="31">
        <v>1.039853972113578E-9</v>
      </c>
      <c r="D9362" s="31">
        <v>8.6654497676131498E-11</v>
      </c>
      <c r="E9362" s="31">
        <v>1.1015721950992771E-4</v>
      </c>
    </row>
    <row r="9363" spans="1:5" x14ac:dyDescent="0.25">
      <c r="A9363">
        <v>9362</v>
      </c>
      <c r="B9363" s="31">
        <v>3.1216248321610499E-9</v>
      </c>
      <c r="C9363" s="31">
        <v>1.9644855450613512E-9</v>
      </c>
      <c r="D9363" s="31">
        <v>1.637071287551126E-10</v>
      </c>
      <c r="E9363" s="31">
        <v>2.0810832214407E-4</v>
      </c>
    </row>
    <row r="9364" spans="1:5" x14ac:dyDescent="0.25">
      <c r="A9364">
        <v>9363</v>
      </c>
      <c r="B9364" s="31">
        <v>3.776008240710796E-9</v>
      </c>
      <c r="C9364" s="31">
        <v>2.3762988846336165E-9</v>
      </c>
      <c r="D9364" s="31">
        <v>1.9802490705280137E-10</v>
      </c>
      <c r="E9364" s="31">
        <v>2.5173388271405308E-4</v>
      </c>
    </row>
    <row r="9365" spans="1:5" x14ac:dyDescent="0.25">
      <c r="A9365">
        <v>9364</v>
      </c>
      <c r="B9365" s="31">
        <v>4.3666482370405025E-9</v>
      </c>
      <c r="C9365" s="31">
        <v>2.7479975343786392E-9</v>
      </c>
      <c r="D9365" s="31">
        <v>2.2899979453155327E-10</v>
      </c>
      <c r="E9365" s="31">
        <v>2.9110988246936685E-4</v>
      </c>
    </row>
    <row r="9366" spans="1:5" x14ac:dyDescent="0.25">
      <c r="A9366">
        <v>9365</v>
      </c>
      <c r="B9366" s="31">
        <v>8.0814133202457262E-10</v>
      </c>
      <c r="C9366" s="31">
        <v>5.0857551771518985E-10</v>
      </c>
      <c r="D9366" s="31">
        <v>4.238129314293249E-11</v>
      </c>
      <c r="E9366" s="31">
        <v>5.3876088801638173E-5</v>
      </c>
    </row>
    <row r="9367" spans="1:5" x14ac:dyDescent="0.25">
      <c r="A9367">
        <v>9366</v>
      </c>
      <c r="B9367" s="31">
        <v>2.35052663282946E-9</v>
      </c>
      <c r="C9367" s="31">
        <v>1.4792218289340463E-9</v>
      </c>
      <c r="D9367" s="31">
        <v>1.2326848574450386E-10</v>
      </c>
      <c r="E9367" s="31">
        <v>1.5670177552196401E-4</v>
      </c>
    </row>
    <row r="9368" spans="1:5" x14ac:dyDescent="0.25">
      <c r="A9368">
        <v>9367</v>
      </c>
      <c r="B9368" s="31">
        <v>2.2708290523315308E-9</v>
      </c>
      <c r="C9368" s="31">
        <v>1.4290669406042539E-9</v>
      </c>
      <c r="D9368" s="31">
        <v>1.1908891171702117E-10</v>
      </c>
      <c r="E9368" s="31">
        <v>1.5138860348876872E-4</v>
      </c>
    </row>
    <row r="9369" spans="1:5" x14ac:dyDescent="0.25">
      <c r="A9369">
        <v>9368</v>
      </c>
      <c r="B9369" s="31">
        <v>3.6678050124439141E-9</v>
      </c>
      <c r="C9369" s="31">
        <v>2.3082049626256633E-9</v>
      </c>
      <c r="D9369" s="31">
        <v>1.923504135521386E-10</v>
      </c>
      <c r="E9369" s="31">
        <v>2.445203341629276E-4</v>
      </c>
    </row>
    <row r="9370" spans="1:5" x14ac:dyDescent="0.25">
      <c r="A9370">
        <v>9369</v>
      </c>
      <c r="B9370" s="31">
        <v>3.2301153667254106E-9</v>
      </c>
      <c r="C9370" s="31">
        <v>2.0327602732515805E-9</v>
      </c>
      <c r="D9370" s="31">
        <v>1.6939668943763172E-10</v>
      </c>
      <c r="E9370" s="31">
        <v>2.153410244483607E-4</v>
      </c>
    </row>
    <row r="9371" spans="1:5" x14ac:dyDescent="0.25">
      <c r="A9371">
        <v>9370</v>
      </c>
      <c r="B9371" s="31">
        <v>4.8067094656561877E-9</v>
      </c>
      <c r="C9371" s="31">
        <v>3.0249346966060995E-9</v>
      </c>
      <c r="D9371" s="31">
        <v>2.5207789138384161E-10</v>
      </c>
      <c r="E9371" s="31">
        <v>3.2044729771041249E-4</v>
      </c>
    </row>
    <row r="9372" spans="1:5" x14ac:dyDescent="0.25">
      <c r="A9372">
        <v>9371</v>
      </c>
      <c r="B9372" s="31">
        <v>6.8088651646348888E-9</v>
      </c>
      <c r="C9372" s="31">
        <v>4.2849214474428329E-9</v>
      </c>
      <c r="D9372" s="31">
        <v>3.5707678728690274E-10</v>
      </c>
      <c r="E9372" s="31">
        <v>4.5392434430899259E-4</v>
      </c>
    </row>
    <row r="9373" spans="1:5" x14ac:dyDescent="0.25">
      <c r="A9373">
        <v>9372</v>
      </c>
      <c r="B9373" s="31">
        <v>2.2006913829266925E-9</v>
      </c>
      <c r="C9373" s="31">
        <v>1.3849282483787979E-9</v>
      </c>
      <c r="D9373" s="31">
        <v>1.1541068736489983E-10</v>
      </c>
      <c r="E9373" s="31">
        <v>1.467127588617795E-4</v>
      </c>
    </row>
    <row r="9374" spans="1:5" x14ac:dyDescent="0.25">
      <c r="A9374">
        <v>9373</v>
      </c>
      <c r="B9374" s="31">
        <v>3.2229083808152897E-9</v>
      </c>
      <c r="C9374" s="31">
        <v>2.0282248084199237E-9</v>
      </c>
      <c r="D9374" s="31">
        <v>1.6901873403499365E-10</v>
      </c>
      <c r="E9374" s="31">
        <v>2.1486055872101931E-4</v>
      </c>
    </row>
    <row r="9375" spans="1:5" x14ac:dyDescent="0.25">
      <c r="A9375">
        <v>9374</v>
      </c>
      <c r="B9375" s="31">
        <v>3.6174643900794395E-9</v>
      </c>
      <c r="C9375" s="31">
        <v>2.2765248504143759E-9</v>
      </c>
      <c r="D9375" s="31">
        <v>1.8971040420119799E-10</v>
      </c>
      <c r="E9375" s="31">
        <v>2.4116429267196263E-4</v>
      </c>
    </row>
    <row r="9376" spans="1:5" x14ac:dyDescent="0.25">
      <c r="A9376">
        <v>9375</v>
      </c>
      <c r="B9376" s="31">
        <v>2.6270457436957272E-9</v>
      </c>
      <c r="C9376" s="31">
        <v>1.6532394721285168E-9</v>
      </c>
      <c r="D9376" s="31">
        <v>1.3776995601070972E-10</v>
      </c>
      <c r="E9376" s="31">
        <v>1.7513638291304846E-4</v>
      </c>
    </row>
    <row r="9377" spans="1:5" x14ac:dyDescent="0.25">
      <c r="A9377">
        <v>9376</v>
      </c>
      <c r="B9377" s="31">
        <v>1.5771726778855067E-9</v>
      </c>
      <c r="C9377" s="31">
        <v>9.9253853180904362E-10</v>
      </c>
      <c r="D9377" s="31">
        <v>8.2711544317420302E-11</v>
      </c>
      <c r="E9377" s="31">
        <v>1.0514484519236711E-4</v>
      </c>
    </row>
    <row r="9378" spans="1:5" x14ac:dyDescent="0.25">
      <c r="A9378">
        <v>9377</v>
      </c>
      <c r="B9378" s="31">
        <v>5.1459723936848719E-9</v>
      </c>
      <c r="C9378" s="31">
        <v>3.2384379693956578E-9</v>
      </c>
      <c r="D9378" s="31">
        <v>2.6986983078297147E-10</v>
      </c>
      <c r="E9378" s="31">
        <v>3.4306482624565812E-4</v>
      </c>
    </row>
    <row r="9379" spans="1:5" x14ac:dyDescent="0.25">
      <c r="A9379">
        <v>9378</v>
      </c>
      <c r="B9379" s="31">
        <v>1.3320318194887784E-9</v>
      </c>
      <c r="C9379" s="31">
        <v>8.3826769571663683E-10</v>
      </c>
      <c r="D9379" s="31">
        <v>6.985564130971974E-11</v>
      </c>
      <c r="E9379" s="31">
        <v>8.8802121299251887E-5</v>
      </c>
    </row>
    <row r="9380" spans="1:5" x14ac:dyDescent="0.25">
      <c r="A9380">
        <v>9379</v>
      </c>
      <c r="B9380" s="31">
        <v>3.1363458754306395E-9</v>
      </c>
      <c r="C9380" s="31">
        <v>1.9737497194148439E-9</v>
      </c>
      <c r="D9380" s="31">
        <v>1.6447914328457033E-10</v>
      </c>
      <c r="E9380" s="31">
        <v>2.090897250287093E-4</v>
      </c>
    </row>
    <row r="9381" spans="1:5" x14ac:dyDescent="0.25">
      <c r="A9381">
        <v>9380</v>
      </c>
      <c r="B9381" s="31">
        <v>2.2718052767298708E-9</v>
      </c>
      <c r="C9381" s="31">
        <v>1.4296812933283596E-9</v>
      </c>
      <c r="D9381" s="31">
        <v>1.191401077773633E-10</v>
      </c>
      <c r="E9381" s="31">
        <v>1.514536851153247E-4</v>
      </c>
    </row>
    <row r="9382" spans="1:5" x14ac:dyDescent="0.25">
      <c r="A9382">
        <v>9381</v>
      </c>
      <c r="B9382" s="31">
        <v>2.6745777542114679E-9</v>
      </c>
      <c r="C9382" s="31">
        <v>1.6831520825818471E-9</v>
      </c>
      <c r="D9382" s="31">
        <v>1.4026267354848726E-10</v>
      </c>
      <c r="E9382" s="31">
        <v>1.7830518361409785E-4</v>
      </c>
    </row>
    <row r="9383" spans="1:5" x14ac:dyDescent="0.25">
      <c r="A9383">
        <v>9382</v>
      </c>
      <c r="B9383" s="31">
        <v>7.1138520528833482E-9</v>
      </c>
      <c r="C9383" s="31">
        <v>4.4768542919104243E-9</v>
      </c>
      <c r="D9383" s="31">
        <v>3.7307119099253537E-10</v>
      </c>
      <c r="E9383" s="31">
        <v>4.7425680352555652E-4</v>
      </c>
    </row>
    <row r="9384" spans="1:5" x14ac:dyDescent="0.25">
      <c r="A9384">
        <v>9383</v>
      </c>
      <c r="B9384" s="31">
        <v>1.3344808355638789E-9</v>
      </c>
      <c r="C9384" s="31">
        <v>8.3980889843567943E-10</v>
      </c>
      <c r="D9384" s="31">
        <v>6.9984074869639948E-11</v>
      </c>
      <c r="E9384" s="31">
        <v>8.8965389037591922E-5</v>
      </c>
    </row>
    <row r="9385" spans="1:5" x14ac:dyDescent="0.25">
      <c r="A9385">
        <v>9384</v>
      </c>
      <c r="B9385" s="31">
        <v>1.9484432773545789E-9</v>
      </c>
      <c r="C9385" s="31">
        <v>1.2261847145434158E-9</v>
      </c>
      <c r="D9385" s="31">
        <v>1.0218205954528464E-10</v>
      </c>
      <c r="E9385" s="31">
        <v>1.2989621849030525E-4</v>
      </c>
    </row>
    <row r="9386" spans="1:5" x14ac:dyDescent="0.25">
      <c r="A9386">
        <v>9385</v>
      </c>
      <c r="B9386" s="31">
        <v>1.2606438151353071E-9</v>
      </c>
      <c r="C9386" s="31">
        <v>7.9334214886734255E-10</v>
      </c>
      <c r="D9386" s="31">
        <v>6.6111845738945209E-11</v>
      </c>
      <c r="E9386" s="31">
        <v>8.4042921009020479E-5</v>
      </c>
    </row>
    <row r="9387" spans="1:5" x14ac:dyDescent="0.25">
      <c r="A9387">
        <v>9386</v>
      </c>
      <c r="B9387" s="31">
        <v>2.0521875011972337E-9</v>
      </c>
      <c r="C9387" s="31">
        <v>1.2914725178767247E-9</v>
      </c>
      <c r="D9387" s="31">
        <v>1.0762270982306039E-10</v>
      </c>
      <c r="E9387" s="31">
        <v>1.3681250007981557E-4</v>
      </c>
    </row>
    <row r="9388" spans="1:5" x14ac:dyDescent="0.25">
      <c r="A9388">
        <v>9387</v>
      </c>
      <c r="B9388" s="31">
        <v>2.6691128142983332E-9</v>
      </c>
      <c r="C9388" s="31">
        <v>1.6797129135461019E-9</v>
      </c>
      <c r="D9388" s="31">
        <v>1.3997607612884183E-10</v>
      </c>
      <c r="E9388" s="31">
        <v>1.7794085428655555E-4</v>
      </c>
    </row>
    <row r="9389" spans="1:5" x14ac:dyDescent="0.25">
      <c r="A9389">
        <v>9388</v>
      </c>
      <c r="B9389" s="31">
        <v>2.3459535089309661E-9</v>
      </c>
      <c r="C9389" s="31">
        <v>1.476343893154638E-9</v>
      </c>
      <c r="D9389" s="31">
        <v>1.2302865776288651E-10</v>
      </c>
      <c r="E9389" s="31">
        <v>1.5639690059539773E-4</v>
      </c>
    </row>
    <row r="9390" spans="1:5" x14ac:dyDescent="0.25">
      <c r="A9390">
        <v>9389</v>
      </c>
      <c r="B9390" s="31">
        <v>2.2492489190422907E-9</v>
      </c>
      <c r="C9390" s="31">
        <v>1.4154862375452442E-9</v>
      </c>
      <c r="D9390" s="31">
        <v>1.1795718646210369E-10</v>
      </c>
      <c r="E9390" s="31">
        <v>1.4994992793615272E-4</v>
      </c>
    </row>
    <row r="9391" spans="1:5" x14ac:dyDescent="0.25">
      <c r="A9391">
        <v>9390</v>
      </c>
      <c r="B9391" s="31">
        <v>1.4688095495551006E-9</v>
      </c>
      <c r="C9391" s="31">
        <v>9.243439822816619E-10</v>
      </c>
      <c r="D9391" s="31">
        <v>7.7028665190138491E-11</v>
      </c>
      <c r="E9391" s="31">
        <v>9.79206366370067E-5</v>
      </c>
    </row>
    <row r="9392" spans="1:5" x14ac:dyDescent="0.25">
      <c r="A9392">
        <v>9391</v>
      </c>
      <c r="B9392" s="31">
        <v>3.025836623811773E-9</v>
      </c>
      <c r="C9392" s="31">
        <v>1.9042045821631896E-9</v>
      </c>
      <c r="D9392" s="31">
        <v>1.5868371518026581E-10</v>
      </c>
      <c r="E9392" s="31">
        <v>2.0172244158745152E-4</v>
      </c>
    </row>
    <row r="9393" spans="1:5" x14ac:dyDescent="0.25">
      <c r="A9393">
        <v>9392</v>
      </c>
      <c r="B9393" s="31">
        <v>1.7573095141976921E-9</v>
      </c>
      <c r="C9393" s="31">
        <v>1.1059013572909859E-9</v>
      </c>
      <c r="D9393" s="31">
        <v>9.2158446440915497E-11</v>
      </c>
      <c r="E9393" s="31">
        <v>1.1715396761317948E-4</v>
      </c>
    </row>
    <row r="9394" spans="1:5" x14ac:dyDescent="0.25">
      <c r="A9394">
        <v>9393</v>
      </c>
      <c r="B9394" s="31">
        <v>2.0743029285576288E-9</v>
      </c>
      <c r="C9394" s="31">
        <v>1.3053900895607871E-9</v>
      </c>
      <c r="D9394" s="31">
        <v>1.0878250746339893E-10</v>
      </c>
      <c r="E9394" s="31">
        <v>1.3828686190384191E-4</v>
      </c>
    </row>
    <row r="9395" spans="1:5" x14ac:dyDescent="0.25">
      <c r="A9395">
        <v>9394</v>
      </c>
      <c r="B9395" s="31">
        <v>1.7399488865922797E-9</v>
      </c>
      <c r="C9395" s="31">
        <v>1.0949760527404017E-9</v>
      </c>
      <c r="D9395" s="31">
        <v>9.1248004395033472E-11</v>
      </c>
      <c r="E9395" s="31">
        <v>1.1599659243948532E-4</v>
      </c>
    </row>
    <row r="9396" spans="1:5" x14ac:dyDescent="0.25">
      <c r="A9396">
        <v>9395</v>
      </c>
      <c r="B9396" s="31">
        <v>3.7028624932736176E-9</v>
      </c>
      <c r="C9396" s="31">
        <v>2.3302671635752051E-9</v>
      </c>
      <c r="D9396" s="31">
        <v>1.9418893029793375E-10</v>
      </c>
      <c r="E9396" s="31">
        <v>2.4685749955157449E-4</v>
      </c>
    </row>
    <row r="9397" spans="1:5" x14ac:dyDescent="0.25">
      <c r="A9397">
        <v>9396</v>
      </c>
      <c r="B9397" s="31">
        <v>1.8333427645693599E-9</v>
      </c>
      <c r="C9397" s="31">
        <v>1.1537502274563889E-9</v>
      </c>
      <c r="D9397" s="31">
        <v>9.6145852288032401E-11</v>
      </c>
      <c r="E9397" s="31">
        <v>1.2222285097129065E-4</v>
      </c>
    </row>
    <row r="9398" spans="1:5" x14ac:dyDescent="0.25">
      <c r="A9398">
        <v>9397</v>
      </c>
      <c r="B9398" s="31">
        <v>2.3040735623308002E-9</v>
      </c>
      <c r="C9398" s="31">
        <v>1.4499882116914652E-9</v>
      </c>
      <c r="D9398" s="31">
        <v>1.2083235097428878E-10</v>
      </c>
      <c r="E9398" s="31">
        <v>1.5360490415538668E-4</v>
      </c>
    </row>
    <row r="9399" spans="1:5" x14ac:dyDescent="0.25">
      <c r="A9399">
        <v>9398</v>
      </c>
      <c r="B9399" s="31">
        <v>2.9797446756354878E-9</v>
      </c>
      <c r="C9399" s="31">
        <v>1.875198224639648E-9</v>
      </c>
      <c r="D9399" s="31">
        <v>1.5626651871997068E-10</v>
      </c>
      <c r="E9399" s="31">
        <v>1.9864964504236586E-4</v>
      </c>
    </row>
    <row r="9400" spans="1:5" x14ac:dyDescent="0.25">
      <c r="A9400">
        <v>9399</v>
      </c>
      <c r="B9400" s="31">
        <v>4.9270637935085452E-9</v>
      </c>
      <c r="C9400" s="31">
        <v>3.1006754886819535E-9</v>
      </c>
      <c r="D9400" s="31">
        <v>2.5838962405682944E-10</v>
      </c>
      <c r="E9400" s="31">
        <v>3.2847091956723635E-4</v>
      </c>
    </row>
    <row r="9401" spans="1:5" x14ac:dyDescent="0.25">
      <c r="A9401">
        <v>9400</v>
      </c>
      <c r="B9401" s="31">
        <v>2.4965801650368826E-9</v>
      </c>
      <c r="C9401" s="31">
        <v>1.5711355175588274E-9</v>
      </c>
      <c r="D9401" s="31">
        <v>1.3092795979656896E-10</v>
      </c>
      <c r="E9401" s="31">
        <v>1.6643867766912549E-4</v>
      </c>
    </row>
    <row r="9402" spans="1:5" x14ac:dyDescent="0.25">
      <c r="A9402">
        <v>9401</v>
      </c>
      <c r="B9402" s="31">
        <v>3.3677494281314716E-9</v>
      </c>
      <c r="C9402" s="31">
        <v>2.1193754620323259E-9</v>
      </c>
      <c r="D9402" s="31">
        <v>1.7661462183602715E-10</v>
      </c>
      <c r="E9402" s="31">
        <v>2.2451662854209811E-4</v>
      </c>
    </row>
    <row r="9403" spans="1:5" x14ac:dyDescent="0.25">
      <c r="A9403">
        <v>9402</v>
      </c>
      <c r="B9403" s="31">
        <v>2.6390130617071303E-9</v>
      </c>
      <c r="C9403" s="31">
        <v>1.660770685682542E-9</v>
      </c>
      <c r="D9403" s="31">
        <v>1.3839755714021183E-10</v>
      </c>
      <c r="E9403" s="31">
        <v>1.7593420411380869E-4</v>
      </c>
    </row>
    <row r="9404" spans="1:5" x14ac:dyDescent="0.25">
      <c r="A9404">
        <v>9403</v>
      </c>
      <c r="B9404" s="31">
        <v>2.6237615625600346E-9</v>
      </c>
      <c r="C9404" s="31">
        <v>1.6511726874521644E-9</v>
      </c>
      <c r="D9404" s="31">
        <v>1.3759772395434702E-10</v>
      </c>
      <c r="E9404" s="31">
        <v>1.7491743750400231E-4</v>
      </c>
    </row>
    <row r="9405" spans="1:5" x14ac:dyDescent="0.25">
      <c r="A9405">
        <v>9404</v>
      </c>
      <c r="B9405" s="31">
        <v>6.5193323864936663E-9</v>
      </c>
      <c r="C9405" s="31">
        <v>4.1027141073358772E-9</v>
      </c>
      <c r="D9405" s="31">
        <v>3.4189284227798978E-10</v>
      </c>
      <c r="E9405" s="31">
        <v>4.3462215909957776E-4</v>
      </c>
    </row>
    <row r="9406" spans="1:5" x14ac:dyDescent="0.25">
      <c r="A9406">
        <v>9405</v>
      </c>
      <c r="B9406" s="31">
        <v>1.4787259002312152E-9</v>
      </c>
      <c r="C9406" s="31">
        <v>9.3058449118660315E-10</v>
      </c>
      <c r="D9406" s="31">
        <v>7.75487075988836E-11</v>
      </c>
      <c r="E9406" s="31">
        <v>9.8581726682081015E-5</v>
      </c>
    </row>
    <row r="9407" spans="1:5" x14ac:dyDescent="0.25">
      <c r="A9407">
        <v>9406</v>
      </c>
      <c r="B9407" s="31">
        <v>3.0675393513676792E-9</v>
      </c>
      <c r="C9407" s="31">
        <v>1.930448737011386E-9</v>
      </c>
      <c r="D9407" s="31">
        <v>1.6087072808428217E-10</v>
      </c>
      <c r="E9407" s="31">
        <v>2.0450262342451195E-4</v>
      </c>
    </row>
    <row r="9408" spans="1:5" x14ac:dyDescent="0.25">
      <c r="A9408">
        <v>9407</v>
      </c>
      <c r="B9408" s="31">
        <v>2.338158288304076E-9</v>
      </c>
      <c r="C9408" s="31">
        <v>1.4714382433519075E-9</v>
      </c>
      <c r="D9408" s="31">
        <v>1.2261985361265897E-10</v>
      </c>
      <c r="E9408" s="31">
        <v>1.5587721922027172E-4</v>
      </c>
    </row>
    <row r="9409" spans="1:5" x14ac:dyDescent="0.25">
      <c r="A9409">
        <v>9408</v>
      </c>
      <c r="B9409" s="31">
        <v>2.3169541106842027E-9</v>
      </c>
      <c r="C9409" s="31">
        <v>1.458094134860716E-9</v>
      </c>
      <c r="D9409" s="31">
        <v>1.2150784457172633E-10</v>
      </c>
      <c r="E9409" s="31">
        <v>1.5446360737894684E-4</v>
      </c>
    </row>
    <row r="9410" spans="1:5" x14ac:dyDescent="0.25">
      <c r="A9410">
        <v>9409</v>
      </c>
      <c r="B9410" s="31">
        <v>2.7372243203978871E-9</v>
      </c>
      <c r="C9410" s="31">
        <v>1.722576510672314E-9</v>
      </c>
      <c r="D9410" s="31">
        <v>1.4354804255602616E-10</v>
      </c>
      <c r="E9410" s="31">
        <v>1.8248162135985914E-4</v>
      </c>
    </row>
    <row r="9411" spans="1:5" x14ac:dyDescent="0.25">
      <c r="A9411">
        <v>9410</v>
      </c>
      <c r="B9411" s="31">
        <v>1.7825041065028645E-9</v>
      </c>
      <c r="C9411" s="31">
        <v>1.1217566938731725E-9</v>
      </c>
      <c r="D9411" s="31">
        <v>9.3479724489431038E-11</v>
      </c>
      <c r="E9411" s="31">
        <v>1.1883360710019097E-4</v>
      </c>
    </row>
    <row r="9412" spans="1:5" x14ac:dyDescent="0.25">
      <c r="A9412">
        <v>9411</v>
      </c>
      <c r="B9412" s="31">
        <v>3.146864963866218E-9</v>
      </c>
      <c r="C9412" s="31">
        <v>1.9803695402741652E-9</v>
      </c>
      <c r="D9412" s="31">
        <v>1.6503079502284709E-10</v>
      </c>
      <c r="E9412" s="31">
        <v>2.097909975910812E-4</v>
      </c>
    </row>
    <row r="9413" spans="1:5" x14ac:dyDescent="0.25">
      <c r="A9413">
        <v>9412</v>
      </c>
      <c r="B9413" s="31">
        <v>2.4557467137693524E-9</v>
      </c>
      <c r="C9413" s="31">
        <v>1.5454384113775898E-9</v>
      </c>
      <c r="D9413" s="31">
        <v>1.2878653428146581E-10</v>
      </c>
      <c r="E9413" s="31">
        <v>1.637164475846235E-4</v>
      </c>
    </row>
    <row r="9414" spans="1:5" x14ac:dyDescent="0.25">
      <c r="A9414">
        <v>9413</v>
      </c>
      <c r="B9414" s="31">
        <v>3.5996243408037544E-9</v>
      </c>
      <c r="C9414" s="31">
        <v>2.2652978385825271E-9</v>
      </c>
      <c r="D9414" s="31">
        <v>1.8877481988187727E-10</v>
      </c>
      <c r="E9414" s="31">
        <v>2.3997495605358361E-4</v>
      </c>
    </row>
    <row r="9415" spans="1:5" x14ac:dyDescent="0.25">
      <c r="A9415">
        <v>9414</v>
      </c>
      <c r="B9415" s="31">
        <v>2.4487615358750649E-9</v>
      </c>
      <c r="C9415" s="31">
        <v>1.5410425336726093E-9</v>
      </c>
      <c r="D9415" s="31">
        <v>1.284202111393841E-10</v>
      </c>
      <c r="E9415" s="31">
        <v>1.6325076905833767E-4</v>
      </c>
    </row>
    <row r="9416" spans="1:5" x14ac:dyDescent="0.25">
      <c r="A9416">
        <v>9415</v>
      </c>
      <c r="B9416" s="31">
        <v>1.8350248822773589E-9</v>
      </c>
      <c r="C9416" s="31">
        <v>1.1548088094770119E-9</v>
      </c>
      <c r="D9416" s="31">
        <v>9.6234067456417662E-11</v>
      </c>
      <c r="E9416" s="31">
        <v>1.2233499215182393E-4</v>
      </c>
    </row>
    <row r="9417" spans="1:5" x14ac:dyDescent="0.25">
      <c r="A9417">
        <v>9416</v>
      </c>
      <c r="B9417" s="31">
        <v>1.5411681383914753E-9</v>
      </c>
      <c r="C9417" s="31">
        <v>9.6988033257129257E-10</v>
      </c>
      <c r="D9417" s="31">
        <v>8.0823361047607715E-11</v>
      </c>
      <c r="E9417" s="31">
        <v>1.0274454255943169E-4</v>
      </c>
    </row>
    <row r="9418" spans="1:5" x14ac:dyDescent="0.25">
      <c r="A9418">
        <v>9417</v>
      </c>
      <c r="B9418" s="31">
        <v>2.148708132881814E-9</v>
      </c>
      <c r="C9418" s="31">
        <v>1.3522144058163087E-9</v>
      </c>
      <c r="D9418" s="31">
        <v>1.1268453381802572E-10</v>
      </c>
      <c r="E9418" s="31">
        <v>1.432472088587876E-4</v>
      </c>
    </row>
    <row r="9419" spans="1:5" x14ac:dyDescent="0.25">
      <c r="A9419">
        <v>9418</v>
      </c>
      <c r="B9419" s="31">
        <v>1.7129832033624733E-9</v>
      </c>
      <c r="C9419" s="31">
        <v>1.0780061419516715E-9</v>
      </c>
      <c r="D9419" s="31">
        <v>8.9833845162639287E-11</v>
      </c>
      <c r="E9419" s="31">
        <v>1.1419888022416488E-4</v>
      </c>
    </row>
    <row r="9420" spans="1:5" x14ac:dyDescent="0.25">
      <c r="A9420">
        <v>9419</v>
      </c>
      <c r="B9420" s="31">
        <v>2.9139631561166783E-9</v>
      </c>
      <c r="C9420" s="31">
        <v>1.8338009231780848E-9</v>
      </c>
      <c r="D9420" s="31">
        <v>1.5281674359817373E-10</v>
      </c>
      <c r="E9420" s="31">
        <v>1.9426421040777856E-4</v>
      </c>
    </row>
    <row r="9421" spans="1:5" x14ac:dyDescent="0.25">
      <c r="A9421">
        <v>9420</v>
      </c>
      <c r="B9421" s="31">
        <v>2.3914122629422519E-9</v>
      </c>
      <c r="C9421" s="31">
        <v>1.5049517720488638E-9</v>
      </c>
      <c r="D9421" s="31">
        <v>1.2541264767073865E-10</v>
      </c>
      <c r="E9421" s="31">
        <v>1.5942748419615012E-4</v>
      </c>
    </row>
    <row r="9422" spans="1:5" x14ac:dyDescent="0.25">
      <c r="A9422">
        <v>9421</v>
      </c>
      <c r="B9422" s="31">
        <v>2.8203144720179166E-9</v>
      </c>
      <c r="C9422" s="31">
        <v>1.7748663951301795E-9</v>
      </c>
      <c r="D9422" s="31">
        <v>1.4790553292751495E-10</v>
      </c>
      <c r="E9422" s="31">
        <v>1.8802096480119443E-4</v>
      </c>
    </row>
    <row r="9423" spans="1:5" x14ac:dyDescent="0.25">
      <c r="A9423">
        <v>9422</v>
      </c>
      <c r="B9423" s="31">
        <v>2.0843501589298595E-9</v>
      </c>
      <c r="C9423" s="31">
        <v>1.3117129630306541E-9</v>
      </c>
      <c r="D9423" s="31">
        <v>1.0930941358588784E-10</v>
      </c>
      <c r="E9423" s="31">
        <v>1.3895667726199063E-4</v>
      </c>
    </row>
    <row r="9424" spans="1:5" x14ac:dyDescent="0.25">
      <c r="A9424">
        <v>9423</v>
      </c>
      <c r="B9424" s="31">
        <v>3.8666162414578755E-9</v>
      </c>
      <c r="C9424" s="31">
        <v>2.4333198648297916E-9</v>
      </c>
      <c r="D9424" s="31">
        <v>2.0277665540248263E-10</v>
      </c>
      <c r="E9424" s="31">
        <v>2.577744160971917E-4</v>
      </c>
    </row>
    <row r="9425" spans="1:5" x14ac:dyDescent="0.25">
      <c r="A9425">
        <v>9424</v>
      </c>
      <c r="B9425" s="31">
        <v>2.2674597061976638E-9</v>
      </c>
      <c r="C9425" s="31">
        <v>1.4269465603112421E-9</v>
      </c>
      <c r="D9425" s="31">
        <v>1.1891221335927017E-10</v>
      </c>
      <c r="E9425" s="31">
        <v>1.5116398041317759E-4</v>
      </c>
    </row>
    <row r="9426" spans="1:5" x14ac:dyDescent="0.25">
      <c r="A9426">
        <v>9425</v>
      </c>
      <c r="B9426" s="31">
        <v>1.1309406620275937E-9</v>
      </c>
      <c r="C9426" s="31">
        <v>7.1171800018558426E-10</v>
      </c>
      <c r="D9426" s="31">
        <v>5.9309833348798684E-11</v>
      </c>
      <c r="E9426" s="31">
        <v>7.5396044135172914E-5</v>
      </c>
    </row>
    <row r="9427" spans="1:5" x14ac:dyDescent="0.25">
      <c r="A9427">
        <v>9426</v>
      </c>
      <c r="B9427" s="31">
        <v>3.2994353046458923E-9</v>
      </c>
      <c r="C9427" s="31">
        <v>2.0763843547319491E-9</v>
      </c>
      <c r="D9427" s="31">
        <v>1.7303202956099575E-10</v>
      </c>
      <c r="E9427" s="31">
        <v>2.1996235364305948E-4</v>
      </c>
    </row>
    <row r="9428" spans="1:5" x14ac:dyDescent="0.25">
      <c r="A9428">
        <v>9427</v>
      </c>
      <c r="B9428" s="31">
        <v>1.932037029881401E-9</v>
      </c>
      <c r="C9428" s="31">
        <v>1.2158600157911173E-9</v>
      </c>
      <c r="D9428" s="31">
        <v>1.0132166798259311E-10</v>
      </c>
      <c r="E9428" s="31">
        <v>1.2880246865876007E-4</v>
      </c>
    </row>
    <row r="9429" spans="1:5" x14ac:dyDescent="0.25">
      <c r="A9429">
        <v>9428</v>
      </c>
      <c r="B9429" s="31">
        <v>5.3134773358669857E-9</v>
      </c>
      <c r="C9429" s="31">
        <v>3.343851353557936E-9</v>
      </c>
      <c r="D9429" s="31">
        <v>2.7865427946316134E-10</v>
      </c>
      <c r="E9429" s="31">
        <v>3.542318223911324E-4</v>
      </c>
    </row>
    <row r="9430" spans="1:5" x14ac:dyDescent="0.25">
      <c r="A9430">
        <v>9429</v>
      </c>
      <c r="B9430" s="31">
        <v>2.1574373271984863E-9</v>
      </c>
      <c r="C9430" s="31">
        <v>1.3577078193355954E-9</v>
      </c>
      <c r="D9430" s="31">
        <v>1.1314231827796628E-10</v>
      </c>
      <c r="E9430" s="31">
        <v>1.4382915514656576E-4</v>
      </c>
    </row>
    <row r="9431" spans="1:5" x14ac:dyDescent="0.25">
      <c r="A9431">
        <v>9430</v>
      </c>
      <c r="B9431" s="31">
        <v>6.3805707663658088E-9</v>
      </c>
      <c r="C9431" s="31">
        <v>4.015389328860894E-9</v>
      </c>
      <c r="D9431" s="31">
        <v>3.346157774050745E-10</v>
      </c>
      <c r="E9431" s="31">
        <v>4.2537138442438725E-4</v>
      </c>
    </row>
    <row r="9432" spans="1:5" x14ac:dyDescent="0.25">
      <c r="A9432">
        <v>9431</v>
      </c>
      <c r="B9432" s="31">
        <v>3.44530978697664E-9</v>
      </c>
      <c r="C9432" s="31">
        <v>2.1681853645713265E-9</v>
      </c>
      <c r="D9432" s="31">
        <v>1.8068211371427722E-10</v>
      </c>
      <c r="E9432" s="31">
        <v>2.29687319131776E-4</v>
      </c>
    </row>
    <row r="9433" spans="1:5" x14ac:dyDescent="0.25">
      <c r="A9433">
        <v>9432</v>
      </c>
      <c r="B9433" s="31">
        <v>7.2098741271012924E-9</v>
      </c>
      <c r="C9433" s="31">
        <v>4.5372824301237451E-9</v>
      </c>
      <c r="D9433" s="31">
        <v>3.7810686917697878E-10</v>
      </c>
      <c r="E9433" s="31">
        <v>4.8065827514008613E-4</v>
      </c>
    </row>
    <row r="9434" spans="1:5" x14ac:dyDescent="0.25">
      <c r="A9434">
        <v>9433</v>
      </c>
      <c r="B9434" s="31">
        <v>1.8951658664238904E-9</v>
      </c>
      <c r="C9434" s="31">
        <v>1.1926564370344319E-9</v>
      </c>
      <c r="D9434" s="31">
        <v>9.9388036419535999E-11</v>
      </c>
      <c r="E9434" s="31">
        <v>1.2634439109492603E-4</v>
      </c>
    </row>
    <row r="9435" spans="1:5" x14ac:dyDescent="0.25">
      <c r="A9435">
        <v>9434</v>
      </c>
      <c r="B9435" s="31">
        <v>1.1889827160478424E-9</v>
      </c>
      <c r="C9435" s="31">
        <v>7.4824473938682023E-10</v>
      </c>
      <c r="D9435" s="31">
        <v>6.2353728282235023E-11</v>
      </c>
      <c r="E9435" s="31">
        <v>7.9265514403189486E-5</v>
      </c>
    </row>
    <row r="9436" spans="1:5" x14ac:dyDescent="0.25">
      <c r="A9436">
        <v>9435</v>
      </c>
      <c r="B9436" s="31">
        <v>7.7952150735883501E-9</v>
      </c>
      <c r="C9436" s="31">
        <v>4.9056463079540926E-9</v>
      </c>
      <c r="D9436" s="31">
        <v>4.088038589961744E-10</v>
      </c>
      <c r="E9436" s="31">
        <v>5.1968100490588996E-4</v>
      </c>
    </row>
    <row r="9437" spans="1:5" x14ac:dyDescent="0.25">
      <c r="A9437">
        <v>9436</v>
      </c>
      <c r="B9437" s="31">
        <v>4.4534100765391886E-9</v>
      </c>
      <c r="C9437" s="31">
        <v>2.8025980673453472E-9</v>
      </c>
      <c r="D9437" s="31">
        <v>2.3354983894544558E-10</v>
      </c>
      <c r="E9437" s="31">
        <v>2.9689400510261258E-4</v>
      </c>
    </row>
    <row r="9438" spans="1:5" x14ac:dyDescent="0.25">
      <c r="A9438">
        <v>9437</v>
      </c>
      <c r="B9438" s="31">
        <v>3.6674333116229793E-9</v>
      </c>
      <c r="C9438" s="31">
        <v>2.3079710456980774E-9</v>
      </c>
      <c r="D9438" s="31">
        <v>1.9233092047483978E-10</v>
      </c>
      <c r="E9438" s="31">
        <v>2.4449555410819862E-4</v>
      </c>
    </row>
    <row r="9439" spans="1:5" x14ac:dyDescent="0.25">
      <c r="A9439">
        <v>9438</v>
      </c>
      <c r="B9439" s="31">
        <v>2.7010264030309538E-9</v>
      </c>
      <c r="C9439" s="31">
        <v>1.6997966158252328E-9</v>
      </c>
      <c r="D9439" s="31">
        <v>1.4164971798543607E-10</v>
      </c>
      <c r="E9439" s="31">
        <v>1.8006842686873025E-4</v>
      </c>
    </row>
    <row r="9440" spans="1:5" x14ac:dyDescent="0.25">
      <c r="A9440">
        <v>9439</v>
      </c>
      <c r="B9440" s="31">
        <v>1.2991725387363343E-9</v>
      </c>
      <c r="C9440" s="31">
        <v>8.1758885519927663E-10</v>
      </c>
      <c r="D9440" s="31">
        <v>6.8132404599939719E-11</v>
      </c>
      <c r="E9440" s="31">
        <v>8.6611502582422282E-5</v>
      </c>
    </row>
    <row r="9441" spans="1:5" x14ac:dyDescent="0.25">
      <c r="A9441">
        <v>9440</v>
      </c>
      <c r="B9441" s="31">
        <v>1.5496019015987771E-9</v>
      </c>
      <c r="C9441" s="31">
        <v>9.7518782684175088E-10</v>
      </c>
      <c r="D9441" s="31">
        <v>8.1265652236812573E-11</v>
      </c>
      <c r="E9441" s="31">
        <v>1.0330679343991847E-4</v>
      </c>
    </row>
    <row r="9442" spans="1:5" x14ac:dyDescent="0.25">
      <c r="A9442">
        <v>9441</v>
      </c>
      <c r="B9442" s="31">
        <v>1.4233518516666711E-9</v>
      </c>
      <c r="C9442" s="31">
        <v>8.9573676802146404E-10</v>
      </c>
      <c r="D9442" s="31">
        <v>7.4644730668455332E-11</v>
      </c>
      <c r="E9442" s="31">
        <v>9.4890123444444738E-5</v>
      </c>
    </row>
    <row r="9443" spans="1:5" x14ac:dyDescent="0.25">
      <c r="A9443">
        <v>9442</v>
      </c>
      <c r="B9443" s="31">
        <v>2.4326034617966836E-9</v>
      </c>
      <c r="C9443" s="31">
        <v>1.5308740141772553E-9</v>
      </c>
      <c r="D9443" s="31">
        <v>1.2757283451477127E-10</v>
      </c>
      <c r="E9443" s="31">
        <v>1.6217356411977891E-4</v>
      </c>
    </row>
    <row r="9444" spans="1:5" x14ac:dyDescent="0.25">
      <c r="A9444">
        <v>9443</v>
      </c>
      <c r="B9444" s="31">
        <v>2.6091254129828638E-9</v>
      </c>
      <c r="C9444" s="31">
        <v>1.641961937978531E-9</v>
      </c>
      <c r="D9444" s="31">
        <v>1.3683016149821092E-10</v>
      </c>
      <c r="E9444" s="31">
        <v>1.7394169419885757E-4</v>
      </c>
    </row>
    <row r="9445" spans="1:5" x14ac:dyDescent="0.25">
      <c r="A9445">
        <v>9444</v>
      </c>
      <c r="B9445" s="31">
        <v>3.7157339699420515E-9</v>
      </c>
      <c r="C9445" s="31">
        <v>2.3383673777964086E-9</v>
      </c>
      <c r="D9445" s="31">
        <v>1.9486394814970071E-10</v>
      </c>
      <c r="E9445" s="31">
        <v>2.4771559799613674E-4</v>
      </c>
    </row>
    <row r="9446" spans="1:5" x14ac:dyDescent="0.25">
      <c r="A9446">
        <v>9445</v>
      </c>
      <c r="B9446" s="31">
        <v>2.923306916194012E-9</v>
      </c>
      <c r="C9446" s="31">
        <v>1.839681092191136E-9</v>
      </c>
      <c r="D9446" s="31">
        <v>1.5330675768259466E-10</v>
      </c>
      <c r="E9446" s="31">
        <v>1.9488712774626746E-4</v>
      </c>
    </row>
    <row r="9447" spans="1:5" x14ac:dyDescent="0.25">
      <c r="A9447">
        <v>9446</v>
      </c>
      <c r="B9447" s="31">
        <v>5.0663532324431078E-9</v>
      </c>
      <c r="C9447" s="31">
        <v>3.1883324314854296E-9</v>
      </c>
      <c r="D9447" s="31">
        <v>2.6569436929045245E-10</v>
      </c>
      <c r="E9447" s="31">
        <v>3.3775688216287382E-4</v>
      </c>
    </row>
    <row r="9448" spans="1:5" x14ac:dyDescent="0.25">
      <c r="A9448">
        <v>9447</v>
      </c>
      <c r="B9448" s="31">
        <v>2.3946628851997703E-9</v>
      </c>
      <c r="C9448" s="31">
        <v>1.5069974376174994E-9</v>
      </c>
      <c r="D9448" s="31">
        <v>1.2558311980145829E-10</v>
      </c>
      <c r="E9448" s="31">
        <v>1.5964419234665135E-4</v>
      </c>
    </row>
    <row r="9449" spans="1:5" x14ac:dyDescent="0.25">
      <c r="A9449">
        <v>9448</v>
      </c>
      <c r="B9449" s="31">
        <v>1.9354875277055956E-9</v>
      </c>
      <c r="C9449" s="31">
        <v>1.2180314660656857E-9</v>
      </c>
      <c r="D9449" s="31">
        <v>1.0150262217214047E-10</v>
      </c>
      <c r="E9449" s="31">
        <v>1.2903250184703971E-4</v>
      </c>
    </row>
    <row r="9450" spans="1:5" x14ac:dyDescent="0.25">
      <c r="A9450">
        <v>9449</v>
      </c>
      <c r="B9450" s="31">
        <v>2.2535679838327726E-9</v>
      </c>
      <c r="C9450" s="31">
        <v>1.4182042900996928E-9</v>
      </c>
      <c r="D9450" s="31">
        <v>1.1818369084164107E-10</v>
      </c>
      <c r="E9450" s="31">
        <v>1.502378655888515E-4</v>
      </c>
    </row>
    <row r="9451" spans="1:5" x14ac:dyDescent="0.25">
      <c r="A9451">
        <v>9450</v>
      </c>
      <c r="B9451" s="31">
        <v>1.9179213572275671E-9</v>
      </c>
      <c r="C9451" s="31">
        <v>1.2069768102881427E-9</v>
      </c>
      <c r="D9451" s="31">
        <v>1.0058140085734522E-10</v>
      </c>
      <c r="E9451" s="31">
        <v>1.2786142381517114E-4</v>
      </c>
    </row>
    <row r="9452" spans="1:5" x14ac:dyDescent="0.25">
      <c r="A9452">
        <v>9451</v>
      </c>
      <c r="B9452" s="31">
        <v>4.0847527365469368E-9</v>
      </c>
      <c r="C9452" s="31">
        <v>2.5705964481776205E-9</v>
      </c>
      <c r="D9452" s="31">
        <v>2.1421637068146838E-10</v>
      </c>
      <c r="E9452" s="31">
        <v>2.723168491031291E-4</v>
      </c>
    </row>
    <row r="9453" spans="1:5" x14ac:dyDescent="0.25">
      <c r="A9453">
        <v>9452</v>
      </c>
      <c r="B9453" s="31">
        <v>2.5547517183140759E-9</v>
      </c>
      <c r="C9453" s="31">
        <v>1.6077437525938172E-9</v>
      </c>
      <c r="D9453" s="31">
        <v>1.3397864604948475E-10</v>
      </c>
      <c r="E9453" s="31">
        <v>1.7031678122093839E-4</v>
      </c>
    </row>
    <row r="9454" spans="1:5" x14ac:dyDescent="0.25">
      <c r="A9454">
        <v>9453</v>
      </c>
      <c r="B9454" s="31">
        <v>1.4134603969699228E-9</v>
      </c>
      <c r="C9454" s="31">
        <v>8.8951192653148288E-10</v>
      </c>
      <c r="D9454" s="31">
        <v>7.4125993877623573E-11</v>
      </c>
      <c r="E9454" s="31">
        <v>9.4230693131328182E-5</v>
      </c>
    </row>
    <row r="9455" spans="1:5" x14ac:dyDescent="0.25">
      <c r="A9455">
        <v>9454</v>
      </c>
      <c r="B9455" s="31">
        <v>1.9793954290085038E-9</v>
      </c>
      <c r="C9455" s="31">
        <v>1.2456633699815158E-9</v>
      </c>
      <c r="D9455" s="31">
        <v>1.0380528083179298E-10</v>
      </c>
      <c r="E9455" s="31">
        <v>1.3195969526723358E-4</v>
      </c>
    </row>
    <row r="9456" spans="1:5" x14ac:dyDescent="0.25">
      <c r="A9456">
        <v>9455</v>
      </c>
      <c r="B9456" s="31">
        <v>2.1145951942984333E-9</v>
      </c>
      <c r="C9456" s="31">
        <v>1.3307466195352058E-9</v>
      </c>
      <c r="D9456" s="31">
        <v>1.1089555162793382E-10</v>
      </c>
      <c r="E9456" s="31">
        <v>1.4097301295322887E-4</v>
      </c>
    </row>
    <row r="9457" spans="1:5" x14ac:dyDescent="0.25">
      <c r="A9457">
        <v>9456</v>
      </c>
      <c r="B9457" s="31">
        <v>1.2756811379033321E-9</v>
      </c>
      <c r="C9457" s="31">
        <v>8.0280536267505573E-10</v>
      </c>
      <c r="D9457" s="31">
        <v>6.6900446889587973E-11</v>
      </c>
      <c r="E9457" s="31">
        <v>8.5045409193555474E-5</v>
      </c>
    </row>
    <row r="9458" spans="1:5" x14ac:dyDescent="0.25">
      <c r="A9458">
        <v>9457</v>
      </c>
      <c r="B9458" s="31">
        <v>9.6196367910300525E-10</v>
      </c>
      <c r="C9458" s="31">
        <v>6.0537823860263102E-10</v>
      </c>
      <c r="D9458" s="31">
        <v>5.0448186550219254E-11</v>
      </c>
      <c r="E9458" s="31">
        <v>6.4130911940200354E-5</v>
      </c>
    </row>
    <row r="9459" spans="1:5" x14ac:dyDescent="0.25">
      <c r="A9459">
        <v>9458</v>
      </c>
      <c r="B9459" s="31">
        <v>3.5433238270351713E-9</v>
      </c>
      <c r="C9459" s="31">
        <v>2.2298670769040517E-9</v>
      </c>
      <c r="D9459" s="31">
        <v>1.8582225640867098E-10</v>
      </c>
      <c r="E9459" s="31">
        <v>2.3622158846901142E-4</v>
      </c>
    </row>
    <row r="9460" spans="1:5" x14ac:dyDescent="0.25">
      <c r="A9460">
        <v>9459</v>
      </c>
      <c r="B9460" s="31">
        <v>2.188534280549598E-9</v>
      </c>
      <c r="C9460" s="31">
        <v>1.3772776006636785E-9</v>
      </c>
      <c r="D9460" s="31">
        <v>1.1477313338863988E-10</v>
      </c>
      <c r="E9460" s="31">
        <v>1.459022853699732E-4</v>
      </c>
    </row>
    <row r="9461" spans="1:5" x14ac:dyDescent="0.25">
      <c r="A9461">
        <v>9460</v>
      </c>
      <c r="B9461" s="31">
        <v>2.8669254495752625E-9</v>
      </c>
      <c r="C9461" s="31">
        <v>1.8041993856642131E-9</v>
      </c>
      <c r="D9461" s="31">
        <v>1.5034994880535108E-10</v>
      </c>
      <c r="E9461" s="31">
        <v>1.9112836330501749E-4</v>
      </c>
    </row>
    <row r="9462" spans="1:5" x14ac:dyDescent="0.25">
      <c r="A9462">
        <v>9461</v>
      </c>
      <c r="B9462" s="31">
        <v>3.5448233510064472E-9</v>
      </c>
      <c r="C9462" s="31">
        <v>2.230810749934742E-9</v>
      </c>
      <c r="D9462" s="31">
        <v>1.8590089582789517E-10</v>
      </c>
      <c r="E9462" s="31">
        <v>2.3632155673376315E-4</v>
      </c>
    </row>
    <row r="9463" spans="1:5" x14ac:dyDescent="0.25">
      <c r="A9463">
        <v>9462</v>
      </c>
      <c r="B9463" s="31">
        <v>1.9084794861432878E-9</v>
      </c>
      <c r="C9463" s="31">
        <v>1.2010348985400362E-9</v>
      </c>
      <c r="D9463" s="31">
        <v>1.0008624154500301E-10</v>
      </c>
      <c r="E9463" s="31">
        <v>1.2723196574288584E-4</v>
      </c>
    </row>
    <row r="9464" spans="1:5" x14ac:dyDescent="0.25">
      <c r="A9464">
        <v>9463</v>
      </c>
      <c r="B9464" s="31">
        <v>5.790872158081166E-9</v>
      </c>
      <c r="C9464" s="31">
        <v>3.6442831087979285E-9</v>
      </c>
      <c r="D9464" s="31">
        <v>3.0369025906649404E-10</v>
      </c>
      <c r="E9464" s="31">
        <v>3.8605814387207771E-4</v>
      </c>
    </row>
    <row r="9465" spans="1:5" x14ac:dyDescent="0.25">
      <c r="A9465">
        <v>9464</v>
      </c>
      <c r="B9465" s="31">
        <v>4.9759898260846288E-9</v>
      </c>
      <c r="C9465" s="31">
        <v>3.1314653782236688E-9</v>
      </c>
      <c r="D9465" s="31">
        <v>2.6095544818530573E-10</v>
      </c>
      <c r="E9465" s="31">
        <v>3.3173265507230857E-4</v>
      </c>
    </row>
    <row r="9466" spans="1:5" x14ac:dyDescent="0.25">
      <c r="A9466">
        <v>9465</v>
      </c>
      <c r="B9466" s="31">
        <v>2.3428518138178927E-9</v>
      </c>
      <c r="C9466" s="31">
        <v>1.4743919496821096E-9</v>
      </c>
      <c r="D9466" s="31">
        <v>1.2286599580684247E-10</v>
      </c>
      <c r="E9466" s="31">
        <v>1.5619012092119285E-4</v>
      </c>
    </row>
    <row r="9467" spans="1:5" x14ac:dyDescent="0.25">
      <c r="A9467">
        <v>9466</v>
      </c>
      <c r="B9467" s="31">
        <v>1.7278043887652597E-9</v>
      </c>
      <c r="C9467" s="31">
        <v>1.087333337258576E-9</v>
      </c>
      <c r="D9467" s="31">
        <v>9.0611111438214671E-11</v>
      </c>
      <c r="E9467" s="31">
        <v>1.1518695925101731E-4</v>
      </c>
    </row>
    <row r="9468" spans="1:5" x14ac:dyDescent="0.25">
      <c r="A9468">
        <v>9467</v>
      </c>
      <c r="B9468" s="31">
        <v>2.117885670966891E-9</v>
      </c>
      <c r="C9468" s="31">
        <v>1.3328173660851916E-9</v>
      </c>
      <c r="D9468" s="31">
        <v>1.1106811384043263E-10</v>
      </c>
      <c r="E9468" s="31">
        <v>1.411923780644594E-4</v>
      </c>
    </row>
    <row r="9469" spans="1:5" x14ac:dyDescent="0.25">
      <c r="A9469">
        <v>9468</v>
      </c>
      <c r="B9469" s="31">
        <v>1.6991561192751125E-9</v>
      </c>
      <c r="C9469" s="31">
        <v>1.0693045495821737E-9</v>
      </c>
      <c r="D9469" s="31">
        <v>8.9108712465181144E-11</v>
      </c>
      <c r="E9469" s="31">
        <v>1.1327707461834084E-4</v>
      </c>
    </row>
    <row r="9470" spans="1:5" x14ac:dyDescent="0.25">
      <c r="A9470">
        <v>9469</v>
      </c>
      <c r="B9470" s="31">
        <v>3.2240077178986028E-9</v>
      </c>
      <c r="C9470" s="31">
        <v>2.0289166378118062E-9</v>
      </c>
      <c r="D9470" s="31">
        <v>1.6907638648431719E-10</v>
      </c>
      <c r="E9470" s="31">
        <v>2.1493384785990685E-4</v>
      </c>
    </row>
    <row r="9471" spans="1:5" x14ac:dyDescent="0.25">
      <c r="A9471">
        <v>9470</v>
      </c>
      <c r="B9471" s="31">
        <v>4.2851534138381304E-9</v>
      </c>
      <c r="C9471" s="31">
        <v>2.6967116141332017E-9</v>
      </c>
      <c r="D9471" s="31">
        <v>2.2472596784443347E-10</v>
      </c>
      <c r="E9471" s="31">
        <v>2.8567689425587536E-4</v>
      </c>
    </row>
    <row r="9472" spans="1:5" x14ac:dyDescent="0.25">
      <c r="A9472">
        <v>9471</v>
      </c>
      <c r="B9472" s="31">
        <v>1.9326732600607851E-9</v>
      </c>
      <c r="C9472" s="31">
        <v>1.2162604050300338E-9</v>
      </c>
      <c r="D9472" s="31">
        <v>1.0135503375250282E-10</v>
      </c>
      <c r="E9472" s="31">
        <v>1.2884488400405233E-4</v>
      </c>
    </row>
    <row r="9473" spans="1:5" x14ac:dyDescent="0.25">
      <c r="A9473">
        <v>9472</v>
      </c>
      <c r="B9473" s="31">
        <v>3.1030149359143532E-9</v>
      </c>
      <c r="C9473" s="31">
        <v>1.9527740569302111E-9</v>
      </c>
      <c r="D9473" s="31">
        <v>1.6273117141085092E-10</v>
      </c>
      <c r="E9473" s="31">
        <v>2.068676623942902E-4</v>
      </c>
    </row>
    <row r="9474" spans="1:5" x14ac:dyDescent="0.25">
      <c r="A9474">
        <v>9473</v>
      </c>
      <c r="B9474" s="31">
        <v>3.0659087617965222E-9</v>
      </c>
      <c r="C9474" s="31">
        <v>1.929422582423729E-9</v>
      </c>
      <c r="D9474" s="31">
        <v>1.6078521520197743E-10</v>
      </c>
      <c r="E9474" s="31">
        <v>2.0439391745310148E-4</v>
      </c>
    </row>
    <row r="9475" spans="1:5" x14ac:dyDescent="0.25">
      <c r="A9475">
        <v>9474</v>
      </c>
      <c r="B9475" s="31">
        <v>3.3723071577932613E-9</v>
      </c>
      <c r="C9475" s="31">
        <v>2.1222437099866089E-9</v>
      </c>
      <c r="D9475" s="31">
        <v>1.7685364249888406E-10</v>
      </c>
      <c r="E9475" s="31">
        <v>2.2482047718621741E-4</v>
      </c>
    </row>
    <row r="9476" spans="1:5" x14ac:dyDescent="0.25">
      <c r="A9476">
        <v>9475</v>
      </c>
      <c r="B9476" s="31">
        <v>2.3902637161443172E-9</v>
      </c>
      <c r="C9476" s="31">
        <v>1.504228974242054E-9</v>
      </c>
      <c r="D9476" s="31">
        <v>1.2535241452017115E-10</v>
      </c>
      <c r="E9476" s="31">
        <v>1.5935091440962115E-4</v>
      </c>
    </row>
    <row r="9477" spans="1:5" x14ac:dyDescent="0.25">
      <c r="A9477">
        <v>9476</v>
      </c>
      <c r="B9477" s="31">
        <v>2.3531752700794194E-9</v>
      </c>
      <c r="C9477" s="31">
        <v>1.480888656266418E-9</v>
      </c>
      <c r="D9477" s="31">
        <v>1.2340738802220151E-10</v>
      </c>
      <c r="E9477" s="31">
        <v>1.5687835133862795E-4</v>
      </c>
    </row>
    <row r="9478" spans="1:5" x14ac:dyDescent="0.25">
      <c r="A9478">
        <v>9477</v>
      </c>
      <c r="B9478" s="31">
        <v>4.0295793675378398E-9</v>
      </c>
      <c r="C9478" s="31">
        <v>2.5358750156806621E-9</v>
      </c>
      <c r="D9478" s="31">
        <v>2.1132291797338851E-10</v>
      </c>
      <c r="E9478" s="31">
        <v>2.6863862450252264E-4</v>
      </c>
    </row>
    <row r="9479" spans="1:5" x14ac:dyDescent="0.25">
      <c r="A9479">
        <v>9478</v>
      </c>
      <c r="B9479" s="31">
        <v>2.7429083401220638E-9</v>
      </c>
      <c r="C9479" s="31">
        <v>1.7261535499343508E-9</v>
      </c>
      <c r="D9479" s="31">
        <v>1.438461291611959E-10</v>
      </c>
      <c r="E9479" s="31">
        <v>1.8286055600813758E-4</v>
      </c>
    </row>
    <row r="9480" spans="1:5" x14ac:dyDescent="0.25">
      <c r="A9480">
        <v>9479</v>
      </c>
      <c r="B9480" s="31">
        <v>1.7882570453815159E-9</v>
      </c>
      <c r="C9480" s="31">
        <v>1.125377104997628E-9</v>
      </c>
      <c r="D9480" s="31">
        <v>9.3781425416468998E-11</v>
      </c>
      <c r="E9480" s="31">
        <v>1.1921713635876772E-4</v>
      </c>
    </row>
    <row r="9481" spans="1:5" x14ac:dyDescent="0.25">
      <c r="A9481">
        <v>9480</v>
      </c>
      <c r="B9481" s="31">
        <v>2.969038658841982E-9</v>
      </c>
      <c r="C9481" s="31">
        <v>1.8684607669479541E-9</v>
      </c>
      <c r="D9481" s="31">
        <v>1.557050639123295E-10</v>
      </c>
      <c r="E9481" s="31">
        <v>1.9793591058946545E-4</v>
      </c>
    </row>
    <row r="9482" spans="1:5" x14ac:dyDescent="0.25">
      <c r="A9482">
        <v>9481</v>
      </c>
      <c r="B9482" s="31">
        <v>1.8476728684581337E-9</v>
      </c>
      <c r="C9482" s="31">
        <v>1.1627683777666665E-9</v>
      </c>
      <c r="D9482" s="31">
        <v>9.6897364813888867E-11</v>
      </c>
      <c r="E9482" s="31">
        <v>1.2317819123054224E-4</v>
      </c>
    </row>
    <row r="9483" spans="1:5" x14ac:dyDescent="0.25">
      <c r="A9483">
        <v>9482</v>
      </c>
      <c r="B9483" s="31">
        <v>5.9963875997328553E-9</v>
      </c>
      <c r="C9483" s="31">
        <v>3.7736170730373613E-9</v>
      </c>
      <c r="D9483" s="31">
        <v>3.1446808941978013E-10</v>
      </c>
      <c r="E9483" s="31">
        <v>3.9975917331552368E-4</v>
      </c>
    </row>
    <row r="9484" spans="1:5" x14ac:dyDescent="0.25">
      <c r="A9484">
        <v>9483</v>
      </c>
      <c r="B9484" s="31">
        <v>2.4722685088025059E-9</v>
      </c>
      <c r="C9484" s="31">
        <v>1.5558358259505083E-9</v>
      </c>
      <c r="D9484" s="31">
        <v>1.296529854958757E-10</v>
      </c>
      <c r="E9484" s="31">
        <v>1.6481790058683372E-4</v>
      </c>
    </row>
    <row r="9485" spans="1:5" x14ac:dyDescent="0.25">
      <c r="A9485">
        <v>9484</v>
      </c>
      <c r="B9485" s="31">
        <v>2.130299189124593E-9</v>
      </c>
      <c r="C9485" s="31">
        <v>1.3406293801148467E-9</v>
      </c>
      <c r="D9485" s="31">
        <v>1.1171911500957056E-10</v>
      </c>
      <c r="E9485" s="31">
        <v>1.4201994594163954E-4</v>
      </c>
    </row>
    <row r="9486" spans="1:5" x14ac:dyDescent="0.25">
      <c r="A9486">
        <v>9485</v>
      </c>
      <c r="B9486" s="31">
        <v>1.8490339818483211E-9</v>
      </c>
      <c r="C9486" s="31">
        <v>1.1636249469330394E-9</v>
      </c>
      <c r="D9486" s="31">
        <v>9.6968745577753277E-11</v>
      </c>
      <c r="E9486" s="31">
        <v>1.2326893212322141E-4</v>
      </c>
    </row>
    <row r="9487" spans="1:5" x14ac:dyDescent="0.25">
      <c r="A9487">
        <v>9486</v>
      </c>
      <c r="B9487" s="31">
        <v>3.0350473651895066E-9</v>
      </c>
      <c r="C9487" s="31">
        <v>1.9100010405041909E-9</v>
      </c>
      <c r="D9487" s="31">
        <v>1.5916675337534924E-10</v>
      </c>
      <c r="E9487" s="31">
        <v>2.0233649101263377E-4</v>
      </c>
    </row>
    <row r="9488" spans="1:5" x14ac:dyDescent="0.25">
      <c r="A9488">
        <v>9487</v>
      </c>
      <c r="B9488" s="31">
        <v>1.4590170498264526E-9</v>
      </c>
      <c r="C9488" s="31">
        <v>9.1818141464420865E-10</v>
      </c>
      <c r="D9488" s="31">
        <v>7.6515117887017388E-11</v>
      </c>
      <c r="E9488" s="31">
        <v>9.7267803321763509E-5</v>
      </c>
    </row>
    <row r="9489" spans="1:5" x14ac:dyDescent="0.25">
      <c r="A9489">
        <v>9488</v>
      </c>
      <c r="B9489" s="31">
        <v>2.0117428767775334E-9</v>
      </c>
      <c r="C9489" s="31">
        <v>1.2660201062898613E-9</v>
      </c>
      <c r="D9489" s="31">
        <v>1.0550167552415511E-10</v>
      </c>
      <c r="E9489" s="31">
        <v>1.341161917851689E-4</v>
      </c>
    </row>
    <row r="9490" spans="1:5" x14ac:dyDescent="0.25">
      <c r="A9490">
        <v>9489</v>
      </c>
      <c r="B9490" s="31">
        <v>2.2287100546276055E-9</v>
      </c>
      <c r="C9490" s="31">
        <v>1.4025608206793453E-9</v>
      </c>
      <c r="D9490" s="31">
        <v>1.1688006838994545E-10</v>
      </c>
      <c r="E9490" s="31">
        <v>1.4858067030850704E-4</v>
      </c>
    </row>
    <row r="9491" spans="1:5" x14ac:dyDescent="0.25">
      <c r="A9491">
        <v>9490</v>
      </c>
      <c r="B9491" s="31">
        <v>1.8071445159010445E-9</v>
      </c>
      <c r="C9491" s="31">
        <v>1.1372632748012875E-9</v>
      </c>
      <c r="D9491" s="31">
        <v>9.4771939566773959E-11</v>
      </c>
      <c r="E9491" s="31">
        <v>1.2047630106006963E-4</v>
      </c>
    </row>
    <row r="9492" spans="1:5" x14ac:dyDescent="0.25">
      <c r="A9492">
        <v>9491</v>
      </c>
      <c r="B9492" s="31">
        <v>6.700085193000235E-9</v>
      </c>
      <c r="C9492" s="31">
        <v>4.2164645721428875E-9</v>
      </c>
      <c r="D9492" s="31">
        <v>3.5137204767857394E-10</v>
      </c>
      <c r="E9492" s="31">
        <v>4.4667234620001566E-4</v>
      </c>
    </row>
    <row r="9493" spans="1:5" x14ac:dyDescent="0.25">
      <c r="A9493">
        <v>9492</v>
      </c>
      <c r="B9493" s="31">
        <v>2.0803958895827106E-9</v>
      </c>
      <c r="C9493" s="31">
        <v>1.309224481745613E-9</v>
      </c>
      <c r="D9493" s="31">
        <v>1.0910204014546774E-10</v>
      </c>
      <c r="E9493" s="31">
        <v>1.3869305930551404E-4</v>
      </c>
    </row>
    <row r="9494" spans="1:5" x14ac:dyDescent="0.25">
      <c r="A9494">
        <v>9493</v>
      </c>
      <c r="B9494" s="31">
        <v>2.5443933309177733E-9</v>
      </c>
      <c r="C9494" s="31">
        <v>1.6012250633200343E-9</v>
      </c>
      <c r="D9494" s="31">
        <v>1.334354219433362E-10</v>
      </c>
      <c r="E9494" s="31">
        <v>1.6962622206118488E-4</v>
      </c>
    </row>
    <row r="9495" spans="1:5" x14ac:dyDescent="0.25">
      <c r="A9495">
        <v>9494</v>
      </c>
      <c r="B9495" s="31">
        <v>2.8784753190879077E-9</v>
      </c>
      <c r="C9495" s="31">
        <v>1.8114678925876501E-9</v>
      </c>
      <c r="D9495" s="31">
        <v>1.5095565771563751E-10</v>
      </c>
      <c r="E9495" s="31">
        <v>1.9189835460586052E-4</v>
      </c>
    </row>
    <row r="9496" spans="1:5" x14ac:dyDescent="0.25">
      <c r="A9496">
        <v>9495</v>
      </c>
      <c r="B9496" s="31">
        <v>2.1209998720123932E-9</v>
      </c>
      <c r="C9496" s="31">
        <v>1.3347771797294429E-9</v>
      </c>
      <c r="D9496" s="31">
        <v>1.1123143164412025E-10</v>
      </c>
      <c r="E9496" s="31">
        <v>1.4139999146749288E-4</v>
      </c>
    </row>
    <row r="9497" spans="1:5" x14ac:dyDescent="0.25">
      <c r="A9497">
        <v>9496</v>
      </c>
      <c r="B9497" s="31">
        <v>2.274745184471744E-9</v>
      </c>
      <c r="C9497" s="31">
        <v>1.4315314215703003E-9</v>
      </c>
      <c r="D9497" s="31">
        <v>1.1929428513085836E-10</v>
      </c>
      <c r="E9497" s="31">
        <v>1.5164967896478293E-4</v>
      </c>
    </row>
    <row r="9498" spans="1:5" x14ac:dyDescent="0.25">
      <c r="A9498">
        <v>9497</v>
      </c>
      <c r="B9498" s="31">
        <v>2.6478842886553874E-9</v>
      </c>
      <c r="C9498" s="31">
        <v>1.6663534824771027E-9</v>
      </c>
      <c r="D9498" s="31">
        <v>1.3886279020642522E-10</v>
      </c>
      <c r="E9498" s="31">
        <v>1.7652561924369248E-4</v>
      </c>
    </row>
    <row r="9499" spans="1:5" x14ac:dyDescent="0.25">
      <c r="A9499">
        <v>9498</v>
      </c>
      <c r="B9499" s="31">
        <v>9.4198813239429136E-10</v>
      </c>
      <c r="C9499" s="31">
        <v>5.9280732605744869E-10</v>
      </c>
      <c r="D9499" s="31">
        <v>4.9400610504787391E-11</v>
      </c>
      <c r="E9499" s="31">
        <v>6.279920882628609E-5</v>
      </c>
    </row>
    <row r="9500" spans="1:5" x14ac:dyDescent="0.25">
      <c r="A9500">
        <v>9499</v>
      </c>
      <c r="B9500" s="31">
        <v>1.3117881359322066E-9</v>
      </c>
      <c r="C9500" s="31">
        <v>8.2552804061267924E-10</v>
      </c>
      <c r="D9500" s="31">
        <v>6.8794003384389932E-11</v>
      </c>
      <c r="E9500" s="31">
        <v>8.7452542395480447E-5</v>
      </c>
    </row>
    <row r="9501" spans="1:5" x14ac:dyDescent="0.25">
      <c r="A9501">
        <v>9500</v>
      </c>
      <c r="B9501" s="31">
        <v>7.2836415542214103E-9</v>
      </c>
      <c r="C9501" s="31">
        <v>4.5837053835744052E-9</v>
      </c>
      <c r="D9501" s="31">
        <v>3.8197544863120045E-10</v>
      </c>
      <c r="E9501" s="31">
        <v>4.8557610361476069E-4</v>
      </c>
    </row>
    <row r="9502" spans="1:5" x14ac:dyDescent="0.25">
      <c r="A9502">
        <v>9501</v>
      </c>
      <c r="B9502" s="31">
        <v>1.9348225356075224E-9</v>
      </c>
      <c r="C9502" s="31">
        <v>1.2176129765179393E-9</v>
      </c>
      <c r="D9502" s="31">
        <v>1.014677480431616E-10</v>
      </c>
      <c r="E9502" s="31">
        <v>1.2898816904050148E-4</v>
      </c>
    </row>
    <row r="9503" spans="1:5" x14ac:dyDescent="0.25">
      <c r="A9503">
        <v>9502</v>
      </c>
      <c r="B9503" s="31">
        <v>2.115041801998034E-9</v>
      </c>
      <c r="C9503" s="31">
        <v>1.3310276764902697E-9</v>
      </c>
      <c r="D9503" s="31">
        <v>1.1091897304085581E-10</v>
      </c>
      <c r="E9503" s="31">
        <v>1.4100278679986893E-4</v>
      </c>
    </row>
    <row r="9504" spans="1:5" x14ac:dyDescent="0.25">
      <c r="A9504">
        <v>9503</v>
      </c>
      <c r="B9504" s="31">
        <v>2.8231140121383711E-9</v>
      </c>
      <c r="C9504" s="31">
        <v>1.7766281879128325E-9</v>
      </c>
      <c r="D9504" s="31">
        <v>1.4805234899273604E-10</v>
      </c>
      <c r="E9504" s="31">
        <v>1.8820760080922474E-4</v>
      </c>
    </row>
    <row r="9505" spans="1:5" x14ac:dyDescent="0.25">
      <c r="A9505">
        <v>9504</v>
      </c>
      <c r="B9505" s="31">
        <v>1.2895034217847653E-9</v>
      </c>
      <c r="C9505" s="31">
        <v>8.1150393420263169E-10</v>
      </c>
      <c r="D9505" s="31">
        <v>6.7625327850219312E-11</v>
      </c>
      <c r="E9505" s="31">
        <v>8.596689478565102E-5</v>
      </c>
    </row>
    <row r="9506" spans="1:5" x14ac:dyDescent="0.25">
      <c r="A9506">
        <v>9505</v>
      </c>
      <c r="B9506" s="31">
        <v>1.9711447445298299E-9</v>
      </c>
      <c r="C9506" s="31">
        <v>1.240471089913704E-9</v>
      </c>
      <c r="D9506" s="31">
        <v>1.0337259082614201E-10</v>
      </c>
      <c r="E9506" s="31">
        <v>1.3140964963532199E-4</v>
      </c>
    </row>
    <row r="9507" spans="1:5" x14ac:dyDescent="0.25">
      <c r="A9507">
        <v>9506</v>
      </c>
      <c r="B9507" s="31">
        <v>2.6807426041724438E-9</v>
      </c>
      <c r="C9507" s="31">
        <v>1.6870317155572883E-9</v>
      </c>
      <c r="D9507" s="31">
        <v>1.405859762964407E-10</v>
      </c>
      <c r="E9507" s="31">
        <v>1.7871617361149623E-4</v>
      </c>
    </row>
    <row r="9508" spans="1:5" x14ac:dyDescent="0.25">
      <c r="A9508">
        <v>9507</v>
      </c>
      <c r="B9508" s="31">
        <v>1.7882777739363467E-9</v>
      </c>
      <c r="C9508" s="31">
        <v>1.1253901497895312E-9</v>
      </c>
      <c r="D9508" s="31">
        <v>9.3782512482460925E-11</v>
      </c>
      <c r="E9508" s="31">
        <v>1.1921851826242311E-4</v>
      </c>
    </row>
    <row r="9509" spans="1:5" x14ac:dyDescent="0.25">
      <c r="A9509">
        <v>9508</v>
      </c>
      <c r="B9509" s="31">
        <v>3.9596757681604472E-9</v>
      </c>
      <c r="C9509" s="31">
        <v>2.491883627250561E-9</v>
      </c>
      <c r="D9509" s="31">
        <v>2.0765696893754674E-10</v>
      </c>
      <c r="E9509" s="31">
        <v>2.6397838454402981E-4</v>
      </c>
    </row>
    <row r="9510" spans="1:5" x14ac:dyDescent="0.25">
      <c r="A9510">
        <v>9509</v>
      </c>
      <c r="B9510" s="31">
        <v>3.6258678078608551E-9</v>
      </c>
      <c r="C9510" s="31">
        <v>2.281813247851064E-9</v>
      </c>
      <c r="D9510" s="31">
        <v>1.9015110398758867E-10</v>
      </c>
      <c r="E9510" s="31">
        <v>2.4172452052405701E-4</v>
      </c>
    </row>
    <row r="9511" spans="1:5" x14ac:dyDescent="0.25">
      <c r="A9511">
        <v>9510</v>
      </c>
      <c r="B9511" s="31">
        <v>2.6298434497605564E-9</v>
      </c>
      <c r="C9511" s="31">
        <v>1.6550001107123283E-9</v>
      </c>
      <c r="D9511" s="31">
        <v>1.3791667589269402E-10</v>
      </c>
      <c r="E9511" s="31">
        <v>1.7532289665070374E-4</v>
      </c>
    </row>
    <row r="9512" spans="1:5" x14ac:dyDescent="0.25">
      <c r="A9512">
        <v>9511</v>
      </c>
      <c r="B9512" s="31">
        <v>4.2994438982657027E-9</v>
      </c>
      <c r="C9512" s="31">
        <v>2.7057048313195397E-9</v>
      </c>
      <c r="D9512" s="31">
        <v>2.2547540260996164E-10</v>
      </c>
      <c r="E9512" s="31">
        <v>2.866295932177135E-4</v>
      </c>
    </row>
    <row r="9513" spans="1:5" x14ac:dyDescent="0.25">
      <c r="A9513">
        <v>9512</v>
      </c>
      <c r="B9513" s="31">
        <v>3.1230878905375277E-9</v>
      </c>
      <c r="C9513" s="31">
        <v>1.9654062697437538E-9</v>
      </c>
      <c r="D9513" s="31">
        <v>1.6378385581197947E-10</v>
      </c>
      <c r="E9513" s="31">
        <v>2.0820585936916851E-4</v>
      </c>
    </row>
    <row r="9514" spans="1:5" x14ac:dyDescent="0.25">
      <c r="A9514">
        <v>9513</v>
      </c>
      <c r="B9514" s="31">
        <v>4.5051328390335743E-9</v>
      </c>
      <c r="C9514" s="31">
        <v>2.8351479811671562E-9</v>
      </c>
      <c r="D9514" s="31">
        <v>2.3626233176392968E-10</v>
      </c>
      <c r="E9514" s="31">
        <v>3.0034218926890496E-4</v>
      </c>
    </row>
    <row r="9515" spans="1:5" x14ac:dyDescent="0.25">
      <c r="A9515">
        <v>9514</v>
      </c>
      <c r="B9515" s="31">
        <v>6.3420186204057871E-9</v>
      </c>
      <c r="C9515" s="31">
        <v>3.9911278824855054E-9</v>
      </c>
      <c r="D9515" s="31">
        <v>3.3259399020712543E-10</v>
      </c>
      <c r="E9515" s="31">
        <v>4.2280124136038577E-4</v>
      </c>
    </row>
    <row r="9516" spans="1:5" x14ac:dyDescent="0.25">
      <c r="A9516">
        <v>9515</v>
      </c>
      <c r="B9516" s="31">
        <v>3.7826246513116977E-9</v>
      </c>
      <c r="C9516" s="31">
        <v>2.3804626915241018E-9</v>
      </c>
      <c r="D9516" s="31">
        <v>1.9837189096034183E-10</v>
      </c>
      <c r="E9516" s="31">
        <v>2.5217497675411317E-4</v>
      </c>
    </row>
    <row r="9517" spans="1:5" x14ac:dyDescent="0.25">
      <c r="A9517">
        <v>9516</v>
      </c>
      <c r="B9517" s="31">
        <v>1.0301589029066733E-9</v>
      </c>
      <c r="C9517" s="31">
        <v>6.4829452054154213E-10</v>
      </c>
      <c r="D9517" s="31">
        <v>5.4024543378461842E-11</v>
      </c>
      <c r="E9517" s="31">
        <v>6.8677260193778219E-5</v>
      </c>
    </row>
    <row r="9518" spans="1:5" x14ac:dyDescent="0.25">
      <c r="A9518">
        <v>9517</v>
      </c>
      <c r="B9518" s="31">
        <v>1.7380725116753435E-9</v>
      </c>
      <c r="C9518" s="31">
        <v>1.0937952217310312E-9</v>
      </c>
      <c r="D9518" s="31">
        <v>9.1149601810919275E-11</v>
      </c>
      <c r="E9518" s="31">
        <v>1.1587150077835623E-4</v>
      </c>
    </row>
    <row r="9519" spans="1:5" x14ac:dyDescent="0.25">
      <c r="A9519">
        <v>9518</v>
      </c>
      <c r="B9519" s="31">
        <v>3.6649268542038629E-9</v>
      </c>
      <c r="C9519" s="31">
        <v>2.3063936942756912E-9</v>
      </c>
      <c r="D9519" s="31">
        <v>1.9219947452297428E-10</v>
      </c>
      <c r="E9519" s="31">
        <v>2.4432845694692418E-4</v>
      </c>
    </row>
    <row r="9520" spans="1:5" x14ac:dyDescent="0.25">
      <c r="A9520">
        <v>9519</v>
      </c>
      <c r="B9520" s="31">
        <v>3.4076200628937467E-9</v>
      </c>
      <c r="C9520" s="31">
        <v>2.1444666532786126E-9</v>
      </c>
      <c r="D9520" s="31">
        <v>1.7870555443988439E-10</v>
      </c>
      <c r="E9520" s="31">
        <v>2.271746708595831E-4</v>
      </c>
    </row>
    <row r="9521" spans="1:5" x14ac:dyDescent="0.25">
      <c r="A9521">
        <v>9520</v>
      </c>
      <c r="B9521" s="31">
        <v>1.7685776537530394E-9</v>
      </c>
      <c r="C9521" s="31">
        <v>1.1129925673070496E-9</v>
      </c>
      <c r="D9521" s="31">
        <v>9.2749380608920795E-11</v>
      </c>
      <c r="E9521" s="31">
        <v>1.1790517691686929E-4</v>
      </c>
    </row>
    <row r="9522" spans="1:5" x14ac:dyDescent="0.25">
      <c r="A9522">
        <v>9521</v>
      </c>
      <c r="B9522" s="31">
        <v>5.0572324050682488E-9</v>
      </c>
      <c r="C9522" s="31">
        <v>3.1825925573813063E-9</v>
      </c>
      <c r="D9522" s="31">
        <v>2.6521604644844221E-10</v>
      </c>
      <c r="E9522" s="31">
        <v>3.3714882700454992E-4</v>
      </c>
    </row>
    <row r="9523" spans="1:5" x14ac:dyDescent="0.25">
      <c r="A9523">
        <v>9522</v>
      </c>
      <c r="B9523" s="31">
        <v>2.8455231908086272E-9</v>
      </c>
      <c r="C9523" s="31">
        <v>1.7907306217225796E-9</v>
      </c>
      <c r="D9523" s="31">
        <v>1.4922755181021496E-10</v>
      </c>
      <c r="E9523" s="31">
        <v>1.8970154605390849E-4</v>
      </c>
    </row>
    <row r="9524" spans="1:5" x14ac:dyDescent="0.25">
      <c r="A9524">
        <v>9523</v>
      </c>
      <c r="B9524" s="31">
        <v>2.2709272175928814E-9</v>
      </c>
      <c r="C9524" s="31">
        <v>1.4291287174824244E-9</v>
      </c>
      <c r="D9524" s="31">
        <v>1.1909405979020204E-10</v>
      </c>
      <c r="E9524" s="31">
        <v>1.5139514783952542E-4</v>
      </c>
    </row>
    <row r="9525" spans="1:5" x14ac:dyDescent="0.25">
      <c r="A9525">
        <v>9524</v>
      </c>
      <c r="B9525" s="31">
        <v>2.2278683918490863E-9</v>
      </c>
      <c r="C9525" s="31">
        <v>1.4020311496102334E-9</v>
      </c>
      <c r="D9525" s="31">
        <v>1.1683592913418612E-10</v>
      </c>
      <c r="E9525" s="31">
        <v>1.4852455945660575E-4</v>
      </c>
    </row>
    <row r="9526" spans="1:5" x14ac:dyDescent="0.25">
      <c r="A9526">
        <v>9525</v>
      </c>
      <c r="B9526" s="31">
        <v>1.9131561570248194E-9</v>
      </c>
      <c r="C9526" s="31">
        <v>1.2039779979961672E-9</v>
      </c>
      <c r="D9526" s="31">
        <v>1.0033149983301393E-10</v>
      </c>
      <c r="E9526" s="31">
        <v>1.2754374380165464E-4</v>
      </c>
    </row>
    <row r="9527" spans="1:5" x14ac:dyDescent="0.25">
      <c r="A9527">
        <v>9526</v>
      </c>
      <c r="B9527" s="31">
        <v>1.6947486920373334E-9</v>
      </c>
      <c r="C9527" s="31">
        <v>1.0665308892081521E-9</v>
      </c>
      <c r="D9527" s="31">
        <v>8.8877574100679335E-11</v>
      </c>
      <c r="E9527" s="31">
        <v>1.1298324613582223E-4</v>
      </c>
    </row>
    <row r="9528" spans="1:5" x14ac:dyDescent="0.25">
      <c r="A9528">
        <v>9527</v>
      </c>
      <c r="B9528" s="31">
        <v>4.6434653649712983E-9</v>
      </c>
      <c r="C9528" s="31">
        <v>2.9222027242024855E-9</v>
      </c>
      <c r="D9528" s="31">
        <v>2.4351689368354048E-10</v>
      </c>
      <c r="E9528" s="31">
        <v>3.0956435766475319E-4</v>
      </c>
    </row>
    <row r="9529" spans="1:5" x14ac:dyDescent="0.25">
      <c r="A9529">
        <v>9528</v>
      </c>
      <c r="B9529" s="31">
        <v>1.4363698177535484E-9</v>
      </c>
      <c r="C9529" s="31">
        <v>9.0392917024106858E-10</v>
      </c>
      <c r="D9529" s="31">
        <v>7.5327430853422377E-11</v>
      </c>
      <c r="E9529" s="31">
        <v>9.5757987850236559E-5</v>
      </c>
    </row>
    <row r="9530" spans="1:5" x14ac:dyDescent="0.25">
      <c r="A9530">
        <v>9529</v>
      </c>
      <c r="B9530" s="31">
        <v>2.6793408815243344E-9</v>
      </c>
      <c r="C9530" s="31">
        <v>1.6861495903729851E-9</v>
      </c>
      <c r="D9530" s="31">
        <v>1.4051246586441543E-10</v>
      </c>
      <c r="E9530" s="31">
        <v>1.7862272543495562E-4</v>
      </c>
    </row>
    <row r="9531" spans="1:5" x14ac:dyDescent="0.25">
      <c r="A9531">
        <v>9530</v>
      </c>
      <c r="B9531" s="31">
        <v>2.2493030840378521E-9</v>
      </c>
      <c r="C9531" s="31">
        <v>1.4155203243931358E-9</v>
      </c>
      <c r="D9531" s="31">
        <v>1.1796002703276131E-10</v>
      </c>
      <c r="E9531" s="31">
        <v>1.499535389358568E-4</v>
      </c>
    </row>
    <row r="9532" spans="1:5" x14ac:dyDescent="0.25">
      <c r="A9532">
        <v>9531</v>
      </c>
      <c r="B9532" s="31">
        <v>1.6709754411545596E-9</v>
      </c>
      <c r="C9532" s="31">
        <v>1.0515700242005545E-9</v>
      </c>
      <c r="D9532" s="31">
        <v>8.763083535004621E-11</v>
      </c>
      <c r="E9532" s="31">
        <v>1.113983627436373E-4</v>
      </c>
    </row>
    <row r="9533" spans="1:5" x14ac:dyDescent="0.25">
      <c r="A9533">
        <v>9532</v>
      </c>
      <c r="B9533" s="31">
        <v>3.0946515530166031E-9</v>
      </c>
      <c r="C9533" s="31">
        <v>1.9475108540490788E-9</v>
      </c>
      <c r="D9533" s="31">
        <v>1.6229257117075656E-10</v>
      </c>
      <c r="E9533" s="31">
        <v>2.0631010353444021E-4</v>
      </c>
    </row>
    <row r="9534" spans="1:5" x14ac:dyDescent="0.25">
      <c r="A9534">
        <v>9533</v>
      </c>
      <c r="B9534" s="31">
        <v>1.6509701663392961E-9</v>
      </c>
      <c r="C9534" s="31">
        <v>1.0389804033099626E-9</v>
      </c>
      <c r="D9534" s="31">
        <v>8.6581700275830211E-11</v>
      </c>
      <c r="E9534" s="31">
        <v>1.1006467775595307E-4</v>
      </c>
    </row>
    <row r="9535" spans="1:5" x14ac:dyDescent="0.25">
      <c r="A9535">
        <v>9534</v>
      </c>
      <c r="B9535" s="31">
        <v>1.8908113102977361E-9</v>
      </c>
      <c r="C9535" s="31">
        <v>1.189916049247644E-9</v>
      </c>
      <c r="D9535" s="31">
        <v>9.9159670770637002E-11</v>
      </c>
      <c r="E9535" s="31">
        <v>1.260540873531824E-4</v>
      </c>
    </row>
    <row r="9536" spans="1:5" x14ac:dyDescent="0.25">
      <c r="A9536">
        <v>9535</v>
      </c>
      <c r="B9536" s="31">
        <v>2.9447162835389819E-9</v>
      </c>
      <c r="C9536" s="31">
        <v>1.8531543296682307E-9</v>
      </c>
      <c r="D9536" s="31">
        <v>1.5442952747235257E-10</v>
      </c>
      <c r="E9536" s="31">
        <v>1.9631441890259878E-4</v>
      </c>
    </row>
    <row r="9537" spans="1:5" x14ac:dyDescent="0.25">
      <c r="A9537">
        <v>9536</v>
      </c>
      <c r="B9537" s="31">
        <v>1.5157055760701779E-9</v>
      </c>
      <c r="C9537" s="31">
        <v>9.5385635842005439E-10</v>
      </c>
      <c r="D9537" s="31">
        <v>7.948802986833787E-11</v>
      </c>
      <c r="E9537" s="31">
        <v>1.0104703840467852E-4</v>
      </c>
    </row>
    <row r="9538" spans="1:5" x14ac:dyDescent="0.25">
      <c r="A9538">
        <v>9537</v>
      </c>
      <c r="B9538" s="31">
        <v>2.2744266688105335E-9</v>
      </c>
      <c r="C9538" s="31">
        <v>1.4313309748651497E-9</v>
      </c>
      <c r="D9538" s="31">
        <v>1.1927758123876247E-10</v>
      </c>
      <c r="E9538" s="31">
        <v>1.5162844458736891E-4</v>
      </c>
    </row>
    <row r="9539" spans="1:5" x14ac:dyDescent="0.25">
      <c r="A9539">
        <v>9538</v>
      </c>
      <c r="B9539" s="31">
        <v>2.3212323543248785E-9</v>
      </c>
      <c r="C9539" s="31">
        <v>1.4607864980504784E-9</v>
      </c>
      <c r="D9539" s="31">
        <v>1.2173220817087319E-10</v>
      </c>
      <c r="E9539" s="31">
        <v>1.5474882362165855E-4</v>
      </c>
    </row>
    <row r="9540" spans="1:5" x14ac:dyDescent="0.25">
      <c r="A9540">
        <v>9539</v>
      </c>
      <c r="B9540" s="31">
        <v>1.1763899495721389E-9</v>
      </c>
      <c r="C9540" s="31">
        <v>7.4031992168964465E-10</v>
      </c>
      <c r="D9540" s="31">
        <v>6.1693326807470388E-11</v>
      </c>
      <c r="E9540" s="31">
        <v>7.8425996638142588E-5</v>
      </c>
    </row>
    <row r="9541" spans="1:5" x14ac:dyDescent="0.25">
      <c r="A9541">
        <v>9540</v>
      </c>
      <c r="B9541" s="31">
        <v>1.9841045487315566E-9</v>
      </c>
      <c r="C9541" s="31">
        <v>1.2486268899825714E-9</v>
      </c>
      <c r="D9541" s="31">
        <v>1.0405224083188094E-10</v>
      </c>
      <c r="E9541" s="31">
        <v>1.3227363658210376E-4</v>
      </c>
    </row>
    <row r="9542" spans="1:5" x14ac:dyDescent="0.25">
      <c r="A9542">
        <v>9541</v>
      </c>
      <c r="B9542" s="31">
        <v>2.4562424917860632E-9</v>
      </c>
      <c r="C9542" s="31">
        <v>1.5457504119541335E-9</v>
      </c>
      <c r="D9542" s="31">
        <v>1.2881253432951111E-10</v>
      </c>
      <c r="E9542" s="31">
        <v>1.6374949945240422E-4</v>
      </c>
    </row>
    <row r="9543" spans="1:5" x14ac:dyDescent="0.25">
      <c r="A9543">
        <v>9542</v>
      </c>
      <c r="B9543" s="31">
        <v>3.2556589077164271E-9</v>
      </c>
      <c r="C9543" s="31">
        <v>2.0488352084998998E-9</v>
      </c>
      <c r="D9543" s="31">
        <v>1.7073626737499165E-10</v>
      </c>
      <c r="E9543" s="31">
        <v>2.1704392718109513E-4</v>
      </c>
    </row>
    <row r="9544" spans="1:5" x14ac:dyDescent="0.25">
      <c r="A9544">
        <v>9543</v>
      </c>
      <c r="B9544" s="31">
        <v>7.9428650057370711E-10</v>
      </c>
      <c r="C9544" s="31">
        <v>4.9985646351172748E-10</v>
      </c>
      <c r="D9544" s="31">
        <v>4.1654705292643959E-11</v>
      </c>
      <c r="E9544" s="31">
        <v>5.2952433371580474E-5</v>
      </c>
    </row>
    <row r="9545" spans="1:5" x14ac:dyDescent="0.25">
      <c r="A9545">
        <v>9544</v>
      </c>
      <c r="B9545" s="31">
        <v>2.6373086106005725E-9</v>
      </c>
      <c r="C9545" s="31">
        <v>1.6596980489176751E-9</v>
      </c>
      <c r="D9545" s="31">
        <v>1.3830817074313958E-10</v>
      </c>
      <c r="E9545" s="31">
        <v>1.7582057404003817E-4</v>
      </c>
    </row>
    <row r="9546" spans="1:5" x14ac:dyDescent="0.25">
      <c r="A9546">
        <v>9545</v>
      </c>
      <c r="B9546" s="31">
        <v>2.8619118503820924E-9</v>
      </c>
      <c r="C9546" s="31">
        <v>1.801044252144566E-9</v>
      </c>
      <c r="D9546" s="31">
        <v>1.5008702101204716E-10</v>
      </c>
      <c r="E9546" s="31">
        <v>1.9079412335880615E-4</v>
      </c>
    </row>
    <row r="9547" spans="1:5" x14ac:dyDescent="0.25">
      <c r="A9547">
        <v>9546</v>
      </c>
      <c r="B9547" s="31">
        <v>2.1596331348084745E-9</v>
      </c>
      <c r="C9547" s="31">
        <v>1.3590896741520729E-9</v>
      </c>
      <c r="D9547" s="31">
        <v>1.1325747284600607E-10</v>
      </c>
      <c r="E9547" s="31">
        <v>1.4397554232056496E-4</v>
      </c>
    </row>
    <row r="9548" spans="1:5" x14ac:dyDescent="0.25">
      <c r="A9548">
        <v>9547</v>
      </c>
      <c r="B9548" s="31">
        <v>1.4514294537806537E-9</v>
      </c>
      <c r="C9548" s="31">
        <v>9.1340642611894826E-10</v>
      </c>
      <c r="D9548" s="31">
        <v>7.6117202176579026E-11</v>
      </c>
      <c r="E9548" s="31">
        <v>9.6761963585376913E-5</v>
      </c>
    </row>
    <row r="9549" spans="1:5" x14ac:dyDescent="0.25">
      <c r="A9549">
        <v>9548</v>
      </c>
      <c r="B9549" s="31">
        <v>2.278365063731998E-9</v>
      </c>
      <c r="C9549" s="31">
        <v>1.433809466134904E-9</v>
      </c>
      <c r="D9549" s="31">
        <v>1.1948412217790866E-10</v>
      </c>
      <c r="E9549" s="31">
        <v>1.5189100424879985E-4</v>
      </c>
    </row>
    <row r="9550" spans="1:5" x14ac:dyDescent="0.25">
      <c r="A9550">
        <v>9549</v>
      </c>
      <c r="B9550" s="31">
        <v>5.4186843681153149E-9</v>
      </c>
      <c r="C9550" s="31">
        <v>3.4100597242632542E-9</v>
      </c>
      <c r="D9550" s="31">
        <v>2.841716436886045E-10</v>
      </c>
      <c r="E9550" s="31">
        <v>3.6124562454102101E-4</v>
      </c>
    </row>
    <row r="9551" spans="1:5" x14ac:dyDescent="0.25">
      <c r="A9551">
        <v>9550</v>
      </c>
      <c r="B9551" s="31">
        <v>3.1512896453108662E-9</v>
      </c>
      <c r="C9551" s="31">
        <v>1.9831540589805644E-9</v>
      </c>
      <c r="D9551" s="31">
        <v>1.6526283824838037E-10</v>
      </c>
      <c r="E9551" s="31">
        <v>2.1008597635405773E-4</v>
      </c>
    </row>
    <row r="9552" spans="1:5" x14ac:dyDescent="0.25">
      <c r="A9552">
        <v>9551</v>
      </c>
      <c r="B9552" s="31">
        <v>2.4461731667198379E-9</v>
      </c>
      <c r="C9552" s="31">
        <v>1.5394136339604022E-9</v>
      </c>
      <c r="D9552" s="31">
        <v>1.2828446949670018E-10</v>
      </c>
      <c r="E9552" s="31">
        <v>1.6307821111465585E-4</v>
      </c>
    </row>
    <row r="9553" spans="1:5" x14ac:dyDescent="0.25">
      <c r="A9553">
        <v>9552</v>
      </c>
      <c r="B9553" s="31">
        <v>6.5431133699086235E-9</v>
      </c>
      <c r="C9553" s="31">
        <v>4.1176798385424953E-9</v>
      </c>
      <c r="D9553" s="31">
        <v>3.4313998654520792E-10</v>
      </c>
      <c r="E9553" s="31">
        <v>4.3620755799390822E-4</v>
      </c>
    </row>
    <row r="9554" spans="1:5" x14ac:dyDescent="0.25">
      <c r="A9554">
        <v>9553</v>
      </c>
      <c r="B9554" s="31">
        <v>7.9611533342014452E-10</v>
      </c>
      <c r="C9554" s="31">
        <v>5.0100737557974566E-10</v>
      </c>
      <c r="D9554" s="31">
        <v>4.1750614631645472E-11</v>
      </c>
      <c r="E9554" s="31">
        <v>5.3074355561342969E-5</v>
      </c>
    </row>
    <row r="9555" spans="1:5" x14ac:dyDescent="0.25">
      <c r="A9555">
        <v>9554</v>
      </c>
      <c r="B9555" s="31">
        <v>1.1319893342168123E-9</v>
      </c>
      <c r="C9555" s="31">
        <v>7.1237794539616928E-10</v>
      </c>
      <c r="D9555" s="31">
        <v>5.9364828783014103E-11</v>
      </c>
      <c r="E9555" s="31">
        <v>7.5465955614454155E-5</v>
      </c>
    </row>
    <row r="9556" spans="1:5" x14ac:dyDescent="0.25">
      <c r="A9556">
        <v>9555</v>
      </c>
      <c r="B9556" s="31">
        <v>4.0062972193416351E-9</v>
      </c>
      <c r="C9556" s="31">
        <v>2.5212232089939004E-9</v>
      </c>
      <c r="D9556" s="31">
        <v>2.1010193408282502E-10</v>
      </c>
      <c r="E9556" s="31">
        <v>2.6708648128944231E-4</v>
      </c>
    </row>
    <row r="9557" spans="1:5" x14ac:dyDescent="0.25">
      <c r="A9557">
        <v>9556</v>
      </c>
      <c r="B9557" s="31">
        <v>2.8443883329916361E-9</v>
      </c>
      <c r="C9557" s="31">
        <v>1.79001643859775E-9</v>
      </c>
      <c r="D9557" s="31">
        <v>1.4916803654981249E-10</v>
      </c>
      <c r="E9557" s="31">
        <v>1.8962588886610907E-4</v>
      </c>
    </row>
    <row r="9558" spans="1:5" x14ac:dyDescent="0.25">
      <c r="A9558">
        <v>9557</v>
      </c>
      <c r="B9558" s="31">
        <v>1.53775670004008E-8</v>
      </c>
      <c r="C9558" s="31">
        <v>9.6773346301152427E-9</v>
      </c>
      <c r="D9558" s="31">
        <v>8.0644455250960359E-10</v>
      </c>
      <c r="E9558" s="31">
        <v>1.0251711333600533E-3</v>
      </c>
    </row>
    <row r="9559" spans="1:5" x14ac:dyDescent="0.25">
      <c r="A9559">
        <v>9558</v>
      </c>
      <c r="B9559" s="31">
        <v>2.7744220622602281E-9</v>
      </c>
      <c r="C9559" s="31">
        <v>1.745985610140204E-9</v>
      </c>
      <c r="D9559" s="31">
        <v>1.45498800845017E-10</v>
      </c>
      <c r="E9559" s="31">
        <v>1.8496147081734855E-4</v>
      </c>
    </row>
    <row r="9560" spans="1:5" x14ac:dyDescent="0.25">
      <c r="A9560">
        <v>9559</v>
      </c>
      <c r="B9560" s="31">
        <v>3.4184420634808038E-9</v>
      </c>
      <c r="C9560" s="31">
        <v>2.1512771013192893E-9</v>
      </c>
      <c r="D9560" s="31">
        <v>1.7927309177660744E-10</v>
      </c>
      <c r="E9560" s="31">
        <v>2.2789613756538693E-4</v>
      </c>
    </row>
    <row r="9561" spans="1:5" x14ac:dyDescent="0.25">
      <c r="A9561">
        <v>9560</v>
      </c>
      <c r="B9561" s="31">
        <v>2.4468386011821873E-9</v>
      </c>
      <c r="C9561" s="31">
        <v>1.539832401894653E-9</v>
      </c>
      <c r="D9561" s="31">
        <v>1.2831936682455443E-10</v>
      </c>
      <c r="E9561" s="31">
        <v>1.6312257341214581E-4</v>
      </c>
    </row>
    <row r="9562" spans="1:5" x14ac:dyDescent="0.25">
      <c r="A9562">
        <v>9561</v>
      </c>
      <c r="B9562" s="31">
        <v>1.1863109018279588E-9</v>
      </c>
      <c r="C9562" s="31">
        <v>7.465633264380331E-10</v>
      </c>
      <c r="D9562" s="31">
        <v>6.2213610536502754E-11</v>
      </c>
      <c r="E9562" s="31">
        <v>7.9087393455197253E-5</v>
      </c>
    </row>
    <row r="9563" spans="1:5" x14ac:dyDescent="0.25">
      <c r="A9563">
        <v>9562</v>
      </c>
      <c r="B9563" s="31">
        <v>1.8983488952130518E-9</v>
      </c>
      <c r="C9563" s="31">
        <v>1.1946595650148987E-9</v>
      </c>
      <c r="D9563" s="31">
        <v>9.9554963751241552E-11</v>
      </c>
      <c r="E9563" s="31">
        <v>1.2655659301420344E-4</v>
      </c>
    </row>
    <row r="9564" spans="1:5" x14ac:dyDescent="0.25">
      <c r="A9564">
        <v>9563</v>
      </c>
      <c r="B9564" s="31">
        <v>2.7840325716045646E-9</v>
      </c>
      <c r="C9564" s="31">
        <v>1.7520336484864889E-9</v>
      </c>
      <c r="D9564" s="31">
        <v>1.4600280404054075E-10</v>
      </c>
      <c r="E9564" s="31">
        <v>1.856021714403043E-4</v>
      </c>
    </row>
    <row r="9565" spans="1:5" x14ac:dyDescent="0.25">
      <c r="A9565">
        <v>9564</v>
      </c>
      <c r="B9565" s="31">
        <v>2.8751364254200673E-9</v>
      </c>
      <c r="C9565" s="31">
        <v>1.8093666764903819E-9</v>
      </c>
      <c r="D9565" s="31">
        <v>1.507805563741985E-10</v>
      </c>
      <c r="E9565" s="31">
        <v>1.9167576169467116E-4</v>
      </c>
    </row>
    <row r="9566" spans="1:5" x14ac:dyDescent="0.25">
      <c r="A9566">
        <v>9565</v>
      </c>
      <c r="B9566" s="31">
        <v>3.4482224530708541E-9</v>
      </c>
      <c r="C9566" s="31">
        <v>2.1700183492339048E-9</v>
      </c>
      <c r="D9566" s="31">
        <v>1.8083486243615873E-10</v>
      </c>
      <c r="E9566" s="31">
        <v>2.2988149687139028E-4</v>
      </c>
    </row>
    <row r="9567" spans="1:5" x14ac:dyDescent="0.25">
      <c r="A9567">
        <v>9566</v>
      </c>
      <c r="B9567" s="31">
        <v>2.4013014335887028E-9</v>
      </c>
      <c r="C9567" s="31">
        <v>1.5111751761515753E-9</v>
      </c>
      <c r="D9567" s="31">
        <v>1.2593126467929794E-10</v>
      </c>
      <c r="E9567" s="31">
        <v>1.6008676223924686E-4</v>
      </c>
    </row>
    <row r="9568" spans="1:5" x14ac:dyDescent="0.25">
      <c r="A9568">
        <v>9567</v>
      </c>
      <c r="B9568" s="31">
        <v>9.3061470361373466E-10</v>
      </c>
      <c r="C9568" s="31">
        <v>5.8564985594541059E-10</v>
      </c>
      <c r="D9568" s="31">
        <v>4.8804154662117551E-11</v>
      </c>
      <c r="E9568" s="31">
        <v>6.2040980240915642E-5</v>
      </c>
    </row>
    <row r="9569" spans="1:5" x14ac:dyDescent="0.25">
      <c r="A9569">
        <v>9568</v>
      </c>
      <c r="B9569" s="31">
        <v>2.5125401193718736E-9</v>
      </c>
      <c r="C9569" s="31">
        <v>1.5811793573142996E-9</v>
      </c>
      <c r="D9569" s="31">
        <v>1.317649464428583E-10</v>
      </c>
      <c r="E9569" s="31">
        <v>1.6750267462479156E-4</v>
      </c>
    </row>
    <row r="9570" spans="1:5" x14ac:dyDescent="0.25">
      <c r="A9570">
        <v>9569</v>
      </c>
      <c r="B9570" s="31">
        <v>1.8035067804446927E-9</v>
      </c>
      <c r="C9570" s="31">
        <v>1.1349739930634136E-9</v>
      </c>
      <c r="D9570" s="31">
        <v>9.4581166088617797E-11</v>
      </c>
      <c r="E9570" s="31">
        <v>1.2023378536297951E-4</v>
      </c>
    </row>
    <row r="9571" spans="1:5" x14ac:dyDescent="0.25">
      <c r="A9571">
        <v>9570</v>
      </c>
      <c r="B9571" s="31">
        <v>3.3430493130341274E-9</v>
      </c>
      <c r="C9571" s="31">
        <v>2.1038313074080523E-9</v>
      </c>
      <c r="D9571" s="31">
        <v>1.7531927561733768E-10</v>
      </c>
      <c r="E9571" s="31">
        <v>2.2286995420227516E-4</v>
      </c>
    </row>
    <row r="9572" spans="1:5" x14ac:dyDescent="0.25">
      <c r="A9572">
        <v>9571</v>
      </c>
      <c r="B9572" s="31">
        <v>4.1743509932946614E-9</v>
      </c>
      <c r="C9572" s="31">
        <v>2.6269819812596816E-9</v>
      </c>
      <c r="D9572" s="31">
        <v>2.1891516510497346E-10</v>
      </c>
      <c r="E9572" s="31">
        <v>2.7829006621964407E-4</v>
      </c>
    </row>
    <row r="9573" spans="1:5" x14ac:dyDescent="0.25">
      <c r="A9573">
        <v>9572</v>
      </c>
      <c r="B9573" s="31">
        <v>3.6990045419823538E-9</v>
      </c>
      <c r="C9573" s="31">
        <v>2.3278392966941002E-9</v>
      </c>
      <c r="D9573" s="31">
        <v>1.9398660805784169E-10</v>
      </c>
      <c r="E9573" s="31">
        <v>2.4660030279882359E-4</v>
      </c>
    </row>
    <row r="9574" spans="1:5" x14ac:dyDescent="0.25">
      <c r="A9574">
        <v>9573</v>
      </c>
      <c r="B9574" s="31">
        <v>1.7662654342439811E-9</v>
      </c>
      <c r="C9574" s="31">
        <v>1.1115374527283354E-9</v>
      </c>
      <c r="D9574" s="31">
        <v>9.2628121060694612E-11</v>
      </c>
      <c r="E9574" s="31">
        <v>1.1775102894959873E-4</v>
      </c>
    </row>
    <row r="9575" spans="1:5" x14ac:dyDescent="0.25">
      <c r="A9575">
        <v>9574</v>
      </c>
      <c r="B9575" s="31">
        <v>2.8681247140659826E-9</v>
      </c>
      <c r="C9575" s="31">
        <v>1.8049541008793322E-9</v>
      </c>
      <c r="D9575" s="31">
        <v>1.5041284173994434E-10</v>
      </c>
      <c r="E9575" s="31">
        <v>1.912083142710655E-4</v>
      </c>
    </row>
    <row r="9576" spans="1:5" x14ac:dyDescent="0.25">
      <c r="A9576">
        <v>9575</v>
      </c>
      <c r="B9576" s="31">
        <v>1.3282959463257901E-9</v>
      </c>
      <c r="C9576" s="31">
        <v>8.3591665444118897E-10</v>
      </c>
      <c r="D9576" s="31">
        <v>6.9659721203432414E-11</v>
      </c>
      <c r="E9576" s="31">
        <v>8.8553063088386001E-5</v>
      </c>
    </row>
    <row r="9577" spans="1:5" x14ac:dyDescent="0.25">
      <c r="A9577">
        <v>9576</v>
      </c>
      <c r="B9577" s="31">
        <v>2.9151789131141358E-9</v>
      </c>
      <c r="C9577" s="31">
        <v>1.8345660173762109E-9</v>
      </c>
      <c r="D9577" s="31">
        <v>1.5288050144801758E-10</v>
      </c>
      <c r="E9577" s="31">
        <v>1.9434526087427572E-4</v>
      </c>
    </row>
    <row r="9578" spans="1:5" x14ac:dyDescent="0.25">
      <c r="A9578">
        <v>9577</v>
      </c>
      <c r="B9578" s="31">
        <v>2.5786081509142007E-9</v>
      </c>
      <c r="C9578" s="31">
        <v>1.6227569651095672E-9</v>
      </c>
      <c r="D9578" s="31">
        <v>1.3522974709246393E-10</v>
      </c>
      <c r="E9578" s="31">
        <v>1.719072100609467E-4</v>
      </c>
    </row>
    <row r="9579" spans="1:5" x14ac:dyDescent="0.25">
      <c r="A9579">
        <v>9578</v>
      </c>
      <c r="B9579" s="31">
        <v>2.2838534539766228E-9</v>
      </c>
      <c r="C9579" s="31">
        <v>1.4372633928176173E-9</v>
      </c>
      <c r="D9579" s="31">
        <v>1.197719494014681E-10</v>
      </c>
      <c r="E9579" s="31">
        <v>1.5225689693177484E-4</v>
      </c>
    </row>
    <row r="9580" spans="1:5" x14ac:dyDescent="0.25">
      <c r="A9580">
        <v>9579</v>
      </c>
      <c r="B9580" s="31">
        <v>4.0949047601714602E-9</v>
      </c>
      <c r="C9580" s="31">
        <v>2.5769852696202311E-9</v>
      </c>
      <c r="D9580" s="31">
        <v>2.1474877246835258E-10</v>
      </c>
      <c r="E9580" s="31">
        <v>2.7299365067809736E-4</v>
      </c>
    </row>
    <row r="9581" spans="1:5" x14ac:dyDescent="0.25">
      <c r="A9581">
        <v>9580</v>
      </c>
      <c r="B9581" s="31">
        <v>2.0359556832153162E-9</v>
      </c>
      <c r="C9581" s="31">
        <v>1.2812575902316662E-9</v>
      </c>
      <c r="D9581" s="31">
        <v>1.0677146585263885E-10</v>
      </c>
      <c r="E9581" s="31">
        <v>1.3573037888102107E-4</v>
      </c>
    </row>
    <row r="9582" spans="1:5" x14ac:dyDescent="0.25">
      <c r="A9582">
        <v>9581</v>
      </c>
      <c r="B9582" s="31">
        <v>5.4180441371916683E-9</v>
      </c>
      <c r="C9582" s="31">
        <v>3.4096568172956884E-9</v>
      </c>
      <c r="D9582" s="31">
        <v>2.8413806810797401E-10</v>
      </c>
      <c r="E9582" s="31">
        <v>3.6120294247944456E-4</v>
      </c>
    </row>
    <row r="9583" spans="1:5" x14ac:dyDescent="0.25">
      <c r="A9583">
        <v>9582</v>
      </c>
      <c r="B9583" s="31">
        <v>5.7311163172496184E-9</v>
      </c>
      <c r="C9583" s="31">
        <v>3.6066778577321567E-9</v>
      </c>
      <c r="D9583" s="31">
        <v>3.0055648814434641E-10</v>
      </c>
      <c r="E9583" s="31">
        <v>3.8207442114997453E-4</v>
      </c>
    </row>
    <row r="9584" spans="1:5" x14ac:dyDescent="0.25">
      <c r="A9584">
        <v>9583</v>
      </c>
      <c r="B9584" s="31">
        <v>3.1494445850213775E-9</v>
      </c>
      <c r="C9584" s="31">
        <v>1.9819929347381105E-9</v>
      </c>
      <c r="D9584" s="31">
        <v>1.6516607789484255E-10</v>
      </c>
      <c r="E9584" s="31">
        <v>2.0996297233475851E-4</v>
      </c>
    </row>
    <row r="9585" spans="1:5" x14ac:dyDescent="0.25">
      <c r="A9585">
        <v>9584</v>
      </c>
      <c r="B9585" s="31">
        <v>1.4298158479483733E-9</v>
      </c>
      <c r="C9585" s="31">
        <v>8.99804658284223E-10</v>
      </c>
      <c r="D9585" s="31">
        <v>7.4983721523685246E-11</v>
      </c>
      <c r="E9585" s="31">
        <v>9.5321056529891558E-5</v>
      </c>
    </row>
    <row r="9586" spans="1:5" x14ac:dyDescent="0.25">
      <c r="A9586">
        <v>9585</v>
      </c>
      <c r="B9586" s="31">
        <v>1.7612873246890965E-9</v>
      </c>
      <c r="C9586" s="31">
        <v>1.1084046533728371E-9</v>
      </c>
      <c r="D9586" s="31">
        <v>9.2367054447736418E-11</v>
      </c>
      <c r="E9586" s="31">
        <v>1.174191549792731E-4</v>
      </c>
    </row>
    <row r="9587" spans="1:5" x14ac:dyDescent="0.25">
      <c r="A9587">
        <v>9586</v>
      </c>
      <c r="B9587" s="31">
        <v>8.6914897727837142E-10</v>
      </c>
      <c r="C9587" s="31">
        <v>5.4696854816669022E-10</v>
      </c>
      <c r="D9587" s="31">
        <v>4.5580712347224187E-11</v>
      </c>
      <c r="E9587" s="31">
        <v>5.7943265151891428E-5</v>
      </c>
    </row>
    <row r="9588" spans="1:5" x14ac:dyDescent="0.25">
      <c r="A9588">
        <v>9587</v>
      </c>
      <c r="B9588" s="31">
        <v>5.2186837037547709E-9</v>
      </c>
      <c r="C9588" s="31">
        <v>3.2841962924725224E-9</v>
      </c>
      <c r="D9588" s="31">
        <v>2.7368302437271018E-10</v>
      </c>
      <c r="E9588" s="31">
        <v>3.4791224691698471E-4</v>
      </c>
    </row>
    <row r="9589" spans="1:5" x14ac:dyDescent="0.25">
      <c r="A9589">
        <v>9588</v>
      </c>
      <c r="B9589" s="31">
        <v>2.6645305184183442E-9</v>
      </c>
      <c r="C9589" s="31">
        <v>1.6768292057005305E-9</v>
      </c>
      <c r="D9589" s="31">
        <v>1.3973576714171087E-10</v>
      </c>
      <c r="E9589" s="31">
        <v>1.7763536789455628E-4</v>
      </c>
    </row>
    <row r="9590" spans="1:5" x14ac:dyDescent="0.25">
      <c r="A9590">
        <v>9589</v>
      </c>
      <c r="B9590" s="31">
        <v>1.2368121521260832E-9</v>
      </c>
      <c r="C9590" s="31">
        <v>7.7834452422838712E-10</v>
      </c>
      <c r="D9590" s="31">
        <v>6.4862043685698923E-11</v>
      </c>
      <c r="E9590" s="31">
        <v>8.2454143475072203E-5</v>
      </c>
    </row>
    <row r="9591" spans="1:5" x14ac:dyDescent="0.25">
      <c r="A9591">
        <v>9590</v>
      </c>
      <c r="B9591" s="31">
        <v>2.0512960890258835E-9</v>
      </c>
      <c r="C9591" s="31">
        <v>1.290911538765056E-9</v>
      </c>
      <c r="D9591" s="31">
        <v>1.0757596156375466E-10</v>
      </c>
      <c r="E9591" s="31">
        <v>1.3675307260172556E-4</v>
      </c>
    </row>
    <row r="9592" spans="1:5" x14ac:dyDescent="0.25">
      <c r="A9592">
        <v>9591</v>
      </c>
      <c r="B9592" s="31">
        <v>4.0394882273323469E-9</v>
      </c>
      <c r="C9592" s="31">
        <v>2.5421108104609316E-9</v>
      </c>
      <c r="D9592" s="31">
        <v>2.1184256753841096E-10</v>
      </c>
      <c r="E9592" s="31">
        <v>2.692992151554898E-4</v>
      </c>
    </row>
    <row r="9593" spans="1:5" x14ac:dyDescent="0.25">
      <c r="A9593">
        <v>9592</v>
      </c>
      <c r="B9593" s="31">
        <v>5.0089219150505565E-9</v>
      </c>
      <c r="C9593" s="31">
        <v>3.1521900380468845E-9</v>
      </c>
      <c r="D9593" s="31">
        <v>2.6268250317057371E-10</v>
      </c>
      <c r="E9593" s="31">
        <v>3.3392812767003708E-4</v>
      </c>
    </row>
    <row r="9594" spans="1:5" x14ac:dyDescent="0.25">
      <c r="A9594">
        <v>9593</v>
      </c>
      <c r="B9594" s="31">
        <v>2.0571344585886404E-9</v>
      </c>
      <c r="C9594" s="31">
        <v>1.294585712706331E-9</v>
      </c>
      <c r="D9594" s="31">
        <v>1.0788214272552757E-10</v>
      </c>
      <c r="E9594" s="31">
        <v>1.371422972392427E-4</v>
      </c>
    </row>
    <row r="9595" spans="1:5" x14ac:dyDescent="0.25">
      <c r="A9595">
        <v>9594</v>
      </c>
      <c r="B9595" s="31">
        <v>2.5959878577915409E-9</v>
      </c>
      <c r="C9595" s="31">
        <v>1.6336942765334711E-9</v>
      </c>
      <c r="D9595" s="31">
        <v>1.3614118971112259E-10</v>
      </c>
      <c r="E9595" s="31">
        <v>1.7306585718610272E-4</v>
      </c>
    </row>
    <row r="9596" spans="1:5" x14ac:dyDescent="0.25">
      <c r="A9596">
        <v>9595</v>
      </c>
      <c r="B9596" s="31">
        <v>2.7499385181060126E-9</v>
      </c>
      <c r="C9596" s="31">
        <v>1.7305777468738385E-9</v>
      </c>
      <c r="D9596" s="31">
        <v>1.4421481223948654E-10</v>
      </c>
      <c r="E9596" s="31">
        <v>1.8332923454040083E-4</v>
      </c>
    </row>
    <row r="9597" spans="1:5" x14ac:dyDescent="0.25">
      <c r="A9597">
        <v>9596</v>
      </c>
      <c r="B9597" s="31">
        <v>3.4620427085590527E-9</v>
      </c>
      <c r="C9597" s="31">
        <v>2.1787156442630532E-9</v>
      </c>
      <c r="D9597" s="31">
        <v>1.815596370219211E-10</v>
      </c>
      <c r="E9597" s="31">
        <v>2.3080284723727017E-4</v>
      </c>
    </row>
    <row r="9598" spans="1:5" x14ac:dyDescent="0.25">
      <c r="A9598">
        <v>9597</v>
      </c>
      <c r="B9598" s="31">
        <v>3.4044132429272348E-9</v>
      </c>
      <c r="C9598" s="31">
        <v>2.1424485531517423E-9</v>
      </c>
      <c r="D9598" s="31">
        <v>1.7853737942931186E-10</v>
      </c>
      <c r="E9598" s="31">
        <v>2.2696088286181565E-4</v>
      </c>
    </row>
    <row r="9599" spans="1:5" x14ac:dyDescent="0.25">
      <c r="A9599">
        <v>9598</v>
      </c>
      <c r="B9599" s="31">
        <v>1.0240519572240429E-8</v>
      </c>
      <c r="C9599" s="31">
        <v>6.4445132760099362E-9</v>
      </c>
      <c r="D9599" s="31">
        <v>5.3704277300082801E-10</v>
      </c>
      <c r="E9599" s="31">
        <v>6.8270130481602861E-4</v>
      </c>
    </row>
    <row r="9600" spans="1:5" x14ac:dyDescent="0.25">
      <c r="A9600">
        <v>9599</v>
      </c>
      <c r="B9600" s="31">
        <v>1.630443984703559E-9</v>
      </c>
      <c r="C9600" s="31">
        <v>1.0260629679079658E-9</v>
      </c>
      <c r="D9600" s="31">
        <v>8.5505247325663812E-11</v>
      </c>
      <c r="E9600" s="31">
        <v>1.0869626564690393E-4</v>
      </c>
    </row>
    <row r="9601" spans="1:5" x14ac:dyDescent="0.25">
      <c r="A9601">
        <v>9600</v>
      </c>
      <c r="B9601" s="31">
        <v>5.0798107418640764E-9</v>
      </c>
      <c r="C9601" s="31">
        <v>3.1968014449484341E-9</v>
      </c>
      <c r="D9601" s="31">
        <v>2.6640012041236949E-10</v>
      </c>
      <c r="E9601" s="31">
        <v>3.3865404945760509E-4</v>
      </c>
    </row>
    <row r="9602" spans="1:5" x14ac:dyDescent="0.25">
      <c r="A9602">
        <v>9601</v>
      </c>
      <c r="B9602" s="31">
        <v>2.9884305614236699E-9</v>
      </c>
      <c r="C9602" s="31">
        <v>1.8806643834493614E-9</v>
      </c>
      <c r="D9602" s="31">
        <v>1.5672203195411346E-10</v>
      </c>
      <c r="E9602" s="31">
        <v>1.9922870409491133E-4</v>
      </c>
    </row>
    <row r="9603" spans="1:5" x14ac:dyDescent="0.25">
      <c r="A9603">
        <v>9602</v>
      </c>
      <c r="B9603" s="31">
        <v>2.01558482742741E-9</v>
      </c>
      <c r="C9603" s="31">
        <v>1.2684379037262358E-9</v>
      </c>
      <c r="D9603" s="31">
        <v>1.0570315864385298E-10</v>
      </c>
      <c r="E9603" s="31">
        <v>1.3437232182849398E-4</v>
      </c>
    </row>
    <row r="9604" spans="1:5" x14ac:dyDescent="0.25">
      <c r="A9604">
        <v>9603</v>
      </c>
      <c r="B9604" s="31">
        <v>5.8302454217810233E-9</v>
      </c>
      <c r="C9604" s="31">
        <v>3.6690612969400035E-9</v>
      </c>
      <c r="D9604" s="31">
        <v>3.0575510807833362E-10</v>
      </c>
      <c r="E9604" s="31">
        <v>3.886830281187349E-4</v>
      </c>
    </row>
    <row r="9605" spans="1:5" x14ac:dyDescent="0.25">
      <c r="A9605">
        <v>9604</v>
      </c>
      <c r="B9605" s="31">
        <v>1.6936255767214124E-9</v>
      </c>
      <c r="C9605" s="31">
        <v>1.0658240958161875E-9</v>
      </c>
      <c r="D9605" s="31">
        <v>8.8818674651348956E-11</v>
      </c>
      <c r="E9605" s="31">
        <v>1.1290837178142749E-4</v>
      </c>
    </row>
    <row r="9606" spans="1:5" x14ac:dyDescent="0.25">
      <c r="A9606">
        <v>9605</v>
      </c>
      <c r="B9606" s="31">
        <v>2.9041021895887779E-9</v>
      </c>
      <c r="C9606" s="31">
        <v>1.8275952683521704E-9</v>
      </c>
      <c r="D9606" s="31">
        <v>1.522996056960142E-10</v>
      </c>
      <c r="E9606" s="31">
        <v>1.9360681263925185E-4</v>
      </c>
    </row>
    <row r="9607" spans="1:5" x14ac:dyDescent="0.25">
      <c r="A9607">
        <v>9606</v>
      </c>
      <c r="B9607" s="31">
        <v>4.389278287874059E-9</v>
      </c>
      <c r="C9607" s="31">
        <v>2.7622389663689628E-9</v>
      </c>
      <c r="D9607" s="31">
        <v>2.3018658053074689E-10</v>
      </c>
      <c r="E9607" s="31">
        <v>2.9261855252493728E-4</v>
      </c>
    </row>
    <row r="9608" spans="1:5" x14ac:dyDescent="0.25">
      <c r="A9608">
        <v>9607</v>
      </c>
      <c r="B9608" s="31">
        <v>1.7071785961236003E-9</v>
      </c>
      <c r="C9608" s="31">
        <v>1.0743532151495645E-9</v>
      </c>
      <c r="D9608" s="31">
        <v>8.9529434595797034E-11</v>
      </c>
      <c r="E9608" s="31">
        <v>1.1381190640824002E-4</v>
      </c>
    </row>
    <row r="9609" spans="1:5" x14ac:dyDescent="0.25">
      <c r="A9609">
        <v>9608</v>
      </c>
      <c r="B9609" s="31">
        <v>5.3639351467731536E-9</v>
      </c>
      <c r="C9609" s="31">
        <v>3.3756052142843655E-9</v>
      </c>
      <c r="D9609" s="31">
        <v>2.8130043452369712E-10</v>
      </c>
      <c r="E9609" s="31">
        <v>3.5759567645154359E-4</v>
      </c>
    </row>
    <row r="9610" spans="1:5" x14ac:dyDescent="0.25">
      <c r="A9610">
        <v>9609</v>
      </c>
      <c r="B9610" s="31">
        <v>2.580051529120702E-9</v>
      </c>
      <c r="C9610" s="31">
        <v>1.6236653047644526E-9</v>
      </c>
      <c r="D9610" s="31">
        <v>1.3530544206370437E-10</v>
      </c>
      <c r="E9610" s="31">
        <v>1.7200343527471346E-4</v>
      </c>
    </row>
    <row r="9611" spans="1:5" x14ac:dyDescent="0.25">
      <c r="A9611">
        <v>9610</v>
      </c>
      <c r="B9611" s="31">
        <v>2.9940899360671492E-9</v>
      </c>
      <c r="C9611" s="31">
        <v>1.8842259131907508E-9</v>
      </c>
      <c r="D9611" s="31">
        <v>1.5701882609922923E-10</v>
      </c>
      <c r="E9611" s="31">
        <v>1.9960599573780994E-4</v>
      </c>
    </row>
    <row r="9612" spans="1:5" x14ac:dyDescent="0.25">
      <c r="A9612">
        <v>9611</v>
      </c>
      <c r="B9612" s="31">
        <v>2.6616349022109445E-9</v>
      </c>
      <c r="C9612" s="31">
        <v>1.6750069507886411E-9</v>
      </c>
      <c r="D9612" s="31">
        <v>1.395839125657201E-10</v>
      </c>
      <c r="E9612" s="31">
        <v>1.7744232681406297E-4</v>
      </c>
    </row>
    <row r="9613" spans="1:5" x14ac:dyDescent="0.25">
      <c r="A9613">
        <v>9612</v>
      </c>
      <c r="B9613" s="31">
        <v>1.06716407741249E-9</v>
      </c>
      <c r="C9613" s="31">
        <v>6.7158243447027101E-10</v>
      </c>
      <c r="D9613" s="31">
        <v>5.5965202872522587E-11</v>
      </c>
      <c r="E9613" s="31">
        <v>7.1144271827499334E-5</v>
      </c>
    </row>
    <row r="9614" spans="1:5" x14ac:dyDescent="0.25">
      <c r="A9614">
        <v>9613</v>
      </c>
      <c r="B9614" s="31">
        <v>2.8343787679579247E-9</v>
      </c>
      <c r="C9614" s="31">
        <v>1.7837172684929735E-9</v>
      </c>
      <c r="D9614" s="31">
        <v>1.486431057077478E-10</v>
      </c>
      <c r="E9614" s="31">
        <v>1.8895858453052831E-4</v>
      </c>
    </row>
    <row r="9615" spans="1:5" x14ac:dyDescent="0.25">
      <c r="A9615">
        <v>9614</v>
      </c>
      <c r="B9615" s="31">
        <v>2.4671900814414036E-9</v>
      </c>
      <c r="C9615" s="31">
        <v>1.5526398950879187E-9</v>
      </c>
      <c r="D9615" s="31">
        <v>1.2938665792399322E-10</v>
      </c>
      <c r="E9615" s="31">
        <v>1.6447933876276023E-4</v>
      </c>
    </row>
    <row r="9616" spans="1:5" x14ac:dyDescent="0.25">
      <c r="A9616">
        <v>9615</v>
      </c>
      <c r="B9616" s="31">
        <v>3.0204637297697415E-9</v>
      </c>
      <c r="C9616" s="31">
        <v>1.900823338981122E-9</v>
      </c>
      <c r="D9616" s="31">
        <v>1.584019449150935E-10</v>
      </c>
      <c r="E9616" s="31">
        <v>2.0136424865131608E-4</v>
      </c>
    </row>
    <row r="9617" spans="1:5" x14ac:dyDescent="0.25">
      <c r="A9617">
        <v>9616</v>
      </c>
      <c r="B9617" s="31">
        <v>1.6318779813315921E-9</v>
      </c>
      <c r="C9617" s="31">
        <v>1.0269654035941554E-9</v>
      </c>
      <c r="D9617" s="31">
        <v>8.5580450299512954E-11</v>
      </c>
      <c r="E9617" s="31">
        <v>1.0879186542210614E-4</v>
      </c>
    </row>
    <row r="9618" spans="1:5" x14ac:dyDescent="0.25">
      <c r="A9618">
        <v>9617</v>
      </c>
      <c r="B9618" s="31">
        <v>1.9742248604284229E-9</v>
      </c>
      <c r="C9618" s="31">
        <v>1.2424094532613937E-9</v>
      </c>
      <c r="D9618" s="31">
        <v>1.0353412110511615E-10</v>
      </c>
      <c r="E9618" s="31">
        <v>1.316149906952282E-4</v>
      </c>
    </row>
    <row r="9619" spans="1:5" x14ac:dyDescent="0.25">
      <c r="A9619">
        <v>9618</v>
      </c>
      <c r="B9619" s="31">
        <v>2.9775765699092051E-9</v>
      </c>
      <c r="C9619" s="31">
        <v>1.8738338030360121E-9</v>
      </c>
      <c r="D9619" s="31">
        <v>1.5615281691966767E-10</v>
      </c>
      <c r="E9619" s="31">
        <v>1.9850510466061367E-4</v>
      </c>
    </row>
    <row r="9620" spans="1:5" x14ac:dyDescent="0.25">
      <c r="A9620">
        <v>9619</v>
      </c>
      <c r="B9620" s="31">
        <v>1.3011870787786105E-9</v>
      </c>
      <c r="C9620" s="31">
        <v>8.1885663560396386E-10</v>
      </c>
      <c r="D9620" s="31">
        <v>6.8238052966996989E-11</v>
      </c>
      <c r="E9620" s="31">
        <v>8.674580525190736E-5</v>
      </c>
    </row>
    <row r="9621" spans="1:5" x14ac:dyDescent="0.25">
      <c r="A9621">
        <v>9620</v>
      </c>
      <c r="B9621" s="31">
        <v>1.8609247399832964E-9</v>
      </c>
      <c r="C9621" s="31">
        <v>1.171107980203187E-9</v>
      </c>
      <c r="D9621" s="31">
        <v>9.7592331683598916E-11</v>
      </c>
      <c r="E9621" s="31">
        <v>1.2406164933221976E-4</v>
      </c>
    </row>
    <row r="9622" spans="1:5" x14ac:dyDescent="0.25">
      <c r="A9622">
        <v>9621</v>
      </c>
      <c r="B9622" s="31">
        <v>1.4442255119773485E-9</v>
      </c>
      <c r="C9622" s="31">
        <v>9.0887287698958069E-10</v>
      </c>
      <c r="D9622" s="31">
        <v>7.5739406415798395E-11</v>
      </c>
      <c r="E9622" s="31">
        <v>9.6281700798489899E-5</v>
      </c>
    </row>
    <row r="9623" spans="1:5" x14ac:dyDescent="0.25">
      <c r="A9623">
        <v>9622</v>
      </c>
      <c r="B9623" s="31">
        <v>2.0572269603426646E-9</v>
      </c>
      <c r="C9623" s="31">
        <v>1.2946439254540001E-9</v>
      </c>
      <c r="D9623" s="31">
        <v>1.0788699378783334E-10</v>
      </c>
      <c r="E9623" s="31">
        <v>1.3714846402284431E-4</v>
      </c>
    </row>
    <row r="9624" spans="1:5" x14ac:dyDescent="0.25">
      <c r="A9624">
        <v>9623</v>
      </c>
      <c r="B9624" s="31">
        <v>2.8551992385618189E-9</v>
      </c>
      <c r="C9624" s="31">
        <v>1.7968199043771228E-9</v>
      </c>
      <c r="D9624" s="31">
        <v>1.4973499203142689E-10</v>
      </c>
      <c r="E9624" s="31">
        <v>1.9034661590412125E-4</v>
      </c>
    </row>
    <row r="9625" spans="1:5" x14ac:dyDescent="0.25">
      <c r="A9625">
        <v>9624</v>
      </c>
      <c r="B9625" s="31">
        <v>1.59580397071012E-9</v>
      </c>
      <c r="C9625" s="31">
        <v>1.0042634851290808E-9</v>
      </c>
      <c r="D9625" s="31">
        <v>8.368862376075674E-11</v>
      </c>
      <c r="E9625" s="31">
        <v>1.0638693138067466E-4</v>
      </c>
    </row>
    <row r="9626" spans="1:5" x14ac:dyDescent="0.25">
      <c r="A9626">
        <v>9625</v>
      </c>
      <c r="B9626" s="31">
        <v>1.3705862239990564E-9</v>
      </c>
      <c r="C9626" s="31">
        <v>8.625305634317351E-10</v>
      </c>
      <c r="D9626" s="31">
        <v>7.1877546952644596E-11</v>
      </c>
      <c r="E9626" s="31">
        <v>9.137241493327042E-5</v>
      </c>
    </row>
    <row r="9627" spans="1:5" x14ac:dyDescent="0.25">
      <c r="A9627">
        <v>9626</v>
      </c>
      <c r="B9627" s="31">
        <v>4.9578066665930769E-9</v>
      </c>
      <c r="C9627" s="31">
        <v>3.1200224419628209E-9</v>
      </c>
      <c r="D9627" s="31">
        <v>2.6000187016356839E-10</v>
      </c>
      <c r="E9627" s="31">
        <v>3.3052044443953845E-4</v>
      </c>
    </row>
    <row r="9628" spans="1:5" x14ac:dyDescent="0.25">
      <c r="A9628">
        <v>9627</v>
      </c>
      <c r="B9628" s="31">
        <v>1.3841317103660326E-9</v>
      </c>
      <c r="C9628" s="31">
        <v>8.7105494211254162E-10</v>
      </c>
      <c r="D9628" s="31">
        <v>7.2587911842711802E-11</v>
      </c>
      <c r="E9628" s="31">
        <v>9.2275447357735511E-5</v>
      </c>
    </row>
    <row r="9629" spans="1:5" x14ac:dyDescent="0.25">
      <c r="A9629">
        <v>9628</v>
      </c>
      <c r="B9629" s="31">
        <v>1.6728429676247813E-9</v>
      </c>
      <c r="C9629" s="31">
        <v>1.0527452867490747E-9</v>
      </c>
      <c r="D9629" s="31">
        <v>8.7728773895756224E-11</v>
      </c>
      <c r="E9629" s="31">
        <v>1.1152286450831875E-4</v>
      </c>
    </row>
    <row r="9630" spans="1:5" x14ac:dyDescent="0.25">
      <c r="A9630">
        <v>9629</v>
      </c>
      <c r="B9630" s="31">
        <v>1.5194169872096021E-9</v>
      </c>
      <c r="C9630" s="31">
        <v>9.5619200537546733E-10</v>
      </c>
      <c r="D9630" s="31">
        <v>7.9682667114622273E-11</v>
      </c>
      <c r="E9630" s="31">
        <v>1.0129446581397348E-4</v>
      </c>
    </row>
    <row r="9631" spans="1:5" x14ac:dyDescent="0.25">
      <c r="A9631">
        <v>9630</v>
      </c>
      <c r="B9631" s="31">
        <v>3.8875672102350622E-9</v>
      </c>
      <c r="C9631" s="31">
        <v>2.4465046251808051E-9</v>
      </c>
      <c r="D9631" s="31">
        <v>2.0387538543173375E-10</v>
      </c>
      <c r="E9631" s="31">
        <v>2.5917114734900414E-4</v>
      </c>
    </row>
    <row r="9632" spans="1:5" x14ac:dyDescent="0.25">
      <c r="A9632">
        <v>9631</v>
      </c>
      <c r="B9632" s="31">
        <v>2.4647088527879075E-9</v>
      </c>
      <c r="C9632" s="31">
        <v>1.5510784205078969E-9</v>
      </c>
      <c r="D9632" s="31">
        <v>1.2925653504232474E-10</v>
      </c>
      <c r="E9632" s="31">
        <v>1.6431392351919384E-4</v>
      </c>
    </row>
    <row r="9633" spans="1:5" x14ac:dyDescent="0.25">
      <c r="A9633">
        <v>9632</v>
      </c>
      <c r="B9633" s="31">
        <v>1.4340842763779824E-9</v>
      </c>
      <c r="C9633" s="31">
        <v>9.0249084461376041E-10</v>
      </c>
      <c r="D9633" s="31">
        <v>7.5207570384480034E-11</v>
      </c>
      <c r="E9633" s="31">
        <v>9.5605618425198817E-5</v>
      </c>
    </row>
    <row r="9634" spans="1:5" x14ac:dyDescent="0.25">
      <c r="A9634">
        <v>9633</v>
      </c>
      <c r="B9634" s="31">
        <v>4.6496919742547956E-9</v>
      </c>
      <c r="C9634" s="31">
        <v>2.9261212232502101E-9</v>
      </c>
      <c r="D9634" s="31">
        <v>2.4384343527085084E-10</v>
      </c>
      <c r="E9634" s="31">
        <v>3.0997946495031972E-4</v>
      </c>
    </row>
    <row r="9635" spans="1:5" x14ac:dyDescent="0.25">
      <c r="A9635">
        <v>9634</v>
      </c>
      <c r="B9635" s="31">
        <v>5.5576731916623587E-9</v>
      </c>
      <c r="C9635" s="31">
        <v>3.497527485273544E-9</v>
      </c>
      <c r="D9635" s="31">
        <v>2.9146062377279535E-10</v>
      </c>
      <c r="E9635" s="31">
        <v>3.705115461108239E-4</v>
      </c>
    </row>
    <row r="9636" spans="1:5" x14ac:dyDescent="0.25">
      <c r="A9636">
        <v>9635</v>
      </c>
      <c r="B9636" s="31">
        <v>2.8053558252241906E-9</v>
      </c>
      <c r="C9636" s="31">
        <v>1.7654526932986208E-9</v>
      </c>
      <c r="D9636" s="31">
        <v>1.4712105777488508E-10</v>
      </c>
      <c r="E9636" s="31">
        <v>1.8702372168161269E-4</v>
      </c>
    </row>
    <row r="9637" spans="1:5" x14ac:dyDescent="0.25">
      <c r="A9637">
        <v>9636</v>
      </c>
      <c r="B9637" s="31">
        <v>2.3905107654580747E-9</v>
      </c>
      <c r="C9637" s="31">
        <v>1.5043844460978624E-9</v>
      </c>
      <c r="D9637" s="31">
        <v>1.253653705081552E-10</v>
      </c>
      <c r="E9637" s="31">
        <v>1.5936738436387164E-4</v>
      </c>
    </row>
    <row r="9638" spans="1:5" x14ac:dyDescent="0.25">
      <c r="A9638">
        <v>9637</v>
      </c>
      <c r="B9638" s="31">
        <v>5.1526632579549596E-9</v>
      </c>
      <c r="C9638" s="31">
        <v>3.2426486311020664E-9</v>
      </c>
      <c r="D9638" s="31">
        <v>2.7022071925850555E-10</v>
      </c>
      <c r="E9638" s="31">
        <v>3.4351088386366395E-4</v>
      </c>
    </row>
    <row r="9639" spans="1:5" x14ac:dyDescent="0.25">
      <c r="A9639">
        <v>9638</v>
      </c>
      <c r="B9639" s="31">
        <v>1.7158868257262557E-9</v>
      </c>
      <c r="C9639" s="31">
        <v>1.0798334352584134E-9</v>
      </c>
      <c r="D9639" s="31">
        <v>8.9986119604867777E-11</v>
      </c>
      <c r="E9639" s="31">
        <v>1.1439245504841704E-4</v>
      </c>
    </row>
    <row r="9640" spans="1:5" x14ac:dyDescent="0.25">
      <c r="A9640">
        <v>9639</v>
      </c>
      <c r="B9640" s="31">
        <v>2.3097593081005631E-9</v>
      </c>
      <c r="C9640" s="31">
        <v>1.4535663371799982E-9</v>
      </c>
      <c r="D9640" s="31">
        <v>1.2113052809833318E-10</v>
      </c>
      <c r="E9640" s="31">
        <v>1.5398395387337087E-4</v>
      </c>
    </row>
    <row r="9641" spans="1:5" x14ac:dyDescent="0.25">
      <c r="A9641">
        <v>9640</v>
      </c>
      <c r="B9641" s="31">
        <v>2.0242738422407242E-9</v>
      </c>
      <c r="C9641" s="31">
        <v>1.2739060316786149E-9</v>
      </c>
      <c r="D9641" s="31">
        <v>1.0615883597321791E-10</v>
      </c>
      <c r="E9641" s="31">
        <v>1.3495158948271494E-4</v>
      </c>
    </row>
    <row r="9642" spans="1:5" x14ac:dyDescent="0.25">
      <c r="A9642">
        <v>9641</v>
      </c>
      <c r="B9642" s="31">
        <v>1.3344282668334962E-9</v>
      </c>
      <c r="C9642" s="31">
        <v>8.3977581614151797E-10</v>
      </c>
      <c r="D9642" s="31">
        <v>6.9981318011793164E-11</v>
      </c>
      <c r="E9642" s="31">
        <v>8.8961884455566407E-5</v>
      </c>
    </row>
    <row r="9643" spans="1:5" x14ac:dyDescent="0.25">
      <c r="A9643">
        <v>9642</v>
      </c>
      <c r="B9643" s="31">
        <v>1.7867106401636143E-9</v>
      </c>
      <c r="C9643" s="31">
        <v>1.1244039288920059E-9</v>
      </c>
      <c r="D9643" s="31">
        <v>9.3700327407667161E-11</v>
      </c>
      <c r="E9643" s="31">
        <v>1.1911404267757428E-4</v>
      </c>
    </row>
    <row r="9644" spans="1:5" x14ac:dyDescent="0.25">
      <c r="A9644">
        <v>9643</v>
      </c>
      <c r="B9644" s="31">
        <v>6.1010099999745594E-9</v>
      </c>
      <c r="C9644" s="31">
        <v>3.8394575260113875E-9</v>
      </c>
      <c r="D9644" s="31">
        <v>3.1995479383428231E-10</v>
      </c>
      <c r="E9644" s="31">
        <v>4.0673399999830394E-4</v>
      </c>
    </row>
    <row r="9645" spans="1:5" x14ac:dyDescent="0.25">
      <c r="A9645">
        <v>9644</v>
      </c>
      <c r="B9645" s="31">
        <v>5.3614091620863129E-9</v>
      </c>
      <c r="C9645" s="31">
        <v>3.3740155740581533E-9</v>
      </c>
      <c r="D9645" s="31">
        <v>2.8116796450484612E-10</v>
      </c>
      <c r="E9645" s="31">
        <v>3.5742727747242086E-4</v>
      </c>
    </row>
    <row r="9646" spans="1:5" x14ac:dyDescent="0.25">
      <c r="A9646">
        <v>9645</v>
      </c>
      <c r="B9646" s="31">
        <v>2.2371400637904756E-9</v>
      </c>
      <c r="C9646" s="31">
        <v>1.4078659524730746E-9</v>
      </c>
      <c r="D9646" s="31">
        <v>1.1732216270608955E-10</v>
      </c>
      <c r="E9646" s="31">
        <v>1.4914267091936504E-4</v>
      </c>
    </row>
    <row r="9647" spans="1:5" x14ac:dyDescent="0.25">
      <c r="A9647">
        <v>9646</v>
      </c>
      <c r="B9647" s="31">
        <v>5.6261237393854198E-9</v>
      </c>
      <c r="C9647" s="31">
        <v>3.5406044464022769E-9</v>
      </c>
      <c r="D9647" s="31">
        <v>2.9505037053352309E-10</v>
      </c>
      <c r="E9647" s="31">
        <v>3.7507491595902795E-4</v>
      </c>
    </row>
    <row r="9648" spans="1:5" x14ac:dyDescent="0.25">
      <c r="A9648">
        <v>9647</v>
      </c>
      <c r="B9648" s="31">
        <v>3.4510439445972679E-9</v>
      </c>
      <c r="C9648" s="31">
        <v>2.1717939563671024E-9</v>
      </c>
      <c r="D9648" s="31">
        <v>1.8098282969725854E-10</v>
      </c>
      <c r="E9648" s="31">
        <v>2.3006959630648453E-4</v>
      </c>
    </row>
    <row r="9649" spans="1:5" x14ac:dyDescent="0.25">
      <c r="A9649">
        <v>9648</v>
      </c>
      <c r="B9649" s="31">
        <v>1.1212714789726144E-9</v>
      </c>
      <c r="C9649" s="31">
        <v>7.056330375890671E-10</v>
      </c>
      <c r="D9649" s="31">
        <v>5.8802753132422258E-11</v>
      </c>
      <c r="E9649" s="31">
        <v>7.4751431931507626E-5</v>
      </c>
    </row>
    <row r="9650" spans="1:5" x14ac:dyDescent="0.25">
      <c r="A9650">
        <v>9649</v>
      </c>
      <c r="B9650" s="31">
        <v>1.3958585386705362E-9</v>
      </c>
      <c r="C9650" s="31">
        <v>8.7843481187019773E-10</v>
      </c>
      <c r="D9650" s="31">
        <v>7.3202900989183144E-11</v>
      </c>
      <c r="E9650" s="31">
        <v>9.305723591136908E-5</v>
      </c>
    </row>
    <row r="9651" spans="1:5" x14ac:dyDescent="0.25">
      <c r="A9651">
        <v>9650</v>
      </c>
      <c r="B9651" s="31">
        <v>1.5323654057608466E-9</v>
      </c>
      <c r="C9651" s="31">
        <v>9.6434064028292178E-10</v>
      </c>
      <c r="D9651" s="31">
        <v>8.0361720023576811E-11</v>
      </c>
      <c r="E9651" s="31">
        <v>1.0215769371738977E-4</v>
      </c>
    </row>
    <row r="9652" spans="1:5" x14ac:dyDescent="0.25">
      <c r="A9652">
        <v>9651</v>
      </c>
      <c r="B9652" s="31">
        <v>1.7063278625504867E-9</v>
      </c>
      <c r="C9652" s="31">
        <v>1.073817835692731E-9</v>
      </c>
      <c r="D9652" s="31">
        <v>8.9484819641060911E-11</v>
      </c>
      <c r="E9652" s="31">
        <v>1.1375519083669912E-4</v>
      </c>
    </row>
    <row r="9653" spans="1:5" x14ac:dyDescent="0.25">
      <c r="A9653">
        <v>9652</v>
      </c>
      <c r="B9653" s="31">
        <v>2.7207344882456077E-9</v>
      </c>
      <c r="C9653" s="31">
        <v>1.7121992108219617E-9</v>
      </c>
      <c r="D9653" s="31">
        <v>1.426832675684968E-10</v>
      </c>
      <c r="E9653" s="31">
        <v>1.8138229921637385E-4</v>
      </c>
    </row>
    <row r="9654" spans="1:5" x14ac:dyDescent="0.25">
      <c r="A9654">
        <v>9653</v>
      </c>
      <c r="B9654" s="31">
        <v>2.5670482181046737E-9</v>
      </c>
      <c r="C9654" s="31">
        <v>1.6154821252017629E-9</v>
      </c>
      <c r="D9654" s="31">
        <v>1.3462351043348025E-10</v>
      </c>
      <c r="E9654" s="31">
        <v>1.711365478736449E-4</v>
      </c>
    </row>
    <row r="9655" spans="1:5" x14ac:dyDescent="0.25">
      <c r="A9655">
        <v>9654</v>
      </c>
      <c r="B9655" s="31">
        <v>3.3683581345407884E-9</v>
      </c>
      <c r="C9655" s="31">
        <v>2.1197585301479975E-9</v>
      </c>
      <c r="D9655" s="31">
        <v>1.7664654417899979E-10</v>
      </c>
      <c r="E9655" s="31">
        <v>2.2455720896938589E-4</v>
      </c>
    </row>
    <row r="9656" spans="1:5" x14ac:dyDescent="0.25">
      <c r="A9656">
        <v>9655</v>
      </c>
      <c r="B9656" s="31">
        <v>5.2510629571208856E-9</v>
      </c>
      <c r="C9656" s="31">
        <v>3.3045730445223765E-9</v>
      </c>
      <c r="D9656" s="31">
        <v>2.7538108704353136E-10</v>
      </c>
      <c r="E9656" s="31">
        <v>3.50070863808059E-4</v>
      </c>
    </row>
    <row r="9657" spans="1:5" x14ac:dyDescent="0.25">
      <c r="A9657">
        <v>9656</v>
      </c>
      <c r="B9657" s="31">
        <v>6.7874460667418036E-9</v>
      </c>
      <c r="C9657" s="31">
        <v>4.2714420863851846E-9</v>
      </c>
      <c r="D9657" s="31">
        <v>3.5595350719876539E-10</v>
      </c>
      <c r="E9657" s="31">
        <v>4.5249640444945357E-4</v>
      </c>
    </row>
    <row r="9658" spans="1:5" x14ac:dyDescent="0.25">
      <c r="A9658">
        <v>9657</v>
      </c>
      <c r="B9658" s="31">
        <v>8.961670380806677E-9</v>
      </c>
      <c r="C9658" s="31">
        <v>5.6397142095103935E-9</v>
      </c>
      <c r="D9658" s="31">
        <v>4.6997618412586616E-10</v>
      </c>
      <c r="E9658" s="31">
        <v>5.9744469205377847E-4</v>
      </c>
    </row>
    <row r="9659" spans="1:5" x14ac:dyDescent="0.25">
      <c r="A9659">
        <v>9658</v>
      </c>
      <c r="B9659" s="31">
        <v>3.3496639987530887E-9</v>
      </c>
      <c r="C9659" s="31">
        <v>2.1079940288043413E-9</v>
      </c>
      <c r="D9659" s="31">
        <v>1.7566616906702844E-10</v>
      </c>
      <c r="E9659" s="31">
        <v>2.233109332502059E-4</v>
      </c>
    </row>
    <row r="9660" spans="1:5" x14ac:dyDescent="0.25">
      <c r="A9660">
        <v>9659</v>
      </c>
      <c r="B9660" s="31">
        <v>4.3044782048075773E-9</v>
      </c>
      <c r="C9660" s="31">
        <v>2.7088729962857548E-9</v>
      </c>
      <c r="D9660" s="31">
        <v>2.2573941635714623E-10</v>
      </c>
      <c r="E9660" s="31">
        <v>2.8696521365383846E-4</v>
      </c>
    </row>
    <row r="9661" spans="1:5" x14ac:dyDescent="0.25">
      <c r="A9661">
        <v>9660</v>
      </c>
      <c r="B9661" s="31">
        <v>2.2307639732734494E-9</v>
      </c>
      <c r="C9661" s="31">
        <v>1.4038533826326341E-9</v>
      </c>
      <c r="D9661" s="31">
        <v>1.1698778188605285E-10</v>
      </c>
      <c r="E9661" s="31">
        <v>1.4871759821822995E-4</v>
      </c>
    </row>
    <row r="9662" spans="1:5" x14ac:dyDescent="0.25">
      <c r="A9662">
        <v>9661</v>
      </c>
      <c r="B9662" s="31">
        <v>1.4411173493611964E-9</v>
      </c>
      <c r="C9662" s="31">
        <v>9.0691686341990894E-10</v>
      </c>
      <c r="D9662" s="31">
        <v>7.5576405284992412E-11</v>
      </c>
      <c r="E9662" s="31">
        <v>9.607448995741309E-5</v>
      </c>
    </row>
    <row r="9663" spans="1:5" x14ac:dyDescent="0.25">
      <c r="A9663">
        <v>9662</v>
      </c>
      <c r="B9663" s="31">
        <v>2.5347510593880285E-9</v>
      </c>
      <c r="C9663" s="31">
        <v>1.5951570365518634E-9</v>
      </c>
      <c r="D9663" s="31">
        <v>1.3292975304598861E-10</v>
      </c>
      <c r="E9663" s="31">
        <v>1.6898340395920191E-4</v>
      </c>
    </row>
    <row r="9664" spans="1:5" x14ac:dyDescent="0.25">
      <c r="A9664">
        <v>9663</v>
      </c>
      <c r="B9664" s="31">
        <v>2.7150639331263311E-9</v>
      </c>
      <c r="C9664" s="31">
        <v>1.7086306450386802E-9</v>
      </c>
      <c r="D9664" s="31">
        <v>1.4238588708655669E-10</v>
      </c>
      <c r="E9664" s="31">
        <v>1.8100426220842207E-4</v>
      </c>
    </row>
    <row r="9665" spans="1:5" x14ac:dyDescent="0.25">
      <c r="A9665">
        <v>9664</v>
      </c>
      <c r="B9665" s="31">
        <v>9.8980717859756921E-9</v>
      </c>
      <c r="C9665" s="31">
        <v>6.2290057239414153E-9</v>
      </c>
      <c r="D9665" s="31">
        <v>5.1908381032845124E-10</v>
      </c>
      <c r="E9665" s="31">
        <v>6.5987145239837942E-4</v>
      </c>
    </row>
    <row r="9666" spans="1:5" x14ac:dyDescent="0.25">
      <c r="A9666">
        <v>9665</v>
      </c>
      <c r="B9666" s="31">
        <v>2.6289681578017377E-9</v>
      </c>
      <c r="C9666" s="31">
        <v>1.6544492762933126E-9</v>
      </c>
      <c r="D9666" s="31">
        <v>1.3787077302444271E-10</v>
      </c>
      <c r="E9666" s="31">
        <v>1.7526454385344918E-4</v>
      </c>
    </row>
    <row r="9667" spans="1:5" x14ac:dyDescent="0.25">
      <c r="A9667">
        <v>9666</v>
      </c>
      <c r="B9667" s="31">
        <v>1.7616424649397933E-9</v>
      </c>
      <c r="C9667" s="31">
        <v>1.1086281484840289E-9</v>
      </c>
      <c r="D9667" s="31">
        <v>9.2385679040335741E-11</v>
      </c>
      <c r="E9667" s="31">
        <v>1.1744283099598622E-4</v>
      </c>
    </row>
    <row r="9668" spans="1:5" x14ac:dyDescent="0.25">
      <c r="A9668">
        <v>9667</v>
      </c>
      <c r="B9668" s="31">
        <v>2.3614365871339776E-9</v>
      </c>
      <c r="C9668" s="31">
        <v>1.4860876275744508E-9</v>
      </c>
      <c r="D9668" s="31">
        <v>1.2384063563120423E-10</v>
      </c>
      <c r="E9668" s="31">
        <v>1.5742910580893182E-4</v>
      </c>
    </row>
    <row r="9669" spans="1:5" x14ac:dyDescent="0.25">
      <c r="A9669">
        <v>9668</v>
      </c>
      <c r="B9669" s="31">
        <v>8.9324356525927092E-9</v>
      </c>
      <c r="C9669" s="31">
        <v>5.6213163545220428E-9</v>
      </c>
      <c r="D9669" s="31">
        <v>4.6844302954350357E-10</v>
      </c>
      <c r="E9669" s="31">
        <v>5.9549571017284732E-4</v>
      </c>
    </row>
    <row r="9670" spans="1:5" x14ac:dyDescent="0.25">
      <c r="A9670">
        <v>9669</v>
      </c>
      <c r="B9670" s="31">
        <v>3.8961817844015564E-9</v>
      </c>
      <c r="C9670" s="31">
        <v>2.4519259065124316E-9</v>
      </c>
      <c r="D9670" s="31">
        <v>2.0432715887603598E-10</v>
      </c>
      <c r="E9670" s="31">
        <v>2.5974545229343711E-4</v>
      </c>
    </row>
    <row r="9671" spans="1:5" x14ac:dyDescent="0.25">
      <c r="A9671">
        <v>9670</v>
      </c>
      <c r="B9671" s="31">
        <v>5.4361227917883325E-9</v>
      </c>
      <c r="C9671" s="31">
        <v>3.4210339870514522E-9</v>
      </c>
      <c r="D9671" s="31">
        <v>2.8508616558762101E-10</v>
      </c>
      <c r="E9671" s="31">
        <v>3.6240818611922218E-4</v>
      </c>
    </row>
    <row r="9672" spans="1:5" x14ac:dyDescent="0.25">
      <c r="A9672">
        <v>9671</v>
      </c>
      <c r="B9672" s="31">
        <v>1.7743690232318678E-9</v>
      </c>
      <c r="C9672" s="31">
        <v>1.1166371633872876E-9</v>
      </c>
      <c r="D9672" s="31">
        <v>9.3053096948940637E-11</v>
      </c>
      <c r="E9672" s="31">
        <v>1.1829126821545784E-4</v>
      </c>
    </row>
    <row r="9673" spans="1:5" x14ac:dyDescent="0.25">
      <c r="A9673">
        <v>9672</v>
      </c>
      <c r="B9673" s="31">
        <v>1.5313887785293045E-9</v>
      </c>
      <c r="C9673" s="31">
        <v>9.6372603404981159E-10</v>
      </c>
      <c r="D9673" s="31">
        <v>8.0310502837484295E-11</v>
      </c>
      <c r="E9673" s="31">
        <v>1.0209258523528696E-4</v>
      </c>
    </row>
    <row r="9674" spans="1:5" x14ac:dyDescent="0.25">
      <c r="A9674">
        <v>9673</v>
      </c>
      <c r="B9674" s="31">
        <v>2.214798323630139E-9</v>
      </c>
      <c r="C9674" s="31">
        <v>1.3938059587338164E-9</v>
      </c>
      <c r="D9674" s="31">
        <v>1.1615049656115136E-10</v>
      </c>
      <c r="E9674" s="31">
        <v>1.476532215753426E-4</v>
      </c>
    </row>
    <row r="9675" spans="1:5" x14ac:dyDescent="0.25">
      <c r="A9675">
        <v>9674</v>
      </c>
      <c r="B9675" s="31">
        <v>2.7356862421105769E-9</v>
      </c>
      <c r="C9675" s="31">
        <v>1.7216085748295877E-9</v>
      </c>
      <c r="D9675" s="31">
        <v>1.4346738123579898E-10</v>
      </c>
      <c r="E9675" s="31">
        <v>1.8237908280737178E-4</v>
      </c>
    </row>
    <row r="9676" spans="1:5" x14ac:dyDescent="0.25">
      <c r="A9676">
        <v>9675</v>
      </c>
      <c r="B9676" s="31">
        <v>4.1829283189996501E-9</v>
      </c>
      <c r="C9676" s="31">
        <v>2.632379821573204E-9</v>
      </c>
      <c r="D9676" s="31">
        <v>2.1936498513110033E-10</v>
      </c>
      <c r="E9676" s="31">
        <v>2.7886188793330998E-4</v>
      </c>
    </row>
    <row r="9677" spans="1:5" x14ac:dyDescent="0.25">
      <c r="A9677">
        <v>9676</v>
      </c>
      <c r="B9677" s="31">
        <v>2.9759877259540551E-9</v>
      </c>
      <c r="C9677" s="31">
        <v>1.8728339195935521E-9</v>
      </c>
      <c r="D9677" s="31">
        <v>1.5606949329946267E-10</v>
      </c>
      <c r="E9677" s="31">
        <v>1.9839918173027033E-4</v>
      </c>
    </row>
    <row r="9678" spans="1:5" x14ac:dyDescent="0.25">
      <c r="A9678">
        <v>9677</v>
      </c>
      <c r="B9678" s="31">
        <v>2.5856765489940146E-9</v>
      </c>
      <c r="C9678" s="31">
        <v>1.6272052145313018E-9</v>
      </c>
      <c r="D9678" s="31">
        <v>1.3560043454427516E-10</v>
      </c>
      <c r="E9678" s="31">
        <v>1.7237843659960098E-4</v>
      </c>
    </row>
    <row r="9679" spans="1:5" x14ac:dyDescent="0.25">
      <c r="A9679">
        <v>9678</v>
      </c>
      <c r="B9679" s="31">
        <v>2.1571421945199613E-9</v>
      </c>
      <c r="C9679" s="31">
        <v>1.357522087893795E-9</v>
      </c>
      <c r="D9679" s="31">
        <v>1.1312684065781625E-10</v>
      </c>
      <c r="E9679" s="31">
        <v>1.4380947963466408E-4</v>
      </c>
    </row>
    <row r="9680" spans="1:5" x14ac:dyDescent="0.25">
      <c r="A9680">
        <v>9679</v>
      </c>
      <c r="B9680" s="31">
        <v>2.1886605382768191E-9</v>
      </c>
      <c r="C9680" s="31">
        <v>1.3773570565539325E-9</v>
      </c>
      <c r="D9680" s="31">
        <v>1.147797547128277E-10</v>
      </c>
      <c r="E9680" s="31">
        <v>1.4591070255178795E-4</v>
      </c>
    </row>
    <row r="9681" spans="1:5" x14ac:dyDescent="0.25">
      <c r="A9681">
        <v>9680</v>
      </c>
      <c r="B9681" s="31">
        <v>1.1904588255149026E-9</v>
      </c>
      <c r="C9681" s="31">
        <v>7.4917367731718657E-10</v>
      </c>
      <c r="D9681" s="31">
        <v>6.2431139776432219E-11</v>
      </c>
      <c r="E9681" s="31">
        <v>7.9363921700993501E-5</v>
      </c>
    </row>
    <row r="9682" spans="1:5" x14ac:dyDescent="0.25">
      <c r="A9682">
        <v>9681</v>
      </c>
      <c r="B9682" s="31">
        <v>4.0985051647826567E-9</v>
      </c>
      <c r="C9682" s="31">
        <v>2.5792510584947293E-9</v>
      </c>
      <c r="D9682" s="31">
        <v>2.149375882078941E-10</v>
      </c>
      <c r="E9682" s="31">
        <v>2.7323367765217711E-4</v>
      </c>
    </row>
    <row r="9683" spans="1:5" x14ac:dyDescent="0.25">
      <c r="A9683">
        <v>9682</v>
      </c>
      <c r="B9683" s="31">
        <v>2.5433819265824471E-9</v>
      </c>
      <c r="C9683" s="31">
        <v>1.6005885713314742E-9</v>
      </c>
      <c r="D9683" s="31">
        <v>1.3338238094428952E-10</v>
      </c>
      <c r="E9683" s="31">
        <v>1.6955879510549646E-4</v>
      </c>
    </row>
    <row r="9684" spans="1:5" x14ac:dyDescent="0.25">
      <c r="A9684">
        <v>9683</v>
      </c>
      <c r="B9684" s="31">
        <v>1.7835942504398735E-9</v>
      </c>
      <c r="C9684" s="31">
        <v>1.1224427378795588E-9</v>
      </c>
      <c r="D9684" s="31">
        <v>9.3536894823296571E-11</v>
      </c>
      <c r="E9684" s="31">
        <v>1.1890628336265822E-4</v>
      </c>
    </row>
    <row r="9685" spans="1:5" x14ac:dyDescent="0.25">
      <c r="A9685">
        <v>9684</v>
      </c>
      <c r="B9685" s="31">
        <v>2.6866088404215729E-9</v>
      </c>
      <c r="C9685" s="31">
        <v>1.6907234264242065E-9</v>
      </c>
      <c r="D9685" s="31">
        <v>1.4089361886868388E-10</v>
      </c>
      <c r="E9685" s="31">
        <v>1.7910725602810485E-4</v>
      </c>
    </row>
    <row r="9686" spans="1:5" x14ac:dyDescent="0.25">
      <c r="A9686">
        <v>9685</v>
      </c>
      <c r="B9686" s="31">
        <v>3.2215371090693161E-9</v>
      </c>
      <c r="C9686" s="31">
        <v>2.0273618464471833E-9</v>
      </c>
      <c r="D9686" s="31">
        <v>1.6894682053726528E-10</v>
      </c>
      <c r="E9686" s="31">
        <v>2.1476914060462106E-4</v>
      </c>
    </row>
    <row r="9687" spans="1:5" x14ac:dyDescent="0.25">
      <c r="A9687">
        <v>9686</v>
      </c>
      <c r="B9687" s="31">
        <v>5.1636687643315926E-9</v>
      </c>
      <c r="C9687" s="31">
        <v>3.2495745621012791E-9</v>
      </c>
      <c r="D9687" s="31">
        <v>2.7079788017510659E-10</v>
      </c>
      <c r="E9687" s="31">
        <v>3.4424458428877281E-4</v>
      </c>
    </row>
    <row r="9688" spans="1:5" x14ac:dyDescent="0.25">
      <c r="A9688">
        <v>9687</v>
      </c>
      <c r="B9688" s="31">
        <v>3.9335478296755566E-9</v>
      </c>
      <c r="C9688" s="31">
        <v>2.4754409218533571E-9</v>
      </c>
      <c r="D9688" s="31">
        <v>2.0628674348777975E-10</v>
      </c>
      <c r="E9688" s="31">
        <v>2.6223652197837041E-4</v>
      </c>
    </row>
    <row r="9689" spans="1:5" x14ac:dyDescent="0.25">
      <c r="A9689">
        <v>9688</v>
      </c>
      <c r="B9689" s="31">
        <v>2.8320217672627271E-9</v>
      </c>
      <c r="C9689" s="31">
        <v>1.7822339724390368E-9</v>
      </c>
      <c r="D9689" s="31">
        <v>1.4851949770325307E-10</v>
      </c>
      <c r="E9689" s="31">
        <v>1.8880145115084847E-4</v>
      </c>
    </row>
    <row r="9690" spans="1:5" x14ac:dyDescent="0.25">
      <c r="A9690">
        <v>9689</v>
      </c>
      <c r="B9690" s="31">
        <v>2.3629593789101354E-9</v>
      </c>
      <c r="C9690" s="31">
        <v>1.4870459433853645E-9</v>
      </c>
      <c r="D9690" s="31">
        <v>1.239204952821137E-10</v>
      </c>
      <c r="E9690" s="31">
        <v>1.5753062526067569E-4</v>
      </c>
    </row>
    <row r="9691" spans="1:5" x14ac:dyDescent="0.25">
      <c r="A9691">
        <v>9690</v>
      </c>
      <c r="B9691" s="31">
        <v>8.87686522504407E-9</v>
      </c>
      <c r="C9691" s="31">
        <v>5.5863450471030765E-9</v>
      </c>
      <c r="D9691" s="31">
        <v>4.6552875392525636E-10</v>
      </c>
      <c r="E9691" s="31">
        <v>5.9179101500293795E-4</v>
      </c>
    </row>
    <row r="9692" spans="1:5" x14ac:dyDescent="0.25">
      <c r="A9692">
        <v>9691</v>
      </c>
      <c r="B9692" s="31">
        <v>3.425660832863603E-9</v>
      </c>
      <c r="C9692" s="31">
        <v>2.1558199816678621E-9</v>
      </c>
      <c r="D9692" s="31">
        <v>1.7965166513898851E-10</v>
      </c>
      <c r="E9692" s="31">
        <v>2.2837738885757354E-4</v>
      </c>
    </row>
    <row r="9693" spans="1:5" x14ac:dyDescent="0.25">
      <c r="A9693">
        <v>9692</v>
      </c>
      <c r="B9693" s="31">
        <v>3.8694637107138893E-9</v>
      </c>
      <c r="C9693" s="31">
        <v>2.4351118201396725E-9</v>
      </c>
      <c r="D9693" s="31">
        <v>2.0292598501163938E-10</v>
      </c>
      <c r="E9693" s="31">
        <v>2.5796424738092592E-4</v>
      </c>
    </row>
    <row r="9694" spans="1:5" x14ac:dyDescent="0.25">
      <c r="A9694">
        <v>9693</v>
      </c>
      <c r="B9694" s="31">
        <v>2.169201118169441E-9</v>
      </c>
      <c r="C9694" s="31">
        <v>1.3651109502562206E-9</v>
      </c>
      <c r="D9694" s="31">
        <v>1.1375924585468505E-10</v>
      </c>
      <c r="E9694" s="31">
        <v>1.4461340787796272E-4</v>
      </c>
    </row>
    <row r="9695" spans="1:5" x14ac:dyDescent="0.25">
      <c r="A9695">
        <v>9694</v>
      </c>
      <c r="B9695" s="31">
        <v>5.5452839137973111E-9</v>
      </c>
      <c r="C9695" s="31">
        <v>3.4897307260253213E-9</v>
      </c>
      <c r="D9695" s="31">
        <v>2.9081089383544344E-10</v>
      </c>
      <c r="E9695" s="31">
        <v>3.6968559425315409E-4</v>
      </c>
    </row>
    <row r="9696" spans="1:5" x14ac:dyDescent="0.25">
      <c r="A9696">
        <v>9695</v>
      </c>
      <c r="B9696" s="31">
        <v>3.1628370815142819E-9</v>
      </c>
      <c r="C9696" s="31">
        <v>1.9904210345858373E-9</v>
      </c>
      <c r="D9696" s="31">
        <v>1.6586841954881977E-10</v>
      </c>
      <c r="E9696" s="31">
        <v>2.1085580543428546E-4</v>
      </c>
    </row>
    <row r="9697" spans="1:5" x14ac:dyDescent="0.25">
      <c r="A9697">
        <v>9696</v>
      </c>
      <c r="B9697" s="31">
        <v>2.1983914856687927E-9</v>
      </c>
      <c r="C9697" s="31">
        <v>1.3834808883784155E-9</v>
      </c>
      <c r="D9697" s="31">
        <v>1.1529007403153462E-10</v>
      </c>
      <c r="E9697" s="31">
        <v>1.4655943237791951E-4</v>
      </c>
    </row>
    <row r="9698" spans="1:5" x14ac:dyDescent="0.25">
      <c r="A9698">
        <v>9697</v>
      </c>
      <c r="B9698" s="31">
        <v>2.8015148430642445E-9</v>
      </c>
      <c r="C9698" s="31">
        <v>1.7630355053475532E-9</v>
      </c>
      <c r="D9698" s="31">
        <v>1.4691962544562945E-10</v>
      </c>
      <c r="E9698" s="31">
        <v>1.8676765620428295E-4</v>
      </c>
    </row>
    <row r="9699" spans="1:5" x14ac:dyDescent="0.25">
      <c r="A9699">
        <v>9698</v>
      </c>
      <c r="B9699" s="31">
        <v>5.5346532816777475E-9</v>
      </c>
      <c r="C9699" s="31">
        <v>3.4830407090448724E-9</v>
      </c>
      <c r="D9699" s="31">
        <v>2.9025339242040602E-10</v>
      </c>
      <c r="E9699" s="31">
        <v>3.6897688544518318E-4</v>
      </c>
    </row>
    <row r="9700" spans="1:5" x14ac:dyDescent="0.25">
      <c r="A9700">
        <v>9699</v>
      </c>
      <c r="B9700" s="31">
        <v>3.3268863464153706E-9</v>
      </c>
      <c r="C9700" s="31">
        <v>2.0936597089633166E-9</v>
      </c>
      <c r="D9700" s="31">
        <v>1.7447164241360972E-10</v>
      </c>
      <c r="E9700" s="31">
        <v>2.2179242309435803E-4</v>
      </c>
    </row>
    <row r="9701" spans="1:5" x14ac:dyDescent="0.25">
      <c r="A9701">
        <v>9700</v>
      </c>
      <c r="B9701" s="31">
        <v>2.7037416297593587E-9</v>
      </c>
      <c r="C9701" s="31">
        <v>1.7015053489197935E-9</v>
      </c>
      <c r="D9701" s="31">
        <v>1.417921124099828E-10</v>
      </c>
      <c r="E9701" s="31">
        <v>1.8024944198395725E-4</v>
      </c>
    </row>
    <row r="9702" spans="1:5" x14ac:dyDescent="0.25">
      <c r="A9702">
        <v>9701</v>
      </c>
      <c r="B9702" s="31">
        <v>2.8843187134761385E-9</v>
      </c>
      <c r="C9702" s="31">
        <v>1.8151452287273122E-9</v>
      </c>
      <c r="D9702" s="31">
        <v>1.5126210239394269E-10</v>
      </c>
      <c r="E9702" s="31">
        <v>1.9228791423174255E-4</v>
      </c>
    </row>
    <row r="9703" spans="1:5" x14ac:dyDescent="0.25">
      <c r="A9703">
        <v>9702</v>
      </c>
      <c r="B9703" s="31">
        <v>9.3491313397139706E-9</v>
      </c>
      <c r="C9703" s="31">
        <v>5.8835492294035578E-9</v>
      </c>
      <c r="D9703" s="31">
        <v>4.9029576911696312E-10</v>
      </c>
      <c r="E9703" s="31">
        <v>6.2327542264759798E-4</v>
      </c>
    </row>
    <row r="9704" spans="1:5" x14ac:dyDescent="0.25">
      <c r="A9704">
        <v>9703</v>
      </c>
      <c r="B9704" s="31">
        <v>1.4626609659179288E-9</v>
      </c>
      <c r="C9704" s="31">
        <v>9.2047458594889919E-10</v>
      </c>
      <c r="D9704" s="31">
        <v>7.6706215495741599E-11</v>
      </c>
      <c r="E9704" s="31">
        <v>9.7510731061195257E-5</v>
      </c>
    </row>
    <row r="9705" spans="1:5" x14ac:dyDescent="0.25">
      <c r="A9705">
        <v>9704</v>
      </c>
      <c r="B9705" s="31">
        <v>1.8718166053440248E-9</v>
      </c>
      <c r="C9705" s="31">
        <v>1.1779623951986918E-9</v>
      </c>
      <c r="D9705" s="31">
        <v>9.8163532933224324E-11</v>
      </c>
      <c r="E9705" s="31">
        <v>1.2478777368960165E-4</v>
      </c>
    </row>
    <row r="9706" spans="1:5" x14ac:dyDescent="0.25">
      <c r="A9706">
        <v>9705</v>
      </c>
      <c r="B9706" s="31">
        <v>4.2538828574880213E-9</v>
      </c>
      <c r="C9706" s="31">
        <v>2.6770325818219138E-9</v>
      </c>
      <c r="D9706" s="31">
        <v>2.2308604848515949E-10</v>
      </c>
      <c r="E9706" s="31">
        <v>2.8359219049920142E-4</v>
      </c>
    </row>
    <row r="9707" spans="1:5" x14ac:dyDescent="0.25">
      <c r="A9707">
        <v>9706</v>
      </c>
      <c r="B9707" s="31">
        <v>1.4140288559859917E-9</v>
      </c>
      <c r="C9707" s="31">
        <v>8.8986966635611588E-10</v>
      </c>
      <c r="D9707" s="31">
        <v>7.4155805529676324E-11</v>
      </c>
      <c r="E9707" s="31">
        <v>9.4268590399066115E-5</v>
      </c>
    </row>
    <row r="9708" spans="1:5" x14ac:dyDescent="0.25">
      <c r="A9708">
        <v>9707</v>
      </c>
      <c r="B9708" s="31">
        <v>1.2127027972377244E-8</v>
      </c>
      <c r="C9708" s="31">
        <v>7.6317214390549395E-9</v>
      </c>
      <c r="D9708" s="31">
        <v>6.3597678658791159E-10</v>
      </c>
      <c r="E9708" s="31">
        <v>8.0846853149181628E-4</v>
      </c>
    </row>
    <row r="9709" spans="1:5" x14ac:dyDescent="0.25">
      <c r="A9709">
        <v>9708</v>
      </c>
      <c r="B9709" s="31">
        <v>2.8603541254255551E-9</v>
      </c>
      <c r="C9709" s="31">
        <v>1.8000639523568492E-9</v>
      </c>
      <c r="D9709" s="31">
        <v>1.5000532936307076E-10</v>
      </c>
      <c r="E9709" s="31">
        <v>1.9069027502837034E-4</v>
      </c>
    </row>
    <row r="9710" spans="1:5" x14ac:dyDescent="0.25">
      <c r="A9710">
        <v>9709</v>
      </c>
      <c r="B9710" s="31">
        <v>2.3413563267525574E-9</v>
      </c>
      <c r="C9710" s="31">
        <v>1.4734508171371573E-9</v>
      </c>
      <c r="D9710" s="31">
        <v>1.2278756809476312E-10</v>
      </c>
      <c r="E9710" s="31">
        <v>1.5609042178350383E-4</v>
      </c>
    </row>
    <row r="9711" spans="1:5" x14ac:dyDescent="0.25">
      <c r="A9711">
        <v>9710</v>
      </c>
      <c r="B9711" s="31">
        <v>1.6669382802902356E-9</v>
      </c>
      <c r="C9711" s="31">
        <v>1.0490293780347045E-9</v>
      </c>
      <c r="D9711" s="31">
        <v>8.7419114836225367E-11</v>
      </c>
      <c r="E9711" s="31">
        <v>1.1112921868601571E-4</v>
      </c>
    </row>
    <row r="9712" spans="1:5" x14ac:dyDescent="0.25">
      <c r="A9712">
        <v>9711</v>
      </c>
      <c r="B9712" s="31">
        <v>2.7122826138303445E-9</v>
      </c>
      <c r="C9712" s="31">
        <v>1.7068803188954254E-9</v>
      </c>
      <c r="D9712" s="31">
        <v>1.4224002657461879E-10</v>
      </c>
      <c r="E9712" s="31">
        <v>1.8081884092202298E-4</v>
      </c>
    </row>
    <row r="9713" spans="1:5" x14ac:dyDescent="0.25">
      <c r="A9713">
        <v>9712</v>
      </c>
      <c r="B9713" s="31">
        <v>1.3432658342554074E-9</v>
      </c>
      <c r="C9713" s="31">
        <v>8.4533743048895083E-10</v>
      </c>
      <c r="D9713" s="31">
        <v>7.044478587407924E-11</v>
      </c>
      <c r="E9713" s="31">
        <v>8.9551055617027162E-5</v>
      </c>
    </row>
    <row r="9714" spans="1:5" x14ac:dyDescent="0.25">
      <c r="A9714">
        <v>9713</v>
      </c>
      <c r="B9714" s="31">
        <v>2.6481156832069672E-9</v>
      </c>
      <c r="C9714" s="31">
        <v>1.666499102555179E-9</v>
      </c>
      <c r="D9714" s="31">
        <v>1.3887492521293159E-10</v>
      </c>
      <c r="E9714" s="31">
        <v>1.7654104554713115E-4</v>
      </c>
    </row>
    <row r="9715" spans="1:5" x14ac:dyDescent="0.25">
      <c r="A9715">
        <v>9714</v>
      </c>
      <c r="B9715" s="31">
        <v>6.9680022428287732E-9</v>
      </c>
      <c r="C9715" s="31">
        <v>4.385068808706217E-9</v>
      </c>
      <c r="D9715" s="31">
        <v>3.654224007255181E-10</v>
      </c>
      <c r="E9715" s="31">
        <v>4.6453348285525154E-4</v>
      </c>
    </row>
    <row r="9716" spans="1:5" x14ac:dyDescent="0.25">
      <c r="A9716">
        <v>9715</v>
      </c>
      <c r="B9716" s="31">
        <v>1.7279985313466772E-9</v>
      </c>
      <c r="C9716" s="31">
        <v>1.0874555141104978E-9</v>
      </c>
      <c r="D9716" s="31">
        <v>9.0621292842541488E-11</v>
      </c>
      <c r="E9716" s="31">
        <v>1.1519990208977848E-4</v>
      </c>
    </row>
    <row r="9717" spans="1:5" x14ac:dyDescent="0.25">
      <c r="A9717">
        <v>9716</v>
      </c>
      <c r="B9717" s="31">
        <v>2.0321536849525691E-9</v>
      </c>
      <c r="C9717" s="31">
        <v>1.2788649354345345E-9</v>
      </c>
      <c r="D9717" s="31">
        <v>1.0657207795287788E-10</v>
      </c>
      <c r="E9717" s="31">
        <v>1.3547691233017128E-4</v>
      </c>
    </row>
    <row r="9718" spans="1:5" x14ac:dyDescent="0.25">
      <c r="A9718">
        <v>9717</v>
      </c>
      <c r="B9718" s="31">
        <v>6.6838353336878843E-9</v>
      </c>
      <c r="C9718" s="31">
        <v>4.2062382908167314E-9</v>
      </c>
      <c r="D9718" s="31">
        <v>3.5051985756806097E-10</v>
      </c>
      <c r="E9718" s="31">
        <v>4.4558902224585894E-4</v>
      </c>
    </row>
    <row r="9719" spans="1:5" x14ac:dyDescent="0.25">
      <c r="A9719">
        <v>9718</v>
      </c>
      <c r="B9719" s="31">
        <v>2.0926910900496948E-9</v>
      </c>
      <c r="C9719" s="31">
        <v>1.3169620366696298E-9</v>
      </c>
      <c r="D9719" s="31">
        <v>1.0974683638913581E-10</v>
      </c>
      <c r="E9719" s="31">
        <v>1.3951273933664632E-4</v>
      </c>
    </row>
    <row r="9720" spans="1:5" x14ac:dyDescent="0.25">
      <c r="A9720">
        <v>9719</v>
      </c>
      <c r="B9720" s="31">
        <v>1.6120883552421401E-9</v>
      </c>
      <c r="C9720" s="31">
        <v>1.0145114936962182E-9</v>
      </c>
      <c r="D9720" s="31">
        <v>8.4542624474684847E-11</v>
      </c>
      <c r="E9720" s="31">
        <v>1.0747255701614267E-4</v>
      </c>
    </row>
    <row r="9721" spans="1:5" x14ac:dyDescent="0.25">
      <c r="A9721">
        <v>9720</v>
      </c>
      <c r="B9721" s="31">
        <v>6.1627728586691348E-9</v>
      </c>
      <c r="C9721" s="31">
        <v>3.8783258236610966E-9</v>
      </c>
      <c r="D9721" s="31">
        <v>3.2319381863842473E-10</v>
      </c>
      <c r="E9721" s="31">
        <v>4.1085152391127564E-4</v>
      </c>
    </row>
    <row r="9722" spans="1:5" x14ac:dyDescent="0.25">
      <c r="A9722">
        <v>9721</v>
      </c>
      <c r="B9722" s="31">
        <v>2.8000601745298591E-9</v>
      </c>
      <c r="C9722" s="31">
        <v>1.7621200605192018E-9</v>
      </c>
      <c r="D9722" s="31">
        <v>1.4684333837660014E-10</v>
      </c>
      <c r="E9722" s="31">
        <v>1.8667067830199061E-4</v>
      </c>
    </row>
    <row r="9723" spans="1:5" x14ac:dyDescent="0.25">
      <c r="A9723">
        <v>9722</v>
      </c>
      <c r="B9723" s="31">
        <v>4.7299893903152899E-9</v>
      </c>
      <c r="C9723" s="31">
        <v>2.9766535971381428E-9</v>
      </c>
      <c r="D9723" s="31">
        <v>2.4805446642817858E-10</v>
      </c>
      <c r="E9723" s="31">
        <v>3.1533262602101929E-4</v>
      </c>
    </row>
    <row r="9724" spans="1:5" x14ac:dyDescent="0.25">
      <c r="A9724">
        <v>9723</v>
      </c>
      <c r="B9724" s="31">
        <v>2.4106522724339307E-9</v>
      </c>
      <c r="C9724" s="31">
        <v>1.5170597999399284E-9</v>
      </c>
      <c r="D9724" s="31">
        <v>1.2642164999499403E-10</v>
      </c>
      <c r="E9724" s="31">
        <v>1.6071015149559536E-4</v>
      </c>
    </row>
    <row r="9725" spans="1:5" x14ac:dyDescent="0.25">
      <c r="A9725">
        <v>9724</v>
      </c>
      <c r="B9725" s="31">
        <v>1.6947311771614198E-9</v>
      </c>
      <c r="C9725" s="31">
        <v>1.0665198668328168E-9</v>
      </c>
      <c r="D9725" s="31">
        <v>8.8876655569401403E-11</v>
      </c>
      <c r="E9725" s="31">
        <v>1.1298207847742799E-4</v>
      </c>
    </row>
    <row r="9726" spans="1:5" x14ac:dyDescent="0.25">
      <c r="A9726">
        <v>9725</v>
      </c>
      <c r="B9726" s="31">
        <v>2.074537490272022E-9</v>
      </c>
      <c r="C9726" s="31">
        <v>1.3055377027821464E-9</v>
      </c>
      <c r="D9726" s="31">
        <v>1.0879480856517887E-10</v>
      </c>
      <c r="E9726" s="31">
        <v>1.3830249935146814E-4</v>
      </c>
    </row>
    <row r="9727" spans="1:5" x14ac:dyDescent="0.25">
      <c r="A9727">
        <v>9726</v>
      </c>
      <c r="B9727" s="31">
        <v>3.1270821711220369E-9</v>
      </c>
      <c r="C9727" s="31">
        <v>1.9679199307033751E-9</v>
      </c>
      <c r="D9727" s="31">
        <v>1.6399332755861459E-10</v>
      </c>
      <c r="E9727" s="31">
        <v>2.0847214474146913E-4</v>
      </c>
    </row>
    <row r="9728" spans="1:5" x14ac:dyDescent="0.25">
      <c r="A9728">
        <v>9727</v>
      </c>
      <c r="B9728" s="31">
        <v>2.2155799058290945E-9</v>
      </c>
      <c r="C9728" s="31">
        <v>1.3942978201888849E-9</v>
      </c>
      <c r="D9728" s="31">
        <v>1.1619148501574041E-10</v>
      </c>
      <c r="E9728" s="31">
        <v>1.4770532705527296E-4</v>
      </c>
    </row>
    <row r="9729" spans="1:5" x14ac:dyDescent="0.25">
      <c r="A9729">
        <v>9728</v>
      </c>
      <c r="B9729" s="31">
        <v>1.9039309897814561E-9</v>
      </c>
      <c r="C9729" s="31">
        <v>1.198172461240549E-9</v>
      </c>
      <c r="D9729" s="31">
        <v>9.9847705103379091E-11</v>
      </c>
      <c r="E9729" s="31">
        <v>1.2692873265209706E-4</v>
      </c>
    </row>
    <row r="9730" spans="1:5" x14ac:dyDescent="0.25">
      <c r="A9730">
        <v>9729</v>
      </c>
      <c r="B9730" s="31">
        <v>2.54963714239121E-9</v>
      </c>
      <c r="C9730" s="31">
        <v>1.6045250728966051E-9</v>
      </c>
      <c r="D9730" s="31">
        <v>1.3371042274138375E-10</v>
      </c>
      <c r="E9730" s="31">
        <v>1.6997580949274733E-4</v>
      </c>
    </row>
    <row r="9731" spans="1:5" x14ac:dyDescent="0.25">
      <c r="A9731">
        <v>9730</v>
      </c>
      <c r="B9731" s="31">
        <v>3.2429142694825664E-9</v>
      </c>
      <c r="C9731" s="31">
        <v>2.040814815616837E-9</v>
      </c>
      <c r="D9731" s="31">
        <v>1.7006790130140309E-10</v>
      </c>
      <c r="E9731" s="31">
        <v>2.1619428463217109E-4</v>
      </c>
    </row>
    <row r="9732" spans="1:5" x14ac:dyDescent="0.25">
      <c r="A9732">
        <v>9731</v>
      </c>
      <c r="B9732" s="31">
        <v>6.0441868227749592E-9</v>
      </c>
      <c r="C9732" s="31">
        <v>3.8036978443600222E-9</v>
      </c>
      <c r="D9732" s="31">
        <v>3.1697482036333516E-10</v>
      </c>
      <c r="E9732" s="31">
        <v>4.0294578818499729E-4</v>
      </c>
    </row>
    <row r="9733" spans="1:5" x14ac:dyDescent="0.25">
      <c r="A9733">
        <v>9732</v>
      </c>
      <c r="B9733" s="31">
        <v>7.084860970123933E-10</v>
      </c>
      <c r="C9733" s="31">
        <v>4.4586097666779924E-10</v>
      </c>
      <c r="D9733" s="31">
        <v>3.7155081388983268E-11</v>
      </c>
      <c r="E9733" s="31">
        <v>4.7232406467492888E-5</v>
      </c>
    </row>
    <row r="9734" spans="1:5" x14ac:dyDescent="0.25">
      <c r="A9734">
        <v>9733</v>
      </c>
      <c r="B9734" s="31">
        <v>2.1877417929123566E-9</v>
      </c>
      <c r="C9734" s="31">
        <v>1.376778876251968E-9</v>
      </c>
      <c r="D9734" s="31">
        <v>1.1473157302099733E-10</v>
      </c>
      <c r="E9734" s="31">
        <v>1.4584945286082377E-4</v>
      </c>
    </row>
    <row r="9735" spans="1:5" x14ac:dyDescent="0.25">
      <c r="A9735">
        <v>9734</v>
      </c>
      <c r="B9735" s="31">
        <v>4.3115909766735865E-9</v>
      </c>
      <c r="C9735" s="31">
        <v>2.7133491707997879E-9</v>
      </c>
      <c r="D9735" s="31">
        <v>2.2611243089998233E-10</v>
      </c>
      <c r="E9735" s="31">
        <v>2.8743939844490577E-4</v>
      </c>
    </row>
    <row r="9736" spans="1:5" x14ac:dyDescent="0.25">
      <c r="A9736">
        <v>9735</v>
      </c>
      <c r="B9736" s="31">
        <v>3.0459943648563816E-9</v>
      </c>
      <c r="C9736" s="31">
        <v>1.9168901523493452E-9</v>
      </c>
      <c r="D9736" s="31">
        <v>1.597408460291121E-10</v>
      </c>
      <c r="E9736" s="31">
        <v>2.0306629099042545E-4</v>
      </c>
    </row>
    <row r="9737" spans="1:5" x14ac:dyDescent="0.25">
      <c r="A9737">
        <v>9736</v>
      </c>
      <c r="B9737" s="31">
        <v>5.9138024551775751E-10</v>
      </c>
      <c r="C9737" s="31">
        <v>3.7216449971350385E-10</v>
      </c>
      <c r="D9737" s="31">
        <v>3.1013708309458652E-11</v>
      </c>
      <c r="E9737" s="31">
        <v>3.9425349701183832E-5</v>
      </c>
    </row>
    <row r="9738" spans="1:5" x14ac:dyDescent="0.25">
      <c r="A9738">
        <v>9737</v>
      </c>
      <c r="B9738" s="31">
        <v>7.7365356951604536E-10</v>
      </c>
      <c r="C9738" s="31">
        <v>4.8687184908996067E-10</v>
      </c>
      <c r="D9738" s="31">
        <v>4.0572654090830056E-11</v>
      </c>
      <c r="E9738" s="31">
        <v>5.157690463440302E-5</v>
      </c>
    </row>
    <row r="9739" spans="1:5" x14ac:dyDescent="0.25">
      <c r="A9739">
        <v>9738</v>
      </c>
      <c r="B9739" s="31">
        <v>1.5689407340544381E-9</v>
      </c>
      <c r="C9739" s="31">
        <v>9.8735804551316286E-10</v>
      </c>
      <c r="D9739" s="31">
        <v>8.2279837126096901E-11</v>
      </c>
      <c r="E9739" s="31">
        <v>1.0459604893696254E-4</v>
      </c>
    </row>
    <row r="9740" spans="1:5" x14ac:dyDescent="0.25">
      <c r="A9740">
        <v>9739</v>
      </c>
      <c r="B9740" s="31">
        <v>3.7844932584490563E-9</v>
      </c>
      <c r="C9740" s="31">
        <v>2.3816386341527349E-9</v>
      </c>
      <c r="D9740" s="31">
        <v>1.9846988617939458E-10</v>
      </c>
      <c r="E9740" s="31">
        <v>2.5229955056327042E-4</v>
      </c>
    </row>
    <row r="9741" spans="1:5" x14ac:dyDescent="0.25">
      <c r="A9741">
        <v>9740</v>
      </c>
      <c r="B9741" s="31">
        <v>2.477500983762639E-9</v>
      </c>
      <c r="C9741" s="31">
        <v>1.5591287012884332E-9</v>
      </c>
      <c r="D9741" s="31">
        <v>1.299273917740361E-10</v>
      </c>
      <c r="E9741" s="31">
        <v>1.651667322508426E-4</v>
      </c>
    </row>
    <row r="9742" spans="1:5" x14ac:dyDescent="0.25">
      <c r="A9742">
        <v>9741</v>
      </c>
      <c r="B9742" s="31">
        <v>3.8102513395667211E-9</v>
      </c>
      <c r="C9742" s="31">
        <v>2.3978485827355502E-9</v>
      </c>
      <c r="D9742" s="31">
        <v>1.9982071522796252E-10</v>
      </c>
      <c r="E9742" s="31">
        <v>2.5401675597111473E-4</v>
      </c>
    </row>
    <row r="9743" spans="1:5" x14ac:dyDescent="0.25">
      <c r="A9743">
        <v>9742</v>
      </c>
      <c r="B9743" s="31">
        <v>1.675717953073895E-9</v>
      </c>
      <c r="C9743" s="31">
        <v>1.0545545584139005E-9</v>
      </c>
      <c r="D9743" s="31">
        <v>8.7879546534491704E-11</v>
      </c>
      <c r="E9743" s="31">
        <v>1.1171453020492633E-4</v>
      </c>
    </row>
    <row r="9744" spans="1:5" x14ac:dyDescent="0.25">
      <c r="A9744">
        <v>9743</v>
      </c>
      <c r="B9744" s="31">
        <v>1.5814740946468204E-9</v>
      </c>
      <c r="C9744" s="31">
        <v>9.9524547819280741E-10</v>
      </c>
      <c r="D9744" s="31">
        <v>8.2937123182733955E-11</v>
      </c>
      <c r="E9744" s="31">
        <v>1.0543160630978802E-4</v>
      </c>
    </row>
    <row r="9745" spans="1:5" x14ac:dyDescent="0.25">
      <c r="A9745">
        <v>9744</v>
      </c>
      <c r="B9745" s="31">
        <v>3.423541294555692E-9</v>
      </c>
      <c r="C9745" s="31">
        <v>2.1544861242724451E-9</v>
      </c>
      <c r="D9745" s="31">
        <v>1.795405103560371E-10</v>
      </c>
      <c r="E9745" s="31">
        <v>2.2823608630371278E-4</v>
      </c>
    </row>
    <row r="9746" spans="1:5" x14ac:dyDescent="0.25">
      <c r="A9746">
        <v>9745</v>
      </c>
      <c r="B9746" s="31">
        <v>1.5719654706566375E-9</v>
      </c>
      <c r="C9746" s="31">
        <v>9.8926155783514971E-10</v>
      </c>
      <c r="D9746" s="31">
        <v>8.2438463152929139E-11</v>
      </c>
      <c r="E9746" s="31">
        <v>1.0479769804377582E-4</v>
      </c>
    </row>
    <row r="9747" spans="1:5" x14ac:dyDescent="0.25">
      <c r="A9747">
        <v>9746</v>
      </c>
      <c r="B9747" s="31">
        <v>1.5439085068078241E-9</v>
      </c>
      <c r="C9747" s="31">
        <v>9.7160488770892384E-10</v>
      </c>
      <c r="D9747" s="31">
        <v>8.0967073975743649E-11</v>
      </c>
      <c r="E9747" s="31">
        <v>1.0292723378718827E-4</v>
      </c>
    </row>
    <row r="9748" spans="1:5" x14ac:dyDescent="0.25">
      <c r="A9748">
        <v>9747</v>
      </c>
      <c r="B9748" s="31">
        <v>1.9803717725015775E-9</v>
      </c>
      <c r="C9748" s="31">
        <v>1.2462777976537325E-9</v>
      </c>
      <c r="D9748" s="31">
        <v>1.0385648313781104E-10</v>
      </c>
      <c r="E9748" s="31">
        <v>1.3202478483343851E-4</v>
      </c>
    </row>
    <row r="9749" spans="1:5" x14ac:dyDescent="0.25">
      <c r="A9749">
        <v>9748</v>
      </c>
      <c r="B9749" s="31">
        <v>3.3272378845787659E-9</v>
      </c>
      <c r="C9749" s="31">
        <v>2.0938809372266916E-9</v>
      </c>
      <c r="D9749" s="31">
        <v>1.7449007810222429E-10</v>
      </c>
      <c r="E9749" s="31">
        <v>2.2181585897191773E-4</v>
      </c>
    </row>
    <row r="9750" spans="1:5" x14ac:dyDescent="0.25">
      <c r="A9750">
        <v>9749</v>
      </c>
      <c r="B9750" s="31">
        <v>1.5801553536416602E-9</v>
      </c>
      <c r="C9750" s="31">
        <v>9.9441557460681996E-10</v>
      </c>
      <c r="D9750" s="31">
        <v>8.2867964550568335E-11</v>
      </c>
      <c r="E9750" s="31">
        <v>1.0534369024277735E-4</v>
      </c>
    </row>
    <row r="9751" spans="1:5" x14ac:dyDescent="0.25">
      <c r="A9751">
        <v>9750</v>
      </c>
      <c r="B9751" s="31">
        <v>2.0561041437459459E-9</v>
      </c>
      <c r="C9751" s="31">
        <v>1.2939373200505311E-9</v>
      </c>
      <c r="D9751" s="31">
        <v>1.0782811000421092E-10</v>
      </c>
      <c r="E9751" s="31">
        <v>1.3707360958306307E-4</v>
      </c>
    </row>
    <row r="9752" spans="1:5" x14ac:dyDescent="0.25">
      <c r="A9752">
        <v>9751</v>
      </c>
      <c r="B9752" s="31">
        <v>6.183459016009274E-9</v>
      </c>
      <c r="C9752" s="31">
        <v>3.8913439341844659E-9</v>
      </c>
      <c r="D9752" s="31">
        <v>3.2427866118203884E-10</v>
      </c>
      <c r="E9752" s="31">
        <v>4.1223060106728495E-4</v>
      </c>
    </row>
    <row r="9753" spans="1:5" x14ac:dyDescent="0.25">
      <c r="A9753">
        <v>9752</v>
      </c>
      <c r="B9753" s="31">
        <v>1.9443631096341112E-9</v>
      </c>
      <c r="C9753" s="31">
        <v>1.2236170035149461E-9</v>
      </c>
      <c r="D9753" s="31">
        <v>1.019680836262455E-10</v>
      </c>
      <c r="E9753" s="31">
        <v>1.2962420730894074E-4</v>
      </c>
    </row>
    <row r="9754" spans="1:5" x14ac:dyDescent="0.25">
      <c r="A9754">
        <v>9753</v>
      </c>
      <c r="B9754" s="31">
        <v>5.4392062575976567E-9</v>
      </c>
      <c r="C9754" s="31">
        <v>3.422974458548443E-9</v>
      </c>
      <c r="D9754" s="31">
        <v>2.852478715457036E-10</v>
      </c>
      <c r="E9754" s="31">
        <v>3.6261375050651042E-4</v>
      </c>
    </row>
    <row r="9755" spans="1:5" x14ac:dyDescent="0.25">
      <c r="A9755">
        <v>9754</v>
      </c>
      <c r="B9755" s="31">
        <v>2.4774535193666811E-9</v>
      </c>
      <c r="C9755" s="31">
        <v>1.55909883122884E-9</v>
      </c>
      <c r="D9755" s="31">
        <v>1.2992490260240333E-10</v>
      </c>
      <c r="E9755" s="31">
        <v>1.6516356795777873E-4</v>
      </c>
    </row>
    <row r="9756" spans="1:5" x14ac:dyDescent="0.25">
      <c r="A9756">
        <v>9755</v>
      </c>
      <c r="B9756" s="31">
        <v>1.4853942012161491E-9</v>
      </c>
      <c r="C9756" s="31">
        <v>9.3478095347766959E-10</v>
      </c>
      <c r="D9756" s="31">
        <v>7.7898412789805799E-11</v>
      </c>
      <c r="E9756" s="31">
        <v>9.9026280081076601E-5</v>
      </c>
    </row>
    <row r="9757" spans="1:5" x14ac:dyDescent="0.25">
      <c r="A9757">
        <v>9756</v>
      </c>
      <c r="B9757" s="31">
        <v>2.0842245536597583E-9</v>
      </c>
      <c r="C9757" s="31">
        <v>1.3116339177414973E-9</v>
      </c>
      <c r="D9757" s="31">
        <v>1.0930282647845811E-10</v>
      </c>
      <c r="E9757" s="31">
        <v>1.3894830357731721E-4</v>
      </c>
    </row>
    <row r="9758" spans="1:5" x14ac:dyDescent="0.25">
      <c r="A9758">
        <v>9757</v>
      </c>
      <c r="B9758" s="31">
        <v>3.1653282384664959E-9</v>
      </c>
      <c r="C9758" s="31">
        <v>1.991988757193847E-9</v>
      </c>
      <c r="D9758" s="31">
        <v>1.6599906309948724E-10</v>
      </c>
      <c r="E9758" s="31">
        <v>2.1102188256443306E-4</v>
      </c>
    </row>
    <row r="9759" spans="1:5" x14ac:dyDescent="0.25">
      <c r="A9759">
        <v>9758</v>
      </c>
      <c r="B9759" s="31">
        <v>2.5083768226656291E-9</v>
      </c>
      <c r="C9759" s="31">
        <v>1.578559331962452E-9</v>
      </c>
      <c r="D9759" s="31">
        <v>1.31546610996871E-10</v>
      </c>
      <c r="E9759" s="31">
        <v>1.6722512151104194E-4</v>
      </c>
    </row>
    <row r="9760" spans="1:5" x14ac:dyDescent="0.25">
      <c r="A9760">
        <v>9759</v>
      </c>
      <c r="B9760" s="31">
        <v>1.4255507645530548E-9</v>
      </c>
      <c r="C9760" s="31">
        <v>8.9712057703516889E-10</v>
      </c>
      <c r="D9760" s="31">
        <v>7.4760048086264079E-11</v>
      </c>
      <c r="E9760" s="31">
        <v>9.5036717636870315E-5</v>
      </c>
    </row>
    <row r="9761" spans="1:5" x14ac:dyDescent="0.25">
      <c r="A9761">
        <v>9760</v>
      </c>
      <c r="B9761" s="31">
        <v>1.0444848678449071E-9</v>
      </c>
      <c r="C9761" s="31">
        <v>6.5731006614787725E-10</v>
      </c>
      <c r="D9761" s="31">
        <v>5.477583884565644E-11</v>
      </c>
      <c r="E9761" s="31">
        <v>6.9632324522993805E-5</v>
      </c>
    </row>
    <row r="9762" spans="1:5" x14ac:dyDescent="0.25">
      <c r="A9762">
        <v>9761</v>
      </c>
      <c r="B9762" s="31">
        <v>2.2306856721002565E-9</v>
      </c>
      <c r="C9762" s="31">
        <v>1.4038041065244627E-9</v>
      </c>
      <c r="D9762" s="31">
        <v>1.1698367554370522E-10</v>
      </c>
      <c r="E9762" s="31">
        <v>1.4871237814001708E-4</v>
      </c>
    </row>
    <row r="9763" spans="1:5" x14ac:dyDescent="0.25">
      <c r="A9763">
        <v>9762</v>
      </c>
      <c r="B9763" s="31">
        <v>5.6597049611847385E-9</v>
      </c>
      <c r="C9763" s="31">
        <v>3.5617376152989985E-9</v>
      </c>
      <c r="D9763" s="31">
        <v>2.9681146794158319E-10</v>
      </c>
      <c r="E9763" s="31">
        <v>3.7731366407898256E-4</v>
      </c>
    </row>
    <row r="9764" spans="1:5" x14ac:dyDescent="0.25">
      <c r="A9764">
        <v>9763</v>
      </c>
      <c r="B9764" s="31">
        <v>2.1640969002969763E-9</v>
      </c>
      <c r="C9764" s="31">
        <v>1.361898789036207E-9</v>
      </c>
      <c r="D9764" s="31">
        <v>1.1349156575301725E-10</v>
      </c>
      <c r="E9764" s="31">
        <v>1.4427312668646508E-4</v>
      </c>
    </row>
    <row r="9765" spans="1:5" x14ac:dyDescent="0.25">
      <c r="A9765">
        <v>9764</v>
      </c>
      <c r="B9765" s="31">
        <v>2.4049249528847125E-9</v>
      </c>
      <c r="C9765" s="31">
        <v>1.5134555114455301E-9</v>
      </c>
      <c r="D9765" s="31">
        <v>1.2612129262046083E-10</v>
      </c>
      <c r="E9765" s="31">
        <v>1.6032833019231417E-4</v>
      </c>
    </row>
    <row r="9766" spans="1:5" x14ac:dyDescent="0.25">
      <c r="A9766">
        <v>9765</v>
      </c>
      <c r="B9766" s="31">
        <v>1.3893590134063515E-9</v>
      </c>
      <c r="C9766" s="31">
        <v>8.7434456268339422E-10</v>
      </c>
      <c r="D9766" s="31">
        <v>7.2862046890282848E-11</v>
      </c>
      <c r="E9766" s="31">
        <v>9.2623934227090095E-5</v>
      </c>
    </row>
    <row r="9767" spans="1:5" x14ac:dyDescent="0.25">
      <c r="A9767">
        <v>9766</v>
      </c>
      <c r="B9767" s="31">
        <v>2.1606677933184245E-9</v>
      </c>
      <c r="C9767" s="31">
        <v>1.3597408003431289E-9</v>
      </c>
      <c r="D9767" s="31">
        <v>1.1331173336192742E-10</v>
      </c>
      <c r="E9767" s="31">
        <v>1.4404451955456164E-4</v>
      </c>
    </row>
    <row r="9768" spans="1:5" x14ac:dyDescent="0.25">
      <c r="A9768">
        <v>9767</v>
      </c>
      <c r="B9768" s="31">
        <v>1.9129880073270052E-9</v>
      </c>
      <c r="C9768" s="31">
        <v>1.2038721788575702E-9</v>
      </c>
      <c r="D9768" s="31">
        <v>1.0032268157146419E-10</v>
      </c>
      <c r="E9768" s="31">
        <v>1.2753253382180035E-4</v>
      </c>
    </row>
    <row r="9769" spans="1:5" x14ac:dyDescent="0.25">
      <c r="A9769">
        <v>9768</v>
      </c>
      <c r="B9769" s="31">
        <v>4.7911365443688863E-9</v>
      </c>
      <c r="C9769" s="31">
        <v>3.0151344225795428E-9</v>
      </c>
      <c r="D9769" s="31">
        <v>2.5126120188162857E-10</v>
      </c>
      <c r="E9769" s="31">
        <v>3.1940910295792576E-4</v>
      </c>
    </row>
    <row r="9770" spans="1:5" x14ac:dyDescent="0.25">
      <c r="A9770">
        <v>9769</v>
      </c>
      <c r="B9770" s="31">
        <v>2.5585066407438699E-9</v>
      </c>
      <c r="C9770" s="31">
        <v>1.6101067818599093E-9</v>
      </c>
      <c r="D9770" s="31">
        <v>1.3417556515499244E-10</v>
      </c>
      <c r="E9770" s="31">
        <v>1.7056710938292464E-4</v>
      </c>
    </row>
    <row r="9771" spans="1:5" x14ac:dyDescent="0.25">
      <c r="A9771">
        <v>9770</v>
      </c>
      <c r="B9771" s="31">
        <v>3.3068121776169376E-9</v>
      </c>
      <c r="C9771" s="31">
        <v>2.081026732050988E-9</v>
      </c>
      <c r="D9771" s="31">
        <v>1.7341889433758234E-10</v>
      </c>
      <c r="E9771" s="31">
        <v>2.2045414517446251E-4</v>
      </c>
    </row>
    <row r="9772" spans="1:5" x14ac:dyDescent="0.25">
      <c r="A9772">
        <v>9771</v>
      </c>
      <c r="B9772" s="31">
        <v>1.5180928099472534E-9</v>
      </c>
      <c r="C9772" s="31">
        <v>9.5535868067091525E-10</v>
      </c>
      <c r="D9772" s="31">
        <v>7.9613223389242933E-11</v>
      </c>
      <c r="E9772" s="31">
        <v>1.0120618732981689E-4</v>
      </c>
    </row>
    <row r="9773" spans="1:5" x14ac:dyDescent="0.25">
      <c r="A9773">
        <v>9772</v>
      </c>
      <c r="B9773" s="31">
        <v>4.253807225730727E-9</v>
      </c>
      <c r="C9773" s="31">
        <v>2.6769849856173917E-9</v>
      </c>
      <c r="D9773" s="31">
        <v>2.2308208213478264E-10</v>
      </c>
      <c r="E9773" s="31">
        <v>2.8358714838204848E-4</v>
      </c>
    </row>
    <row r="9774" spans="1:5" x14ac:dyDescent="0.25">
      <c r="A9774">
        <v>9773</v>
      </c>
      <c r="B9774" s="31">
        <v>4.4397725049324571E-9</v>
      </c>
      <c r="C9774" s="31">
        <v>2.7940157380355762E-9</v>
      </c>
      <c r="D9774" s="31">
        <v>2.3283464483629803E-10</v>
      </c>
      <c r="E9774" s="31">
        <v>2.9598483366216383E-4</v>
      </c>
    </row>
    <row r="9775" spans="1:5" x14ac:dyDescent="0.25">
      <c r="A9775">
        <v>9774</v>
      </c>
      <c r="B9775" s="31">
        <v>3.8689488184857794E-9</v>
      </c>
      <c r="C9775" s="31">
        <v>2.4347877907018726E-9</v>
      </c>
      <c r="D9775" s="31">
        <v>2.0289898255848938E-10</v>
      </c>
      <c r="E9775" s="31">
        <v>2.579299212323853E-4</v>
      </c>
    </row>
    <row r="9776" spans="1:5" x14ac:dyDescent="0.25">
      <c r="A9776">
        <v>9775</v>
      </c>
      <c r="B9776" s="31">
        <v>3.8723049440269167E-9</v>
      </c>
      <c r="C9776" s="31">
        <v>2.4368998510766654E-9</v>
      </c>
      <c r="D9776" s="31">
        <v>2.0307498758972213E-10</v>
      </c>
      <c r="E9776" s="31">
        <v>2.5815366293512775E-4</v>
      </c>
    </row>
    <row r="9777" spans="1:5" x14ac:dyDescent="0.25">
      <c r="A9777">
        <v>9776</v>
      </c>
      <c r="B9777" s="31">
        <v>3.8631182692198964E-9</v>
      </c>
      <c r="C9777" s="31">
        <v>2.4311185381912611E-9</v>
      </c>
      <c r="D9777" s="31">
        <v>2.0259321151593842E-10</v>
      </c>
      <c r="E9777" s="31">
        <v>2.5754121794799311E-4</v>
      </c>
    </row>
    <row r="9778" spans="1:5" x14ac:dyDescent="0.25">
      <c r="A9778">
        <v>9777</v>
      </c>
      <c r="B9778" s="31">
        <v>4.1726578009595151E-9</v>
      </c>
      <c r="C9778" s="31">
        <v>2.6259164298093167E-9</v>
      </c>
      <c r="D9778" s="31">
        <v>2.1882636915077639E-10</v>
      </c>
      <c r="E9778" s="31">
        <v>2.7817718673063432E-4</v>
      </c>
    </row>
    <row r="9779" spans="1:5" x14ac:dyDescent="0.25">
      <c r="A9779">
        <v>9778</v>
      </c>
      <c r="B9779" s="31">
        <v>1.6208602478188263E-9</v>
      </c>
      <c r="C9779" s="31">
        <v>1.0200317778739298E-9</v>
      </c>
      <c r="D9779" s="31">
        <v>8.5002648156160824E-11</v>
      </c>
      <c r="E9779" s="31">
        <v>1.0805734985458841E-4</v>
      </c>
    </row>
    <row r="9780" spans="1:5" x14ac:dyDescent="0.25">
      <c r="A9780">
        <v>9779</v>
      </c>
      <c r="B9780" s="31">
        <v>2.325378817170734E-9</v>
      </c>
      <c r="C9780" s="31">
        <v>1.463395929600322E-9</v>
      </c>
      <c r="D9780" s="31">
        <v>1.2194966080002685E-10</v>
      </c>
      <c r="E9780" s="31">
        <v>1.5502525447804892E-4</v>
      </c>
    </row>
    <row r="9781" spans="1:5" x14ac:dyDescent="0.25">
      <c r="A9781">
        <v>9780</v>
      </c>
      <c r="B9781" s="31">
        <v>5.2840578071398299E-9</v>
      </c>
      <c r="C9781" s="31">
        <v>3.3253372008219702E-9</v>
      </c>
      <c r="D9781" s="31">
        <v>2.7711143340183083E-10</v>
      </c>
      <c r="E9781" s="31">
        <v>3.5227052047598866E-4</v>
      </c>
    </row>
    <row r="9782" spans="1:5" x14ac:dyDescent="0.25">
      <c r="A9782">
        <v>9781</v>
      </c>
      <c r="B9782" s="31">
        <v>2.9264318806597137E-9</v>
      </c>
      <c r="C9782" s="31">
        <v>1.8416476794179074E-9</v>
      </c>
      <c r="D9782" s="31">
        <v>1.5347063995149229E-10</v>
      </c>
      <c r="E9782" s="31">
        <v>1.9509545871064757E-4</v>
      </c>
    </row>
    <row r="9783" spans="1:5" x14ac:dyDescent="0.25">
      <c r="A9783">
        <v>9782</v>
      </c>
      <c r="B9783" s="31">
        <v>2.0379037505150408E-9</v>
      </c>
      <c r="C9783" s="31">
        <v>1.2824835383378215E-9</v>
      </c>
      <c r="D9783" s="31">
        <v>1.0687362819481846E-10</v>
      </c>
      <c r="E9783" s="31">
        <v>1.3586025003433605E-4</v>
      </c>
    </row>
    <row r="9784" spans="1:5" x14ac:dyDescent="0.25">
      <c r="A9784">
        <v>9783</v>
      </c>
      <c r="B9784" s="31">
        <v>2.591776187053792E-9</v>
      </c>
      <c r="C9784" s="31">
        <v>1.6310438086746743E-9</v>
      </c>
      <c r="D9784" s="31">
        <v>1.3592031738955619E-10</v>
      </c>
      <c r="E9784" s="31">
        <v>1.7278507913691946E-4</v>
      </c>
    </row>
    <row r="9785" spans="1:5" x14ac:dyDescent="0.25">
      <c r="A9785">
        <v>9784</v>
      </c>
      <c r="B9785" s="31">
        <v>3.4214250239237217E-9</v>
      </c>
      <c r="C9785" s="31">
        <v>2.1531543232747369E-9</v>
      </c>
      <c r="D9785" s="31">
        <v>1.7942952693956141E-10</v>
      </c>
      <c r="E9785" s="31">
        <v>2.2809500159491478E-4</v>
      </c>
    </row>
    <row r="9786" spans="1:5" x14ac:dyDescent="0.25">
      <c r="A9786">
        <v>9785</v>
      </c>
      <c r="B9786" s="31">
        <v>4.4501852332676057E-9</v>
      </c>
      <c r="C9786" s="31">
        <v>2.8005686248810113E-9</v>
      </c>
      <c r="D9786" s="31">
        <v>2.3338071874008427E-10</v>
      </c>
      <c r="E9786" s="31">
        <v>2.9667901555117374E-4</v>
      </c>
    </row>
    <row r="9787" spans="1:5" x14ac:dyDescent="0.25">
      <c r="A9787">
        <v>9786</v>
      </c>
      <c r="B9787" s="31">
        <v>1.7436460255761758E-9</v>
      </c>
      <c r="C9787" s="31">
        <v>1.097302718013281E-9</v>
      </c>
      <c r="D9787" s="31">
        <v>9.1441893167773409E-11</v>
      </c>
      <c r="E9787" s="31">
        <v>1.1624306837174505E-4</v>
      </c>
    </row>
    <row r="9788" spans="1:5" x14ac:dyDescent="0.25">
      <c r="A9788">
        <v>9787</v>
      </c>
      <c r="B9788" s="31">
        <v>2.877351941667777E-9</v>
      </c>
      <c r="C9788" s="31">
        <v>1.8107609342495571E-9</v>
      </c>
      <c r="D9788" s="31">
        <v>1.5089674452079643E-10</v>
      </c>
      <c r="E9788" s="31">
        <v>1.918234627778518E-4</v>
      </c>
    </row>
    <row r="9789" spans="1:5" x14ac:dyDescent="0.25">
      <c r="A9789">
        <v>9788</v>
      </c>
      <c r="B9789" s="31">
        <v>5.6551782636816473E-9</v>
      </c>
      <c r="C9789" s="31">
        <v>3.5588888963497925E-9</v>
      </c>
      <c r="D9789" s="31">
        <v>2.9657407469581606E-10</v>
      </c>
      <c r="E9789" s="31">
        <v>3.7701188424544316E-4</v>
      </c>
    </row>
    <row r="9790" spans="1:5" x14ac:dyDescent="0.25">
      <c r="A9790">
        <v>9789</v>
      </c>
      <c r="B9790" s="31">
        <v>2.1342562423896493E-9</v>
      </c>
      <c r="C9790" s="31">
        <v>1.3431196133613766E-9</v>
      </c>
      <c r="D9790" s="31">
        <v>1.1192663444678138E-10</v>
      </c>
      <c r="E9790" s="31">
        <v>1.4228374949264329E-4</v>
      </c>
    </row>
    <row r="9791" spans="1:5" x14ac:dyDescent="0.25">
      <c r="A9791">
        <v>9790</v>
      </c>
      <c r="B9791" s="31">
        <v>2.0875710671159856E-9</v>
      </c>
      <c r="C9791" s="31">
        <v>1.3137399290864162E-9</v>
      </c>
      <c r="D9791" s="31">
        <v>1.0947832742386802E-10</v>
      </c>
      <c r="E9791" s="31">
        <v>1.3917140447439904E-4</v>
      </c>
    </row>
    <row r="9792" spans="1:5" x14ac:dyDescent="0.25">
      <c r="A9792">
        <v>9791</v>
      </c>
      <c r="B9792" s="31">
        <v>4.0430112326085918E-9</v>
      </c>
      <c r="C9792" s="31">
        <v>2.5443278907676533E-9</v>
      </c>
      <c r="D9792" s="31">
        <v>2.1202732423063778E-10</v>
      </c>
      <c r="E9792" s="31">
        <v>2.6953408217390612E-4</v>
      </c>
    </row>
    <row r="9793" spans="1:5" x14ac:dyDescent="0.25">
      <c r="A9793">
        <v>9792</v>
      </c>
      <c r="B9793" s="31">
        <v>4.0029274150821267E-9</v>
      </c>
      <c r="C9793" s="31">
        <v>2.5191025403955192E-9</v>
      </c>
      <c r="D9793" s="31">
        <v>2.099252116996266E-10</v>
      </c>
      <c r="E9793" s="31">
        <v>2.6686182767214178E-4</v>
      </c>
    </row>
    <row r="9794" spans="1:5" x14ac:dyDescent="0.25">
      <c r="A9794">
        <v>9793</v>
      </c>
      <c r="B9794" s="31">
        <v>2.1189167525697261E-9</v>
      </c>
      <c r="C9794" s="31">
        <v>1.3334662412747014E-9</v>
      </c>
      <c r="D9794" s="31">
        <v>1.1112218677289179E-10</v>
      </c>
      <c r="E9794" s="31">
        <v>1.4126111683798173E-4</v>
      </c>
    </row>
    <row r="9795" spans="1:5" x14ac:dyDescent="0.25">
      <c r="A9795">
        <v>9794</v>
      </c>
      <c r="B9795" s="31">
        <v>8.6533992178231478E-9</v>
      </c>
      <c r="C9795" s="31">
        <v>5.4457145214629501E-9</v>
      </c>
      <c r="D9795" s="31">
        <v>4.5380954345524584E-10</v>
      </c>
      <c r="E9795" s="31">
        <v>5.7689328118820985E-4</v>
      </c>
    </row>
    <row r="9796" spans="1:5" x14ac:dyDescent="0.25">
      <c r="A9796">
        <v>9795</v>
      </c>
      <c r="B9796" s="31">
        <v>2.7471827308793926E-9</v>
      </c>
      <c r="C9796" s="31">
        <v>1.728843488446566E-9</v>
      </c>
      <c r="D9796" s="31">
        <v>1.440702907038805E-10</v>
      </c>
      <c r="E9796" s="31">
        <v>1.8314551539195951E-4</v>
      </c>
    </row>
    <row r="9797" spans="1:5" x14ac:dyDescent="0.25">
      <c r="A9797">
        <v>9796</v>
      </c>
      <c r="B9797" s="31">
        <v>2.5765757982904316E-9</v>
      </c>
      <c r="C9797" s="31">
        <v>1.6214779749789373E-9</v>
      </c>
      <c r="D9797" s="31">
        <v>1.3512316458157811E-10</v>
      </c>
      <c r="E9797" s="31">
        <v>1.7177171988602878E-4</v>
      </c>
    </row>
    <row r="9798" spans="1:5" x14ac:dyDescent="0.25">
      <c r="A9798">
        <v>9797</v>
      </c>
      <c r="B9798" s="31">
        <v>2.1922064914604383E-9</v>
      </c>
      <c r="C9798" s="31">
        <v>1.3795885783245553E-9</v>
      </c>
      <c r="D9798" s="31">
        <v>1.1496571486037961E-10</v>
      </c>
      <c r="E9798" s="31">
        <v>1.4614709943069589E-4</v>
      </c>
    </row>
    <row r="9799" spans="1:5" x14ac:dyDescent="0.25">
      <c r="A9799">
        <v>9798</v>
      </c>
      <c r="B9799" s="31">
        <v>3.6387101550832881E-9</v>
      </c>
      <c r="C9799" s="31">
        <v>2.2898951304729626E-9</v>
      </c>
      <c r="D9799" s="31">
        <v>1.9082459420608021E-10</v>
      </c>
      <c r="E9799" s="31">
        <v>2.4258067700555253E-4</v>
      </c>
    </row>
    <row r="9800" spans="1:5" x14ac:dyDescent="0.25">
      <c r="A9800">
        <v>9799</v>
      </c>
      <c r="B9800" s="31">
        <v>2.609140878621418E-9</v>
      </c>
      <c r="C9800" s="31">
        <v>1.6419716707379169E-9</v>
      </c>
      <c r="D9800" s="31">
        <v>1.3683097256149307E-10</v>
      </c>
      <c r="E9800" s="31">
        <v>1.7394272524142788E-4</v>
      </c>
    </row>
    <row r="9801" spans="1:5" x14ac:dyDescent="0.25">
      <c r="A9801">
        <v>9800</v>
      </c>
      <c r="B9801" s="31">
        <v>2.8246519734136566E-9</v>
      </c>
      <c r="C9801" s="31">
        <v>1.7775960501181283E-9</v>
      </c>
      <c r="D9801" s="31">
        <v>1.4813300417651069E-10</v>
      </c>
      <c r="E9801" s="31">
        <v>1.8831013156091043E-4</v>
      </c>
    </row>
    <row r="9802" spans="1:5" x14ac:dyDescent="0.25">
      <c r="A9802">
        <v>9801</v>
      </c>
      <c r="B9802" s="31">
        <v>4.6956590329749157E-9</v>
      </c>
      <c r="C9802" s="31">
        <v>2.955048985957091E-9</v>
      </c>
      <c r="D9802" s="31">
        <v>2.4625408216309093E-10</v>
      </c>
      <c r="E9802" s="31">
        <v>3.1304393553166103E-4</v>
      </c>
    </row>
    <row r="9803" spans="1:5" x14ac:dyDescent="0.25">
      <c r="A9803">
        <v>9802</v>
      </c>
      <c r="B9803" s="31">
        <v>2.2415396815328826E-9</v>
      </c>
      <c r="C9803" s="31">
        <v>1.4106346982139812E-9</v>
      </c>
      <c r="D9803" s="31">
        <v>1.1755289151783175E-10</v>
      </c>
      <c r="E9803" s="31">
        <v>1.4943597876885883E-4</v>
      </c>
    </row>
    <row r="9804" spans="1:5" x14ac:dyDescent="0.25">
      <c r="A9804">
        <v>9803</v>
      </c>
      <c r="B9804" s="31">
        <v>2.4167437652400211E-9</v>
      </c>
      <c r="C9804" s="31">
        <v>1.5208932681524189E-9</v>
      </c>
      <c r="D9804" s="31">
        <v>1.2674110567936825E-10</v>
      </c>
      <c r="E9804" s="31">
        <v>1.6111625101600141E-4</v>
      </c>
    </row>
    <row r="9805" spans="1:5" x14ac:dyDescent="0.25">
      <c r="A9805">
        <v>9804</v>
      </c>
      <c r="B9805" s="31">
        <v>9.5994719274107521E-10</v>
      </c>
      <c r="C9805" s="31">
        <v>6.0410923334965742E-10</v>
      </c>
      <c r="D9805" s="31">
        <v>5.0342436112471452E-11</v>
      </c>
      <c r="E9805" s="31">
        <v>6.3996479516071681E-5</v>
      </c>
    </row>
    <row r="9806" spans="1:5" x14ac:dyDescent="0.25">
      <c r="A9806">
        <v>9805</v>
      </c>
      <c r="B9806" s="31">
        <v>3.1399654135714895E-9</v>
      </c>
      <c r="C9806" s="31">
        <v>1.976027549307866E-9</v>
      </c>
      <c r="D9806" s="31">
        <v>1.6466896244232216E-10</v>
      </c>
      <c r="E9806" s="31">
        <v>2.0933102757143262E-4</v>
      </c>
    </row>
    <row r="9807" spans="1:5" x14ac:dyDescent="0.25">
      <c r="A9807">
        <v>9806</v>
      </c>
      <c r="B9807" s="31">
        <v>5.9002041742439363E-9</v>
      </c>
      <c r="C9807" s="31">
        <v>3.713087394037896E-9</v>
      </c>
      <c r="D9807" s="31">
        <v>3.0942394950315802E-10</v>
      </c>
      <c r="E9807" s="31">
        <v>3.9334694494959577E-4</v>
      </c>
    </row>
    <row r="9808" spans="1:5" x14ac:dyDescent="0.25">
      <c r="A9808">
        <v>9807</v>
      </c>
      <c r="B9808" s="31">
        <v>1.9235540083228557E-9</v>
      </c>
      <c r="C9808" s="31">
        <v>1.2105215224979726E-9</v>
      </c>
      <c r="D9808" s="31">
        <v>1.0087679354149772E-10</v>
      </c>
      <c r="E9808" s="31">
        <v>1.2823693388819038E-4</v>
      </c>
    </row>
    <row r="9809" spans="1:5" x14ac:dyDescent="0.25">
      <c r="A9809">
        <v>9808</v>
      </c>
      <c r="B9809" s="31">
        <v>3.4521025204401897E-9</v>
      </c>
      <c r="C9809" s="31">
        <v>2.172460134096196E-9</v>
      </c>
      <c r="D9809" s="31">
        <v>1.8103834450801634E-10</v>
      </c>
      <c r="E9809" s="31">
        <v>2.3014016802934599E-4</v>
      </c>
    </row>
    <row r="9810" spans="1:5" x14ac:dyDescent="0.25">
      <c r="A9810">
        <v>9809</v>
      </c>
      <c r="B9810" s="31">
        <v>1.7631899585581034E-9</v>
      </c>
      <c r="C9810" s="31">
        <v>1.1096020095364284E-9</v>
      </c>
      <c r="D9810" s="31">
        <v>9.2466834128035694E-11</v>
      </c>
      <c r="E9810" s="31">
        <v>1.1754599723720689E-4</v>
      </c>
    </row>
    <row r="9811" spans="1:5" x14ac:dyDescent="0.25">
      <c r="A9811">
        <v>9810</v>
      </c>
      <c r="B9811" s="31">
        <v>1.7969230420403968E-9</v>
      </c>
      <c r="C9811" s="31">
        <v>1.1308307472785728E-9</v>
      </c>
      <c r="D9811" s="31">
        <v>9.423589560654774E-11</v>
      </c>
      <c r="E9811" s="31">
        <v>1.1979486946935979E-4</v>
      </c>
    </row>
    <row r="9812" spans="1:5" x14ac:dyDescent="0.25">
      <c r="A9812">
        <v>9811</v>
      </c>
      <c r="B9812" s="31">
        <v>2.3882335795457078E-9</v>
      </c>
      <c r="C9812" s="31">
        <v>1.5029513786894494E-9</v>
      </c>
      <c r="D9812" s="31">
        <v>1.2524594822412078E-10</v>
      </c>
      <c r="E9812" s="31">
        <v>1.5921557196971385E-4</v>
      </c>
    </row>
    <row r="9813" spans="1:5" x14ac:dyDescent="0.25">
      <c r="A9813">
        <v>9812</v>
      </c>
      <c r="B9813" s="31">
        <v>1.958970601371528E-9</v>
      </c>
      <c r="C9813" s="31">
        <v>1.2328097181781918E-9</v>
      </c>
      <c r="D9813" s="31">
        <v>1.0273414318151598E-10</v>
      </c>
      <c r="E9813" s="31">
        <v>1.3059804009143519E-4</v>
      </c>
    </row>
    <row r="9814" spans="1:5" x14ac:dyDescent="0.25">
      <c r="A9814">
        <v>9813</v>
      </c>
      <c r="B9814" s="31">
        <v>2.2341363500974638E-9</v>
      </c>
      <c r="C9814" s="31">
        <v>1.4059756701846231E-9</v>
      </c>
      <c r="D9814" s="31">
        <v>1.1716463918205191E-10</v>
      </c>
      <c r="E9814" s="31">
        <v>1.4894242333983091E-4</v>
      </c>
    </row>
    <row r="9815" spans="1:5" x14ac:dyDescent="0.25">
      <c r="A9815">
        <v>9814</v>
      </c>
      <c r="B9815" s="31">
        <v>2.4558616851836794E-9</v>
      </c>
      <c r="C9815" s="31">
        <v>1.5455107646210718E-9</v>
      </c>
      <c r="D9815" s="31">
        <v>1.2879256371842266E-10</v>
      </c>
      <c r="E9815" s="31">
        <v>1.6372411234557863E-4</v>
      </c>
    </row>
    <row r="9816" spans="1:5" x14ac:dyDescent="0.25">
      <c r="A9816">
        <v>9815</v>
      </c>
      <c r="B9816" s="31">
        <v>1.786179414038686E-9</v>
      </c>
      <c r="C9816" s="31">
        <v>1.1240696202868114E-9</v>
      </c>
      <c r="D9816" s="31">
        <v>9.3672468357234285E-11</v>
      </c>
      <c r="E9816" s="31">
        <v>1.1907862760257907E-4</v>
      </c>
    </row>
    <row r="9817" spans="1:5" x14ac:dyDescent="0.25">
      <c r="A9817">
        <v>9816</v>
      </c>
      <c r="B9817" s="31">
        <v>2.05087804992365E-9</v>
      </c>
      <c r="C9817" s="31">
        <v>1.2906484604588012E-9</v>
      </c>
      <c r="D9817" s="31">
        <v>1.0755403837156676E-10</v>
      </c>
      <c r="E9817" s="31">
        <v>1.3672520332824332E-4</v>
      </c>
    </row>
    <row r="9818" spans="1:5" x14ac:dyDescent="0.25">
      <c r="A9818">
        <v>9817</v>
      </c>
      <c r="B9818" s="31">
        <v>1.9551952869372727E-9</v>
      </c>
      <c r="C9818" s="31">
        <v>1.2304338559164152E-9</v>
      </c>
      <c r="D9818" s="31">
        <v>1.0253615465970127E-10</v>
      </c>
      <c r="E9818" s="31">
        <v>1.3034635246248483E-4</v>
      </c>
    </row>
    <row r="9819" spans="1:5" x14ac:dyDescent="0.25">
      <c r="A9819">
        <v>9818</v>
      </c>
      <c r="B9819" s="31">
        <v>1.7472127621034555E-9</v>
      </c>
      <c r="C9819" s="31">
        <v>1.0995473190552429E-9</v>
      </c>
      <c r="D9819" s="31">
        <v>9.1628943254603583E-11</v>
      </c>
      <c r="E9819" s="31">
        <v>1.1648085080689703E-4</v>
      </c>
    </row>
    <row r="9820" spans="1:5" x14ac:dyDescent="0.25">
      <c r="A9820">
        <v>9819</v>
      </c>
      <c r="B9820" s="31">
        <v>1.5405390751520838E-9</v>
      </c>
      <c r="C9820" s="31">
        <v>9.6948445359570865E-10</v>
      </c>
      <c r="D9820" s="31">
        <v>8.0790371132975721E-11</v>
      </c>
      <c r="E9820" s="31">
        <v>1.0270260501013892E-4</v>
      </c>
    </row>
    <row r="9821" spans="1:5" x14ac:dyDescent="0.25">
      <c r="A9821">
        <v>9820</v>
      </c>
      <c r="B9821" s="31">
        <v>2.5880141829064149E-9</v>
      </c>
      <c r="C9821" s="31">
        <v>1.6286763227769958E-9</v>
      </c>
      <c r="D9821" s="31">
        <v>1.3572302689808299E-10</v>
      </c>
      <c r="E9821" s="31">
        <v>1.7253427886042765E-4</v>
      </c>
    </row>
    <row r="9822" spans="1:5" x14ac:dyDescent="0.25">
      <c r="A9822">
        <v>9821</v>
      </c>
      <c r="B9822" s="31">
        <v>3.6342627751428395E-9</v>
      </c>
      <c r="C9822" s="31">
        <v>2.287096327261124E-9</v>
      </c>
      <c r="D9822" s="31">
        <v>1.9059136060509368E-10</v>
      </c>
      <c r="E9822" s="31">
        <v>2.4228418500952262E-4</v>
      </c>
    </row>
    <row r="9823" spans="1:5" x14ac:dyDescent="0.25">
      <c r="A9823">
        <v>9822</v>
      </c>
      <c r="B9823" s="31">
        <v>2.6440797128909081E-9</v>
      </c>
      <c r="C9823" s="31">
        <v>1.6639592056192921E-9</v>
      </c>
      <c r="D9823" s="31">
        <v>1.3866326713494102E-10</v>
      </c>
      <c r="E9823" s="31">
        <v>1.7627198085939388E-4</v>
      </c>
    </row>
    <row r="9824" spans="1:5" x14ac:dyDescent="0.25">
      <c r="A9824">
        <v>9823</v>
      </c>
      <c r="B9824" s="31">
        <v>3.3131623558569496E-9</v>
      </c>
      <c r="C9824" s="31">
        <v>2.0850229949050443E-9</v>
      </c>
      <c r="D9824" s="31">
        <v>1.7375191624208704E-10</v>
      </c>
      <c r="E9824" s="31">
        <v>2.2087749039046331E-4</v>
      </c>
    </row>
    <row r="9825" spans="1:5" x14ac:dyDescent="0.25">
      <c r="A9825">
        <v>9824</v>
      </c>
      <c r="B9825" s="31">
        <v>2.4197537252225629E-9</v>
      </c>
      <c r="C9825" s="31">
        <v>1.5227874813249938E-9</v>
      </c>
      <c r="D9825" s="31">
        <v>1.2689895677708282E-10</v>
      </c>
      <c r="E9825" s="31">
        <v>1.6131691501483753E-4</v>
      </c>
    </row>
    <row r="9826" spans="1:5" x14ac:dyDescent="0.25">
      <c r="A9826">
        <v>9825</v>
      </c>
      <c r="B9826" s="31">
        <v>1.8324468967741508E-9</v>
      </c>
      <c r="C9826" s="31">
        <v>1.1531864443534862E-9</v>
      </c>
      <c r="D9826" s="31">
        <v>9.6098870362790512E-11</v>
      </c>
      <c r="E9826" s="31">
        <v>1.2216312645161004E-4</v>
      </c>
    </row>
    <row r="9827" spans="1:5" x14ac:dyDescent="0.25">
      <c r="A9827">
        <v>9826</v>
      </c>
      <c r="B9827" s="31">
        <v>2.2384406212064031E-9</v>
      </c>
      <c r="C9827" s="31">
        <v>1.4086844128523584E-9</v>
      </c>
      <c r="D9827" s="31">
        <v>1.1739036773769653E-10</v>
      </c>
      <c r="E9827" s="31">
        <v>1.4922937474709354E-4</v>
      </c>
    </row>
    <row r="9828" spans="1:5" x14ac:dyDescent="0.25">
      <c r="A9828">
        <v>9827</v>
      </c>
      <c r="B9828" s="31">
        <v>3.5708641174895684E-9</v>
      </c>
      <c r="C9828" s="31">
        <v>2.2471985966776818E-9</v>
      </c>
      <c r="D9828" s="31">
        <v>1.8726654972314014E-10</v>
      </c>
      <c r="E9828" s="31">
        <v>2.3805760783263789E-4</v>
      </c>
    </row>
    <row r="9829" spans="1:5" x14ac:dyDescent="0.25">
      <c r="A9829">
        <v>9828</v>
      </c>
      <c r="B9829" s="31">
        <v>3.5983430112522673E-9</v>
      </c>
      <c r="C9829" s="31">
        <v>2.2644914785880708E-9</v>
      </c>
      <c r="D9829" s="31">
        <v>1.8870762321567258E-10</v>
      </c>
      <c r="E9829" s="31">
        <v>2.3988953408348449E-4</v>
      </c>
    </row>
    <row r="9830" spans="1:5" x14ac:dyDescent="0.25">
      <c r="A9830">
        <v>9829</v>
      </c>
      <c r="B9830" s="31">
        <v>3.7094962493322788E-9</v>
      </c>
      <c r="C9830" s="31">
        <v>2.3344418862236289E-9</v>
      </c>
      <c r="D9830" s="31">
        <v>1.9453682385196909E-10</v>
      </c>
      <c r="E9830" s="31">
        <v>2.4729974995548522E-4</v>
      </c>
    </row>
    <row r="9831" spans="1:5" x14ac:dyDescent="0.25">
      <c r="A9831">
        <v>9830</v>
      </c>
      <c r="B9831" s="31">
        <v>3.9117115394186018E-9</v>
      </c>
      <c r="C9831" s="31">
        <v>2.4616990153546654E-9</v>
      </c>
      <c r="D9831" s="31">
        <v>2.0514158461288878E-10</v>
      </c>
      <c r="E9831" s="31">
        <v>2.6078076929457347E-4</v>
      </c>
    </row>
    <row r="9832" spans="1:5" x14ac:dyDescent="0.25">
      <c r="A9832">
        <v>9831</v>
      </c>
      <c r="B9832" s="31">
        <v>4.9976175951622044E-9</v>
      </c>
      <c r="C9832" s="31">
        <v>3.1450760592020775E-9</v>
      </c>
      <c r="D9832" s="31">
        <v>2.6208967160017314E-10</v>
      </c>
      <c r="E9832" s="31">
        <v>3.3317450634414694E-4</v>
      </c>
    </row>
    <row r="9833" spans="1:5" x14ac:dyDescent="0.25">
      <c r="A9833">
        <v>9832</v>
      </c>
      <c r="B9833" s="31">
        <v>1.7843250703346981E-9</v>
      </c>
      <c r="C9833" s="31">
        <v>1.1229026538517263E-9</v>
      </c>
      <c r="D9833" s="31">
        <v>9.3575221154310533E-11</v>
      </c>
      <c r="E9833" s="31">
        <v>1.1895500468897987E-4</v>
      </c>
    </row>
    <row r="9834" spans="1:5" x14ac:dyDescent="0.25">
      <c r="A9834">
        <v>9833</v>
      </c>
      <c r="B9834" s="31">
        <v>2.977832038324926E-9</v>
      </c>
      <c r="C9834" s="31">
        <v>1.8739945731595495E-9</v>
      </c>
      <c r="D9834" s="31">
        <v>1.5616621442996245E-10</v>
      </c>
      <c r="E9834" s="31">
        <v>1.9852213588832839E-4</v>
      </c>
    </row>
    <row r="9835" spans="1:5" x14ac:dyDescent="0.25">
      <c r="A9835">
        <v>9834</v>
      </c>
      <c r="B9835" s="31">
        <v>2.4254365003447713E-9</v>
      </c>
      <c r="C9835" s="31">
        <v>1.5263637373402574E-9</v>
      </c>
      <c r="D9835" s="31">
        <v>1.2719697811168811E-10</v>
      </c>
      <c r="E9835" s="31">
        <v>1.6169576668965141E-4</v>
      </c>
    </row>
    <row r="9836" spans="1:5" x14ac:dyDescent="0.25">
      <c r="A9836">
        <v>9835</v>
      </c>
      <c r="B9836" s="31">
        <v>1.3392399247310972E-9</v>
      </c>
      <c r="C9836" s="31">
        <v>8.4280386496091238E-10</v>
      </c>
      <c r="D9836" s="31">
        <v>7.023365541340937E-11</v>
      </c>
      <c r="E9836" s="31">
        <v>8.9282661648739815E-5</v>
      </c>
    </row>
    <row r="9837" spans="1:5" x14ac:dyDescent="0.25">
      <c r="A9837">
        <v>9836</v>
      </c>
      <c r="B9837" s="31">
        <v>2.5432965703884547E-9</v>
      </c>
      <c r="C9837" s="31">
        <v>1.6005348553924057E-9</v>
      </c>
      <c r="D9837" s="31">
        <v>1.3337790461603381E-10</v>
      </c>
      <c r="E9837" s="31">
        <v>1.6955310469256364E-4</v>
      </c>
    </row>
    <row r="9838" spans="1:5" x14ac:dyDescent="0.25">
      <c r="A9838">
        <v>9837</v>
      </c>
      <c r="B9838" s="31">
        <v>7.3227675467180244E-10</v>
      </c>
      <c r="C9838" s="31">
        <v>4.6083279602222747E-10</v>
      </c>
      <c r="D9838" s="31">
        <v>3.8402733001852289E-11</v>
      </c>
      <c r="E9838" s="31">
        <v>4.8818450311453496E-5</v>
      </c>
    </row>
    <row r="9839" spans="1:5" x14ac:dyDescent="0.25">
      <c r="A9839">
        <v>9838</v>
      </c>
      <c r="B9839" s="31">
        <v>2.3708246174294355E-9</v>
      </c>
      <c r="C9839" s="31">
        <v>1.491995656502853E-9</v>
      </c>
      <c r="D9839" s="31">
        <v>1.2433297137523776E-10</v>
      </c>
      <c r="E9839" s="31">
        <v>1.5805497449529568E-4</v>
      </c>
    </row>
    <row r="9840" spans="1:5" x14ac:dyDescent="0.25">
      <c r="A9840">
        <v>9839</v>
      </c>
      <c r="B9840" s="31">
        <v>2.3689571542492975E-9</v>
      </c>
      <c r="C9840" s="31">
        <v>1.490820433783736E-9</v>
      </c>
      <c r="D9840" s="31">
        <v>1.2423503614864467E-10</v>
      </c>
      <c r="E9840" s="31">
        <v>1.5793047694995317E-4</v>
      </c>
    </row>
    <row r="9841" spans="1:5" x14ac:dyDescent="0.25">
      <c r="A9841">
        <v>9840</v>
      </c>
      <c r="B9841" s="31">
        <v>2.9080501866614088E-9</v>
      </c>
      <c r="C9841" s="31">
        <v>1.8300798024003442E-9</v>
      </c>
      <c r="D9841" s="31">
        <v>1.5250665020002868E-10</v>
      </c>
      <c r="E9841" s="31">
        <v>1.9387001244409392E-4</v>
      </c>
    </row>
    <row r="9842" spans="1:5" x14ac:dyDescent="0.25">
      <c r="A9842">
        <v>9841</v>
      </c>
      <c r="B9842" s="31">
        <v>3.738855746792E-9</v>
      </c>
      <c r="C9842" s="31">
        <v>2.3529182603784176E-9</v>
      </c>
      <c r="D9842" s="31">
        <v>1.9607652169820148E-10</v>
      </c>
      <c r="E9842" s="31">
        <v>2.4925704978613335E-4</v>
      </c>
    </row>
    <row r="9843" spans="1:5" x14ac:dyDescent="0.25">
      <c r="A9843">
        <v>9842</v>
      </c>
      <c r="B9843" s="31">
        <v>2.3139454445110983E-9</v>
      </c>
      <c r="C9843" s="31">
        <v>1.456200735901916E-9</v>
      </c>
      <c r="D9843" s="31">
        <v>1.2135006132515966E-10</v>
      </c>
      <c r="E9843" s="31">
        <v>1.5426302963407321E-4</v>
      </c>
    </row>
    <row r="9844" spans="1:5" x14ac:dyDescent="0.25">
      <c r="A9844">
        <v>9843</v>
      </c>
      <c r="B9844" s="31">
        <v>2.3350673641680189E-9</v>
      </c>
      <c r="C9844" s="31">
        <v>1.4694930782175175E-9</v>
      </c>
      <c r="D9844" s="31">
        <v>1.2245775651812645E-10</v>
      </c>
      <c r="E9844" s="31">
        <v>1.5567115761120127E-4</v>
      </c>
    </row>
    <row r="9845" spans="1:5" x14ac:dyDescent="0.25">
      <c r="A9845">
        <v>9844</v>
      </c>
      <c r="B9845" s="31">
        <v>2.7058766650037832E-9</v>
      </c>
      <c r="C9845" s="31">
        <v>1.702848958770874E-9</v>
      </c>
      <c r="D9845" s="31">
        <v>1.4190407989757283E-10</v>
      </c>
      <c r="E9845" s="31">
        <v>1.8039177766691889E-4</v>
      </c>
    </row>
    <row r="9846" spans="1:5" x14ac:dyDescent="0.25">
      <c r="A9846">
        <v>9845</v>
      </c>
      <c r="B9846" s="31">
        <v>2.3376938436363271E-9</v>
      </c>
      <c r="C9846" s="31">
        <v>1.4711459613240118E-9</v>
      </c>
      <c r="D9846" s="31">
        <v>1.2259549677700097E-10</v>
      </c>
      <c r="E9846" s="31">
        <v>1.558462562424218E-4</v>
      </c>
    </row>
    <row r="9847" spans="1:5" x14ac:dyDescent="0.25">
      <c r="A9847">
        <v>9846</v>
      </c>
      <c r="B9847" s="31">
        <v>3.5688037606907675E-9</v>
      </c>
      <c r="C9847" s="31">
        <v>2.2459019830977244E-9</v>
      </c>
      <c r="D9847" s="31">
        <v>1.8715849859147702E-10</v>
      </c>
      <c r="E9847" s="31">
        <v>2.3792025071271784E-4</v>
      </c>
    </row>
    <row r="9848" spans="1:5" x14ac:dyDescent="0.25">
      <c r="A9848">
        <v>9847</v>
      </c>
      <c r="B9848" s="31">
        <v>1.7822983255723137E-9</v>
      </c>
      <c r="C9848" s="31">
        <v>1.1216271928327684E-9</v>
      </c>
      <c r="D9848" s="31">
        <v>9.3468932736064037E-11</v>
      </c>
      <c r="E9848" s="31">
        <v>1.1881988837148758E-4</v>
      </c>
    </row>
    <row r="9849" spans="1:5" x14ac:dyDescent="0.25">
      <c r="A9849">
        <v>9848</v>
      </c>
      <c r="B9849" s="31">
        <v>2.2638004240246322E-9</v>
      </c>
      <c r="C9849" s="31">
        <v>1.4246437188998851E-9</v>
      </c>
      <c r="D9849" s="31">
        <v>1.1872030990832377E-10</v>
      </c>
      <c r="E9849" s="31">
        <v>1.5092002826830881E-4</v>
      </c>
    </row>
    <row r="9850" spans="1:5" x14ac:dyDescent="0.25">
      <c r="A9850">
        <v>9849</v>
      </c>
      <c r="B9850" s="31">
        <v>3.236991760164429E-9</v>
      </c>
      <c r="C9850" s="31">
        <v>2.0370876912596417E-9</v>
      </c>
      <c r="D9850" s="31">
        <v>1.6975730760497014E-10</v>
      </c>
      <c r="E9850" s="31">
        <v>2.157994506776286E-4</v>
      </c>
    </row>
    <row r="9851" spans="1:5" x14ac:dyDescent="0.25">
      <c r="A9851">
        <v>9850</v>
      </c>
      <c r="B9851" s="31">
        <v>4.4085479365461677E-9</v>
      </c>
      <c r="C9851" s="31">
        <v>2.7743656466428896E-9</v>
      </c>
      <c r="D9851" s="31">
        <v>2.311971372202408E-10</v>
      </c>
      <c r="E9851" s="31">
        <v>2.9390319576974453E-4</v>
      </c>
    </row>
    <row r="9852" spans="1:5" x14ac:dyDescent="0.25">
      <c r="A9852">
        <v>9851</v>
      </c>
      <c r="B9852" s="31">
        <v>3.1734416214382093E-9</v>
      </c>
      <c r="C9852" s="31">
        <v>1.9970946313544019E-9</v>
      </c>
      <c r="D9852" s="31">
        <v>1.6642455261286682E-10</v>
      </c>
      <c r="E9852" s="31">
        <v>2.1156277476254729E-4</v>
      </c>
    </row>
    <row r="9853" spans="1:5" x14ac:dyDescent="0.25">
      <c r="A9853">
        <v>9852</v>
      </c>
      <c r="B9853" s="31">
        <v>1.6258482842100943E-9</v>
      </c>
      <c r="C9853" s="31">
        <v>1.023170824337147E-9</v>
      </c>
      <c r="D9853" s="31">
        <v>8.5264235361428924E-11</v>
      </c>
      <c r="E9853" s="31">
        <v>1.0838988561400628E-4</v>
      </c>
    </row>
    <row r="9854" spans="1:5" x14ac:dyDescent="0.25">
      <c r="A9854">
        <v>9853</v>
      </c>
      <c r="B9854" s="31">
        <v>2.7122548635906452E-9</v>
      </c>
      <c r="C9854" s="31">
        <v>1.7068628552514282E-9</v>
      </c>
      <c r="D9854" s="31">
        <v>1.4223857127095234E-10</v>
      </c>
      <c r="E9854" s="31">
        <v>1.8081699090604302E-4</v>
      </c>
    </row>
    <row r="9855" spans="1:5" x14ac:dyDescent="0.25">
      <c r="A9855">
        <v>9854</v>
      </c>
      <c r="B9855" s="31">
        <v>3.5698197069580761E-9</v>
      </c>
      <c r="C9855" s="31">
        <v>2.2465413333925207E-9</v>
      </c>
      <c r="D9855" s="31">
        <v>1.8721177778271007E-10</v>
      </c>
      <c r="E9855" s="31">
        <v>2.3798798046387174E-4</v>
      </c>
    </row>
    <row r="9856" spans="1:5" x14ac:dyDescent="0.25">
      <c r="A9856">
        <v>9855</v>
      </c>
      <c r="B9856" s="31">
        <v>1.0104391380554917E-9</v>
      </c>
      <c r="C9856" s="31">
        <v>6.3588457537355186E-10</v>
      </c>
      <c r="D9856" s="31">
        <v>5.2990381281129322E-11</v>
      </c>
      <c r="E9856" s="31">
        <v>6.7362609203699446E-5</v>
      </c>
    </row>
    <row r="9857" spans="1:5" x14ac:dyDescent="0.25">
      <c r="A9857">
        <v>9856</v>
      </c>
      <c r="B9857" s="31">
        <v>9.6081375715178487E-9</v>
      </c>
      <c r="C9857" s="31">
        <v>6.0465457539113701E-9</v>
      </c>
      <c r="D9857" s="31">
        <v>5.0387881282594748E-10</v>
      </c>
      <c r="E9857" s="31">
        <v>6.4054250476785655E-4</v>
      </c>
    </row>
    <row r="9858" spans="1:5" x14ac:dyDescent="0.25">
      <c r="A9858">
        <v>9857</v>
      </c>
      <c r="B9858" s="31">
        <v>2.6595706013986987E-9</v>
      </c>
      <c r="C9858" s="31">
        <v>1.6737078551815919E-9</v>
      </c>
      <c r="D9858" s="31">
        <v>1.3947565459846598E-10</v>
      </c>
      <c r="E9858" s="31">
        <v>1.7730470675991324E-4</v>
      </c>
    </row>
    <row r="9859" spans="1:5" x14ac:dyDescent="0.25">
      <c r="A9859">
        <v>9858</v>
      </c>
      <c r="B9859" s="31">
        <v>2.8804876828342118E-9</v>
      </c>
      <c r="C9859" s="31">
        <v>1.8127343034164889E-9</v>
      </c>
      <c r="D9859" s="31">
        <v>1.5106119195137407E-10</v>
      </c>
      <c r="E9859" s="31">
        <v>1.9203251218894744E-4</v>
      </c>
    </row>
    <row r="9860" spans="1:5" x14ac:dyDescent="0.25">
      <c r="A9860">
        <v>9859</v>
      </c>
      <c r="B9860" s="31">
        <v>1.9436729902768442E-9</v>
      </c>
      <c r="C9860" s="31">
        <v>1.2231827010043591E-9</v>
      </c>
      <c r="D9860" s="31">
        <v>1.0193189175036326E-10</v>
      </c>
      <c r="E9860" s="31">
        <v>1.2957819935178962E-4</v>
      </c>
    </row>
    <row r="9861" spans="1:5" x14ac:dyDescent="0.25">
      <c r="A9861">
        <v>9860</v>
      </c>
      <c r="B9861" s="31">
        <v>1.7736850879535086E-9</v>
      </c>
      <c r="C9861" s="31">
        <v>1.1162067526107423E-9</v>
      </c>
      <c r="D9861" s="31">
        <v>9.3017229384228524E-11</v>
      </c>
      <c r="E9861" s="31">
        <v>1.182456725302339E-4</v>
      </c>
    </row>
    <row r="9862" spans="1:5" x14ac:dyDescent="0.25">
      <c r="A9862">
        <v>9861</v>
      </c>
      <c r="B9862" s="31">
        <v>7.7690175320906676E-9</v>
      </c>
      <c r="C9862" s="31">
        <v>4.8891598003321275E-9</v>
      </c>
      <c r="D9862" s="31">
        <v>4.0742998336101063E-10</v>
      </c>
      <c r="E9862" s="31">
        <v>5.1793450213937788E-4</v>
      </c>
    </row>
    <row r="9863" spans="1:5" x14ac:dyDescent="0.25">
      <c r="A9863">
        <v>9862</v>
      </c>
      <c r="B9863" s="31">
        <v>9.6861211968842315E-10</v>
      </c>
      <c r="C9863" s="31">
        <v>6.0956220244501581E-10</v>
      </c>
      <c r="D9863" s="31">
        <v>5.0796850203751315E-11</v>
      </c>
      <c r="E9863" s="31">
        <v>6.4574141312561542E-5</v>
      </c>
    </row>
    <row r="9864" spans="1:5" x14ac:dyDescent="0.25">
      <c r="A9864">
        <v>9863</v>
      </c>
      <c r="B9864" s="31">
        <v>1.6912285006448645E-9</v>
      </c>
      <c r="C9864" s="31">
        <v>1.0643155797208915E-9</v>
      </c>
      <c r="D9864" s="31">
        <v>8.8692964976740966E-11</v>
      </c>
      <c r="E9864" s="31">
        <v>1.1274856670965763E-4</v>
      </c>
    </row>
    <row r="9865" spans="1:5" x14ac:dyDescent="0.25">
      <c r="A9865">
        <v>9864</v>
      </c>
      <c r="B9865" s="31">
        <v>2.3590984722594495E-9</v>
      </c>
      <c r="C9865" s="31">
        <v>1.4846162166520424E-9</v>
      </c>
      <c r="D9865" s="31">
        <v>1.2371801805433687E-10</v>
      </c>
      <c r="E9865" s="31">
        <v>1.572732314839633E-4</v>
      </c>
    </row>
    <row r="9866" spans="1:5" x14ac:dyDescent="0.25">
      <c r="A9866">
        <v>9865</v>
      </c>
      <c r="B9866" s="31">
        <v>2.3592142373695434E-9</v>
      </c>
      <c r="C9866" s="31">
        <v>1.4846890693802305E-9</v>
      </c>
      <c r="D9866" s="31">
        <v>1.2372408911501922E-10</v>
      </c>
      <c r="E9866" s="31">
        <v>1.5728094915796955E-4</v>
      </c>
    </row>
    <row r="9867" spans="1:5" x14ac:dyDescent="0.25">
      <c r="A9867">
        <v>9866</v>
      </c>
      <c r="B9867" s="31">
        <v>3.250425634304081E-9</v>
      </c>
      <c r="C9867" s="31">
        <v>2.0455418306839655E-9</v>
      </c>
      <c r="D9867" s="31">
        <v>1.7046181922366379E-10</v>
      </c>
      <c r="E9867" s="31">
        <v>2.1669504228693872E-4</v>
      </c>
    </row>
    <row r="9868" spans="1:5" x14ac:dyDescent="0.25">
      <c r="A9868">
        <v>9867</v>
      </c>
      <c r="B9868" s="31">
        <v>8.7667732677342601E-10</v>
      </c>
      <c r="C9868" s="31">
        <v>5.5170625194481091E-10</v>
      </c>
      <c r="D9868" s="31">
        <v>4.5975520995400907E-11</v>
      </c>
      <c r="E9868" s="31">
        <v>5.8445155118228402E-5</v>
      </c>
    </row>
    <row r="9869" spans="1:5" x14ac:dyDescent="0.25">
      <c r="A9869">
        <v>9868</v>
      </c>
      <c r="B9869" s="31">
        <v>2.8731809913149676E-9</v>
      </c>
      <c r="C9869" s="31">
        <v>1.8081360923425973E-9</v>
      </c>
      <c r="D9869" s="31">
        <v>1.5067800769521644E-10</v>
      </c>
      <c r="E9869" s="31">
        <v>1.9154539942099785E-4</v>
      </c>
    </row>
    <row r="9870" spans="1:5" x14ac:dyDescent="0.25">
      <c r="A9870">
        <v>9869</v>
      </c>
      <c r="B9870" s="31">
        <v>1.1335927745259443E-9</v>
      </c>
      <c r="C9870" s="31">
        <v>7.1338701454413528E-10</v>
      </c>
      <c r="D9870" s="31">
        <v>5.9448917878677944E-11</v>
      </c>
      <c r="E9870" s="31">
        <v>7.5572851635062954E-5</v>
      </c>
    </row>
    <row r="9871" spans="1:5" x14ac:dyDescent="0.25">
      <c r="A9871">
        <v>9870</v>
      </c>
      <c r="B9871" s="31">
        <v>1.6597024832332557E-9</v>
      </c>
      <c r="C9871" s="31">
        <v>1.0444757819141887E-9</v>
      </c>
      <c r="D9871" s="31">
        <v>8.7039648492849054E-11</v>
      </c>
      <c r="E9871" s="31">
        <v>1.1064683221555038E-4</v>
      </c>
    </row>
    <row r="9872" spans="1:5" x14ac:dyDescent="0.25">
      <c r="A9872">
        <v>9871</v>
      </c>
      <c r="B9872" s="31">
        <v>4.4622502037045871E-9</v>
      </c>
      <c r="C9872" s="31">
        <v>2.8081612925779283E-9</v>
      </c>
      <c r="D9872" s="31">
        <v>2.340134410481607E-10</v>
      </c>
      <c r="E9872" s="31">
        <v>2.9748334691363912E-4</v>
      </c>
    </row>
    <row r="9873" spans="1:5" x14ac:dyDescent="0.25">
      <c r="A9873">
        <v>9872</v>
      </c>
      <c r="B9873" s="31">
        <v>1.6807131822416079E-9</v>
      </c>
      <c r="C9873" s="31">
        <v>1.0576981313997186E-9</v>
      </c>
      <c r="D9873" s="31">
        <v>8.8141510949976542E-11</v>
      </c>
      <c r="E9873" s="31">
        <v>1.1204754548277387E-4</v>
      </c>
    </row>
    <row r="9874" spans="1:5" x14ac:dyDescent="0.25">
      <c r="A9874">
        <v>9873</v>
      </c>
      <c r="B9874" s="31">
        <v>1.6731932988507753E-9</v>
      </c>
      <c r="C9874" s="31">
        <v>1.0529657554685564E-9</v>
      </c>
      <c r="D9874" s="31">
        <v>8.7747146289046363E-11</v>
      </c>
      <c r="E9874" s="31">
        <v>1.1154621992338502E-4</v>
      </c>
    </row>
    <row r="9875" spans="1:5" x14ac:dyDescent="0.25">
      <c r="A9875">
        <v>9874</v>
      </c>
      <c r="B9875" s="31">
        <v>1.2759721805475908E-9</v>
      </c>
      <c r="C9875" s="31">
        <v>8.0298852019666173E-10</v>
      </c>
      <c r="D9875" s="31">
        <v>6.6915710016388482E-11</v>
      </c>
      <c r="E9875" s="31">
        <v>8.5064812036506055E-5</v>
      </c>
    </row>
    <row r="9876" spans="1:5" x14ac:dyDescent="0.25">
      <c r="A9876">
        <v>9875</v>
      </c>
      <c r="B9876" s="31">
        <v>3.0602942857841556E-9</v>
      </c>
      <c r="C9876" s="31">
        <v>1.9258893080674537E-9</v>
      </c>
      <c r="D9876" s="31">
        <v>1.6049077567228781E-10</v>
      </c>
      <c r="E9876" s="31">
        <v>2.0401961905227702E-4</v>
      </c>
    </row>
    <row r="9877" spans="1:5" x14ac:dyDescent="0.25">
      <c r="A9877">
        <v>9876</v>
      </c>
      <c r="B9877" s="31">
        <v>2.7295552698313053E-9</v>
      </c>
      <c r="C9877" s="31">
        <v>1.7177502615897285E-9</v>
      </c>
      <c r="D9877" s="31">
        <v>1.4314585513247738E-10</v>
      </c>
      <c r="E9877" s="31">
        <v>1.81970351322087E-4</v>
      </c>
    </row>
    <row r="9878" spans="1:5" x14ac:dyDescent="0.25">
      <c r="A9878">
        <v>9877</v>
      </c>
      <c r="B9878" s="31">
        <v>3.0775062445428555E-9</v>
      </c>
      <c r="C9878" s="31">
        <v>1.9367210530725858E-9</v>
      </c>
      <c r="D9878" s="31">
        <v>1.6139342108938214E-10</v>
      </c>
      <c r="E9878" s="31">
        <v>2.0516708296952369E-4</v>
      </c>
    </row>
    <row r="9879" spans="1:5" x14ac:dyDescent="0.25">
      <c r="A9879">
        <v>9878</v>
      </c>
      <c r="B9879" s="31">
        <v>2.5085032102932035E-9</v>
      </c>
      <c r="C9879" s="31">
        <v>1.5786388696009556E-9</v>
      </c>
      <c r="D9879" s="31">
        <v>1.3155323913341298E-10</v>
      </c>
      <c r="E9879" s="31">
        <v>1.6723354735288023E-4</v>
      </c>
    </row>
    <row r="9880" spans="1:5" x14ac:dyDescent="0.25">
      <c r="A9880">
        <v>9879</v>
      </c>
      <c r="B9880" s="31">
        <v>4.4374333145715552E-9</v>
      </c>
      <c r="C9880" s="31">
        <v>2.7925436502933868E-9</v>
      </c>
      <c r="D9880" s="31">
        <v>2.3271197085778224E-10</v>
      </c>
      <c r="E9880" s="31">
        <v>2.9582888763810369E-4</v>
      </c>
    </row>
    <row r="9881" spans="1:5" x14ac:dyDescent="0.25">
      <c r="A9881">
        <v>9880</v>
      </c>
      <c r="B9881" s="31">
        <v>1.5057877620332155E-9</v>
      </c>
      <c r="C9881" s="31">
        <v>9.4761492860008102E-10</v>
      </c>
      <c r="D9881" s="31">
        <v>7.8967910716673414E-11</v>
      </c>
      <c r="E9881" s="31">
        <v>1.0038585080221436E-4</v>
      </c>
    </row>
    <row r="9882" spans="1:5" x14ac:dyDescent="0.25">
      <c r="A9882">
        <v>9881</v>
      </c>
      <c r="B9882" s="31">
        <v>1.7780013268303582E-9</v>
      </c>
      <c r="C9882" s="31">
        <v>1.1189230267751596E-9</v>
      </c>
      <c r="D9882" s="31">
        <v>9.3243585564596639E-11</v>
      </c>
      <c r="E9882" s="31">
        <v>1.1853342178869055E-4</v>
      </c>
    </row>
    <row r="9883" spans="1:5" x14ac:dyDescent="0.25">
      <c r="A9883">
        <v>9882</v>
      </c>
      <c r="B9883" s="31">
        <v>3.2775703444680787E-9</v>
      </c>
      <c r="C9883" s="31">
        <v>2.0626244058200484E-9</v>
      </c>
      <c r="D9883" s="31">
        <v>1.7188536715167071E-10</v>
      </c>
      <c r="E9883" s="31">
        <v>2.1850468963120523E-4</v>
      </c>
    </row>
    <row r="9884" spans="1:5" x14ac:dyDescent="0.25">
      <c r="A9884">
        <v>9883</v>
      </c>
      <c r="B9884" s="31">
        <v>1.2715943564958391E-9</v>
      </c>
      <c r="C9884" s="31">
        <v>8.0023348955368278E-10</v>
      </c>
      <c r="D9884" s="31">
        <v>6.6686124129473569E-11</v>
      </c>
      <c r="E9884" s="31">
        <v>8.4772957099722604E-5</v>
      </c>
    </row>
    <row r="9885" spans="1:5" x14ac:dyDescent="0.25">
      <c r="A9885">
        <v>9884</v>
      </c>
      <c r="B9885" s="31">
        <v>4.2182866139130891E-9</v>
      </c>
      <c r="C9885" s="31">
        <v>2.6546313293584564E-9</v>
      </c>
      <c r="D9885" s="31">
        <v>2.2121927744653802E-10</v>
      </c>
      <c r="E9885" s="31">
        <v>2.8121910759420593E-4</v>
      </c>
    </row>
    <row r="9886" spans="1:5" x14ac:dyDescent="0.25">
      <c r="A9886">
        <v>9885</v>
      </c>
      <c r="B9886" s="31">
        <v>1.8576865871604535E-9</v>
      </c>
      <c r="C9886" s="31">
        <v>1.1690701618376881E-9</v>
      </c>
      <c r="D9886" s="31">
        <v>9.7422513486474012E-11</v>
      </c>
      <c r="E9886" s="31">
        <v>1.2384577247736357E-4</v>
      </c>
    </row>
    <row r="9887" spans="1:5" x14ac:dyDescent="0.25">
      <c r="A9887">
        <v>9886</v>
      </c>
      <c r="B9887" s="31">
        <v>2.4068984935592615E-9</v>
      </c>
      <c r="C9887" s="31">
        <v>1.514697490330308E-9</v>
      </c>
      <c r="D9887" s="31">
        <v>1.26224790860859E-10</v>
      </c>
      <c r="E9887" s="31">
        <v>1.6045989957061744E-4</v>
      </c>
    </row>
    <row r="9888" spans="1:5" x14ac:dyDescent="0.25">
      <c r="A9888">
        <v>9887</v>
      </c>
      <c r="B9888" s="31">
        <v>1.7350818373536109E-9</v>
      </c>
      <c r="C9888" s="31">
        <v>1.0919131453154094E-9</v>
      </c>
      <c r="D9888" s="31">
        <v>9.099276210961745E-11</v>
      </c>
      <c r="E9888" s="31">
        <v>1.1567212249024073E-4</v>
      </c>
    </row>
    <row r="9889" spans="1:5" x14ac:dyDescent="0.25">
      <c r="A9889">
        <v>9888</v>
      </c>
      <c r="B9889" s="31">
        <v>3.2936154114109795E-9</v>
      </c>
      <c r="C9889" s="31">
        <v>2.0727218082221976E-9</v>
      </c>
      <c r="D9889" s="31">
        <v>1.727268173518498E-10</v>
      </c>
      <c r="E9889" s="31">
        <v>2.1957436076073197E-4</v>
      </c>
    </row>
    <row r="9890" spans="1:5" x14ac:dyDescent="0.25">
      <c r="A9890">
        <v>9889</v>
      </c>
      <c r="B9890" s="31">
        <v>1.5549270476709508E-9</v>
      </c>
      <c r="C9890" s="31">
        <v>9.7853902150689704E-10</v>
      </c>
      <c r="D9890" s="31">
        <v>8.1544918458908087E-11</v>
      </c>
      <c r="E9890" s="31">
        <v>1.0366180317806339E-4</v>
      </c>
    </row>
    <row r="9891" spans="1:5" x14ac:dyDescent="0.25">
      <c r="A9891">
        <v>9890</v>
      </c>
      <c r="B9891" s="31">
        <v>3.1327943400813935E-9</v>
      </c>
      <c r="C9891" s="31">
        <v>1.9715146847032767E-9</v>
      </c>
      <c r="D9891" s="31">
        <v>1.6429289039193972E-10</v>
      </c>
      <c r="E9891" s="31">
        <v>2.0885295600542623E-4</v>
      </c>
    </row>
    <row r="9892" spans="1:5" x14ac:dyDescent="0.25">
      <c r="A9892">
        <v>9891</v>
      </c>
      <c r="B9892" s="31">
        <v>2.1981408655194145E-9</v>
      </c>
      <c r="C9892" s="31">
        <v>1.3833231693419437E-9</v>
      </c>
      <c r="D9892" s="31">
        <v>1.1527693077849531E-10</v>
      </c>
      <c r="E9892" s="31">
        <v>1.4654272436796095E-4</v>
      </c>
    </row>
    <row r="9893" spans="1:5" x14ac:dyDescent="0.25">
      <c r="A9893">
        <v>9892</v>
      </c>
      <c r="B9893" s="31">
        <v>3.2334613346145053E-9</v>
      </c>
      <c r="C9893" s="31">
        <v>2.0348659412628816E-9</v>
      </c>
      <c r="D9893" s="31">
        <v>1.6957216177190679E-10</v>
      </c>
      <c r="E9893" s="31">
        <v>2.1556408897430035E-4</v>
      </c>
    </row>
    <row r="9894" spans="1:5" x14ac:dyDescent="0.25">
      <c r="A9894">
        <v>9893</v>
      </c>
      <c r="B9894" s="31">
        <v>4.500920593755759E-10</v>
      </c>
      <c r="C9894" s="31">
        <v>2.8324971517416376E-10</v>
      </c>
      <c r="D9894" s="31">
        <v>2.3604142931180313E-11</v>
      </c>
      <c r="E9894" s="31">
        <v>3.000613729170506E-5</v>
      </c>
    </row>
    <row r="9895" spans="1:5" x14ac:dyDescent="0.25">
      <c r="A9895">
        <v>9894</v>
      </c>
      <c r="B9895" s="31">
        <v>3.2313868517415396E-9</v>
      </c>
      <c r="C9895" s="31">
        <v>2.0335604379315936E-9</v>
      </c>
      <c r="D9895" s="31">
        <v>1.694633698276328E-10</v>
      </c>
      <c r="E9895" s="31">
        <v>2.1542579011610264E-4</v>
      </c>
    </row>
    <row r="9896" spans="1:5" x14ac:dyDescent="0.25">
      <c r="A9896">
        <v>9895</v>
      </c>
      <c r="B9896" s="31">
        <v>1.1786096241348293E-9</v>
      </c>
      <c r="C9896" s="31">
        <v>7.4171679633909663E-10</v>
      </c>
      <c r="D9896" s="31">
        <v>6.1809733028258052E-11</v>
      </c>
      <c r="E9896" s="31">
        <v>7.8573974942321951E-5</v>
      </c>
    </row>
    <row r="9897" spans="1:5" x14ac:dyDescent="0.25">
      <c r="A9897">
        <v>9896</v>
      </c>
      <c r="B9897" s="31">
        <v>5.1554146301762824E-10</v>
      </c>
      <c r="C9897" s="31">
        <v>3.2443801110999785E-10</v>
      </c>
      <c r="D9897" s="31">
        <v>2.7036500925833155E-11</v>
      </c>
      <c r="E9897" s="31">
        <v>3.4369430867841882E-5</v>
      </c>
    </row>
    <row r="9898" spans="1:5" x14ac:dyDescent="0.25">
      <c r="A9898">
        <v>9897</v>
      </c>
      <c r="B9898" s="31">
        <v>3.2275903068389251E-9</v>
      </c>
      <c r="C9898" s="31">
        <v>2.0311712150161675E-9</v>
      </c>
      <c r="D9898" s="31">
        <v>1.6926426791801397E-10</v>
      </c>
      <c r="E9898" s="31">
        <v>2.1517268712259501E-4</v>
      </c>
    </row>
    <row r="9899" spans="1:5" x14ac:dyDescent="0.25">
      <c r="A9899">
        <v>9898</v>
      </c>
      <c r="B9899" s="31">
        <v>5.8541982370121049E-9</v>
      </c>
      <c r="C9899" s="31">
        <v>3.6841351644977553E-9</v>
      </c>
      <c r="D9899" s="31">
        <v>3.0701126370814629E-10</v>
      </c>
      <c r="E9899" s="31">
        <v>3.9027988246747366E-4</v>
      </c>
    </row>
    <row r="9900" spans="1:5" x14ac:dyDescent="0.25">
      <c r="A9900">
        <v>9899</v>
      </c>
      <c r="B9900" s="31">
        <v>1.7750246678044929E-9</v>
      </c>
      <c r="C9900" s="31">
        <v>1.1170497703964166E-9</v>
      </c>
      <c r="D9900" s="31">
        <v>9.3087480866368053E-11</v>
      </c>
      <c r="E9900" s="31">
        <v>1.1833497785363286E-4</v>
      </c>
    </row>
    <row r="9901" spans="1:5" x14ac:dyDescent="0.25">
      <c r="A9901">
        <v>9900</v>
      </c>
      <c r="B9901" s="31">
        <v>4.0608531986636387E-9</v>
      </c>
      <c r="C9901" s="31">
        <v>2.555556108857638E-9</v>
      </c>
      <c r="D9901" s="31">
        <v>2.1296300907146983E-10</v>
      </c>
      <c r="E9901" s="31">
        <v>2.707235465775759E-4</v>
      </c>
    </row>
    <row r="9902" spans="1:5" x14ac:dyDescent="0.25">
      <c r="A9902">
        <v>9901</v>
      </c>
      <c r="B9902" s="31">
        <v>1.3181328942121068E-9</v>
      </c>
      <c r="C9902" s="31">
        <v>8.295208926041669E-10</v>
      </c>
      <c r="D9902" s="31">
        <v>6.9126741050347237E-11</v>
      </c>
      <c r="E9902" s="31">
        <v>8.7875526280807123E-5</v>
      </c>
    </row>
    <row r="9903" spans="1:5" x14ac:dyDescent="0.25">
      <c r="A9903">
        <v>9902</v>
      </c>
      <c r="B9903" s="31">
        <v>1.8847764076139526E-9</v>
      </c>
      <c r="C9903" s="31">
        <v>1.1861181940518491E-9</v>
      </c>
      <c r="D9903" s="31">
        <v>9.8843182837654095E-11</v>
      </c>
      <c r="E9903" s="31">
        <v>1.2565176050759685E-4</v>
      </c>
    </row>
    <row r="9904" spans="1:5" x14ac:dyDescent="0.25">
      <c r="A9904">
        <v>9903</v>
      </c>
      <c r="B9904" s="31">
        <v>3.2956802071969891E-9</v>
      </c>
      <c r="C9904" s="31">
        <v>2.0740212153236939E-9</v>
      </c>
      <c r="D9904" s="31">
        <v>1.728351012769745E-10</v>
      </c>
      <c r="E9904" s="31">
        <v>2.197120138131326E-4</v>
      </c>
    </row>
    <row r="9905" spans="1:5" x14ac:dyDescent="0.25">
      <c r="A9905">
        <v>9904</v>
      </c>
      <c r="B9905" s="31">
        <v>2.8476260009943054E-9</v>
      </c>
      <c r="C9905" s="31">
        <v>1.7920539518586083E-9</v>
      </c>
      <c r="D9905" s="31">
        <v>1.493378293215507E-10</v>
      </c>
      <c r="E9905" s="31">
        <v>1.8984173339962036E-4</v>
      </c>
    </row>
    <row r="9906" spans="1:5" x14ac:dyDescent="0.25">
      <c r="A9906">
        <v>9905</v>
      </c>
      <c r="B9906" s="31">
        <v>2.7705625146650925E-9</v>
      </c>
      <c r="C9906" s="31">
        <v>1.7435567386810184E-9</v>
      </c>
      <c r="D9906" s="31">
        <v>1.4529639489008486E-10</v>
      </c>
      <c r="E9906" s="31">
        <v>1.8470416764433949E-4</v>
      </c>
    </row>
    <row r="9907" spans="1:5" x14ac:dyDescent="0.25">
      <c r="A9907">
        <v>9906</v>
      </c>
      <c r="B9907" s="31">
        <v>1.0110841603250848E-9</v>
      </c>
      <c r="C9907" s="31">
        <v>6.3629049760732046E-10</v>
      </c>
      <c r="D9907" s="31">
        <v>5.3024208133943373E-11</v>
      </c>
      <c r="E9907" s="31">
        <v>6.7405610688338978E-5</v>
      </c>
    </row>
    <row r="9908" spans="1:5" x14ac:dyDescent="0.25">
      <c r="A9908">
        <v>9907</v>
      </c>
      <c r="B9908" s="31">
        <v>4.9099147264050716E-9</v>
      </c>
      <c r="C9908" s="31">
        <v>3.0898833223431367E-9</v>
      </c>
      <c r="D9908" s="31">
        <v>2.5749027686192808E-10</v>
      </c>
      <c r="E9908" s="31">
        <v>3.2732764842700478E-4</v>
      </c>
    </row>
    <row r="9909" spans="1:5" x14ac:dyDescent="0.25">
      <c r="A9909">
        <v>9908</v>
      </c>
      <c r="B9909" s="31">
        <v>3.1405231159721955E-9</v>
      </c>
      <c r="C9909" s="31">
        <v>1.9763785198323654E-9</v>
      </c>
      <c r="D9909" s="31">
        <v>1.6469820998603044E-10</v>
      </c>
      <c r="E9909" s="31">
        <v>2.093682077314797E-4</v>
      </c>
    </row>
    <row r="9910" spans="1:5" x14ac:dyDescent="0.25">
      <c r="A9910">
        <v>9909</v>
      </c>
      <c r="B9910" s="31">
        <v>1.6091127754277825E-9</v>
      </c>
      <c r="C9910" s="31">
        <v>1.0126389164815387E-9</v>
      </c>
      <c r="D9910" s="31">
        <v>8.4386576373461558E-11</v>
      </c>
      <c r="E9910" s="31">
        <v>1.0727418502851884E-4</v>
      </c>
    </row>
    <row r="9911" spans="1:5" x14ac:dyDescent="0.25">
      <c r="A9911">
        <v>9910</v>
      </c>
      <c r="B9911" s="31">
        <v>1.2143429024535226E-9</v>
      </c>
      <c r="C9911" s="31">
        <v>7.6420428683171006E-10</v>
      </c>
      <c r="D9911" s="31">
        <v>6.3683690569309167E-11</v>
      </c>
      <c r="E9911" s="31">
        <v>8.0956193496901501E-5</v>
      </c>
    </row>
    <row r="9912" spans="1:5" x14ac:dyDescent="0.25">
      <c r="A9912">
        <v>9911</v>
      </c>
      <c r="B9912" s="31">
        <v>2.75047984409888E-9</v>
      </c>
      <c r="C9912" s="31">
        <v>1.7309184114781172E-9</v>
      </c>
      <c r="D9912" s="31">
        <v>1.4424320095650976E-10</v>
      </c>
      <c r="E9912" s="31">
        <v>1.8336532293992532E-4</v>
      </c>
    </row>
    <row r="9913" spans="1:5" x14ac:dyDescent="0.25">
      <c r="A9913">
        <v>9912</v>
      </c>
      <c r="B9913" s="31">
        <v>1.5724979436069678E-9</v>
      </c>
      <c r="C9913" s="31">
        <v>9.8959665108635754E-10</v>
      </c>
      <c r="D9913" s="31">
        <v>8.2466387590529799E-11</v>
      </c>
      <c r="E9913" s="31">
        <v>1.0483319624046452E-4</v>
      </c>
    </row>
    <row r="9914" spans="1:5" x14ac:dyDescent="0.25">
      <c r="A9914">
        <v>9913</v>
      </c>
      <c r="B9914" s="31">
        <v>4.3253580874644499E-9</v>
      </c>
      <c r="C9914" s="31">
        <v>2.7220130210700934E-9</v>
      </c>
      <c r="D9914" s="31">
        <v>2.2683441842250779E-10</v>
      </c>
      <c r="E9914" s="31">
        <v>2.8835720583096332E-4</v>
      </c>
    </row>
    <row r="9915" spans="1:5" x14ac:dyDescent="0.25">
      <c r="A9915">
        <v>9914</v>
      </c>
      <c r="B9915" s="31">
        <v>4.3162234641381178E-9</v>
      </c>
      <c r="C9915" s="31">
        <v>2.7162644649658236E-9</v>
      </c>
      <c r="D9915" s="31">
        <v>2.2635537208048529E-10</v>
      </c>
      <c r="E9915" s="31">
        <v>2.8774823094254118E-4</v>
      </c>
    </row>
    <row r="9916" spans="1:5" x14ac:dyDescent="0.25">
      <c r="A9916">
        <v>9915</v>
      </c>
      <c r="B9916" s="31">
        <v>3.1121076994114072E-9</v>
      </c>
      <c r="C9916" s="31">
        <v>1.9584962700131509E-9</v>
      </c>
      <c r="D9916" s="31">
        <v>1.6320802250109591E-10</v>
      </c>
      <c r="E9916" s="31">
        <v>2.0747384662742714E-4</v>
      </c>
    </row>
    <row r="9917" spans="1:5" x14ac:dyDescent="0.25">
      <c r="A9917">
        <v>9916</v>
      </c>
      <c r="B9917" s="31">
        <v>1.1033267972225839E-9</v>
      </c>
      <c r="C9917" s="31">
        <v>6.9434017896445888E-10</v>
      </c>
      <c r="D9917" s="31">
        <v>5.7861681580371575E-11</v>
      </c>
      <c r="E9917" s="31">
        <v>7.3555119814838928E-5</v>
      </c>
    </row>
    <row r="9918" spans="1:5" x14ac:dyDescent="0.25">
      <c r="A9918">
        <v>9917</v>
      </c>
      <c r="B9918" s="31">
        <v>1.4958811095150672E-9</v>
      </c>
      <c r="C9918" s="31">
        <v>9.4138052289208476E-10</v>
      </c>
      <c r="D9918" s="31">
        <v>7.844837690767373E-11</v>
      </c>
      <c r="E9918" s="31">
        <v>9.9725407301004472E-5</v>
      </c>
    </row>
    <row r="9919" spans="1:5" x14ac:dyDescent="0.25">
      <c r="A9919">
        <v>9918</v>
      </c>
      <c r="B9919" s="31">
        <v>1.0681723828919914E-9</v>
      </c>
      <c r="C9919" s="31">
        <v>6.7221697630216555E-10</v>
      </c>
      <c r="D9919" s="31">
        <v>5.6018081358513798E-11</v>
      </c>
      <c r="E9919" s="31">
        <v>7.1211492192799423E-5</v>
      </c>
    </row>
    <row r="9920" spans="1:5" x14ac:dyDescent="0.25">
      <c r="A9920">
        <v>9919</v>
      </c>
      <c r="B9920" s="31">
        <v>2.1007793734662529E-9</v>
      </c>
      <c r="C9920" s="31">
        <v>1.3220521153019131E-9</v>
      </c>
      <c r="D9920" s="31">
        <v>1.1017100960849276E-10</v>
      </c>
      <c r="E9920" s="31">
        <v>1.4005195823108352E-4</v>
      </c>
    </row>
    <row r="9921" spans="1:5" x14ac:dyDescent="0.25">
      <c r="A9921">
        <v>9920</v>
      </c>
      <c r="B9921" s="31">
        <v>4.5498594612761022E-9</v>
      </c>
      <c r="C9921" s="31">
        <v>2.8632951185071797E-9</v>
      </c>
      <c r="D9921" s="31">
        <v>2.3860792654226499E-10</v>
      </c>
      <c r="E9921" s="31">
        <v>3.0332396408507347E-4</v>
      </c>
    </row>
    <row r="9922" spans="1:5" x14ac:dyDescent="0.25">
      <c r="A9922">
        <v>9921</v>
      </c>
      <c r="B9922" s="31">
        <v>1.8765227733990566E-9</v>
      </c>
      <c r="C9922" s="31">
        <v>1.1809240576705845E-9</v>
      </c>
      <c r="D9922" s="31">
        <v>9.8410338139215377E-11</v>
      </c>
      <c r="E9922" s="31">
        <v>1.2510151822660377E-4</v>
      </c>
    </row>
    <row r="9923" spans="1:5" x14ac:dyDescent="0.25">
      <c r="A9923">
        <v>9922</v>
      </c>
      <c r="B9923" s="31">
        <v>2.024491482309666E-9</v>
      </c>
      <c r="C9923" s="31">
        <v>1.2740429958535076E-9</v>
      </c>
      <c r="D9923" s="31">
        <v>1.0617024965445897E-10</v>
      </c>
      <c r="E9923" s="31">
        <v>1.3496609882064438E-4</v>
      </c>
    </row>
    <row r="9924" spans="1:5" x14ac:dyDescent="0.25">
      <c r="A9924">
        <v>9923</v>
      </c>
      <c r="B9924" s="31">
        <v>1.896643401053319E-9</v>
      </c>
      <c r="C9924" s="31">
        <v>1.1935862718409516E-9</v>
      </c>
      <c r="D9924" s="31">
        <v>9.9465522653412629E-11</v>
      </c>
      <c r="E9924" s="31">
        <v>1.2644289340355461E-4</v>
      </c>
    </row>
    <row r="9925" spans="1:5" x14ac:dyDescent="0.25">
      <c r="A9925">
        <v>9924</v>
      </c>
      <c r="B9925" s="31">
        <v>5.2621291794497855E-9</v>
      </c>
      <c r="C9925" s="31">
        <v>3.3115371849852482E-9</v>
      </c>
      <c r="D9925" s="31">
        <v>2.7596143208210403E-10</v>
      </c>
      <c r="E9925" s="31">
        <v>3.5080861196331903E-4</v>
      </c>
    </row>
    <row r="9926" spans="1:5" x14ac:dyDescent="0.25">
      <c r="A9926">
        <v>9925</v>
      </c>
      <c r="B9926" s="31">
        <v>3.7254150541356353E-9</v>
      </c>
      <c r="C9926" s="31">
        <v>2.3444598299587819E-9</v>
      </c>
      <c r="D9926" s="31">
        <v>1.9537165249656515E-10</v>
      </c>
      <c r="E9926" s="31">
        <v>2.4836100360904232E-4</v>
      </c>
    </row>
    <row r="9927" spans="1:5" x14ac:dyDescent="0.25">
      <c r="A9927">
        <v>9926</v>
      </c>
      <c r="B9927" s="31">
        <v>5.2686773935438674E-9</v>
      </c>
      <c r="C9927" s="31">
        <v>3.3156580747863735E-9</v>
      </c>
      <c r="D9927" s="31">
        <v>2.7630483956553111E-10</v>
      </c>
      <c r="E9927" s="31">
        <v>3.5124515956959113E-4</v>
      </c>
    </row>
    <row r="9928" spans="1:5" x14ac:dyDescent="0.25">
      <c r="A9928">
        <v>9927</v>
      </c>
      <c r="B9928" s="31">
        <v>3.1370672807415121E-9</v>
      </c>
      <c r="C9928" s="31">
        <v>1.9742037106474668E-9</v>
      </c>
      <c r="D9928" s="31">
        <v>1.6451697588728889E-10</v>
      </c>
      <c r="E9928" s="31">
        <v>2.091378187161008E-4</v>
      </c>
    </row>
    <row r="9929" spans="1:5" x14ac:dyDescent="0.25">
      <c r="A9929">
        <v>9928</v>
      </c>
      <c r="B9929" s="31">
        <v>1.5487911639734001E-9</v>
      </c>
      <c r="C9929" s="31">
        <v>9.7467761743750689E-10</v>
      </c>
      <c r="D9929" s="31">
        <v>8.1223134786458903E-11</v>
      </c>
      <c r="E9929" s="31">
        <v>1.0325274426489333E-4</v>
      </c>
    </row>
    <row r="9930" spans="1:5" x14ac:dyDescent="0.25">
      <c r="A9930">
        <v>9929</v>
      </c>
      <c r="B9930" s="31">
        <v>1.3972283619355781E-9</v>
      </c>
      <c r="C9930" s="31">
        <v>8.7929686229206095E-10</v>
      </c>
      <c r="D9930" s="31">
        <v>7.3274738524338408E-11</v>
      </c>
      <c r="E9930" s="31">
        <v>9.3148557462371874E-5</v>
      </c>
    </row>
    <row r="9931" spans="1:5" x14ac:dyDescent="0.25">
      <c r="A9931">
        <v>9930</v>
      </c>
      <c r="B9931" s="31">
        <v>1.773232448816081E-9</v>
      </c>
      <c r="C9931" s="31">
        <v>1.1159218999809693E-9</v>
      </c>
      <c r="D9931" s="31">
        <v>9.2993491665080767E-11</v>
      </c>
      <c r="E9931" s="31">
        <v>1.1821549658773874E-4</v>
      </c>
    </row>
    <row r="9932" spans="1:5" x14ac:dyDescent="0.25">
      <c r="A9932">
        <v>9931</v>
      </c>
      <c r="B9932" s="31">
        <v>5.8877416637780835E-9</v>
      </c>
      <c r="C9932" s="31">
        <v>3.7052445484104816E-9</v>
      </c>
      <c r="D9932" s="31">
        <v>3.0877037903420682E-10</v>
      </c>
      <c r="E9932" s="31">
        <v>3.9251611091853887E-4</v>
      </c>
    </row>
    <row r="9933" spans="1:5" x14ac:dyDescent="0.25">
      <c r="A9933">
        <v>9932</v>
      </c>
      <c r="B9933" s="31">
        <v>2.582738283254047E-9</v>
      </c>
      <c r="C9933" s="31">
        <v>1.6253561196259032E-9</v>
      </c>
      <c r="D9933" s="31">
        <v>1.3544634330215861E-10</v>
      </c>
      <c r="E9933" s="31">
        <v>1.7218255221693646E-4</v>
      </c>
    </row>
    <row r="9934" spans="1:5" x14ac:dyDescent="0.25">
      <c r="A9934">
        <v>9933</v>
      </c>
      <c r="B9934" s="31">
        <v>4.6318080024649128E-9</v>
      </c>
      <c r="C9934" s="31">
        <v>2.9148665703183298E-9</v>
      </c>
      <c r="D9934" s="31">
        <v>2.4290554752652748E-10</v>
      </c>
      <c r="E9934" s="31">
        <v>3.0878720016432753E-4</v>
      </c>
    </row>
    <row r="9935" spans="1:5" x14ac:dyDescent="0.25">
      <c r="A9935">
        <v>9934</v>
      </c>
      <c r="B9935" s="31">
        <v>2.9281455764630165E-9</v>
      </c>
      <c r="C9935" s="31">
        <v>1.8427261340097396E-9</v>
      </c>
      <c r="D9935" s="31">
        <v>1.535605111674783E-10</v>
      </c>
      <c r="E9935" s="31">
        <v>1.9520970509753443E-4</v>
      </c>
    </row>
    <row r="9936" spans="1:5" x14ac:dyDescent="0.25">
      <c r="A9936">
        <v>9935</v>
      </c>
      <c r="B9936" s="31">
        <v>5.0960322201596481E-9</v>
      </c>
      <c r="C9936" s="31">
        <v>3.2070098656730713E-9</v>
      </c>
      <c r="D9936" s="31">
        <v>2.6725082213942259E-10</v>
      </c>
      <c r="E9936" s="31">
        <v>3.3973548134397653E-4</v>
      </c>
    </row>
    <row r="9937" spans="1:5" x14ac:dyDescent="0.25">
      <c r="A9937">
        <v>9936</v>
      </c>
      <c r="B9937" s="31">
        <v>2.1841195876110843E-9</v>
      </c>
      <c r="C9937" s="31">
        <v>1.3744993678747015E-9</v>
      </c>
      <c r="D9937" s="31">
        <v>1.1454161398955846E-10</v>
      </c>
      <c r="E9937" s="31">
        <v>1.4560797250740562E-4</v>
      </c>
    </row>
    <row r="9938" spans="1:5" x14ac:dyDescent="0.25">
      <c r="A9938">
        <v>9937</v>
      </c>
      <c r="B9938" s="31">
        <v>1.7146537594262976E-9</v>
      </c>
      <c r="C9938" s="31">
        <v>1.0790574480553989E-9</v>
      </c>
      <c r="D9938" s="31">
        <v>8.992145400461657E-11</v>
      </c>
      <c r="E9938" s="31">
        <v>1.1431025062841984E-4</v>
      </c>
    </row>
    <row r="9939" spans="1:5" x14ac:dyDescent="0.25">
      <c r="A9939">
        <v>9938</v>
      </c>
      <c r="B9939" s="31">
        <v>1.1359364433880825E-9</v>
      </c>
      <c r="C9939" s="31">
        <v>7.1486192067463726E-10</v>
      </c>
      <c r="D9939" s="31">
        <v>5.9571826722886438E-11</v>
      </c>
      <c r="E9939" s="31">
        <v>7.5729096225872166E-5</v>
      </c>
    </row>
    <row r="9940" spans="1:5" x14ac:dyDescent="0.25">
      <c r="A9940">
        <v>9939</v>
      </c>
      <c r="B9940" s="31">
        <v>2.0097260107616866E-9</v>
      </c>
      <c r="C9940" s="31">
        <v>1.264750862114957E-9</v>
      </c>
      <c r="D9940" s="31">
        <v>1.0539590517624642E-10</v>
      </c>
      <c r="E9940" s="31">
        <v>1.3398173405077909E-4</v>
      </c>
    </row>
    <row r="9941" spans="1:5" x14ac:dyDescent="0.25">
      <c r="A9941">
        <v>9940</v>
      </c>
      <c r="B9941" s="31">
        <v>1.8149874275285732E-9</v>
      </c>
      <c r="C9941" s="31">
        <v>1.1421989372693514E-9</v>
      </c>
      <c r="D9941" s="31">
        <v>9.5183244772445942E-11</v>
      </c>
      <c r="E9941" s="31">
        <v>1.2099916183523822E-4</v>
      </c>
    </row>
    <row r="9942" spans="1:5" x14ac:dyDescent="0.25">
      <c r="A9942">
        <v>9941</v>
      </c>
      <c r="B9942" s="31">
        <v>2.4856983172327026E-9</v>
      </c>
      <c r="C9942" s="31">
        <v>1.5642874067626076E-9</v>
      </c>
      <c r="D9942" s="31">
        <v>1.3035728389688396E-10</v>
      </c>
      <c r="E9942" s="31">
        <v>1.6571322114884682E-4</v>
      </c>
    </row>
    <row r="9943" spans="1:5" x14ac:dyDescent="0.25">
      <c r="A9943">
        <v>9942</v>
      </c>
      <c r="B9943" s="31">
        <v>1.6632597334498324E-9</v>
      </c>
      <c r="C9943" s="31">
        <v>1.0467144130778807E-9</v>
      </c>
      <c r="D9943" s="31">
        <v>8.7226201089823391E-11</v>
      </c>
      <c r="E9943" s="31">
        <v>1.1088398222998882E-4</v>
      </c>
    </row>
    <row r="9944" spans="1:5" x14ac:dyDescent="0.25">
      <c r="A9944">
        <v>9943</v>
      </c>
      <c r="B9944" s="31">
        <v>2.1088020504297586E-9</v>
      </c>
      <c r="C9944" s="31">
        <v>1.3271009068047E-9</v>
      </c>
      <c r="D9944" s="31">
        <v>1.10591742233725E-10</v>
      </c>
      <c r="E9944" s="31">
        <v>1.405868033619839E-4</v>
      </c>
    </row>
    <row r="9945" spans="1:5" x14ac:dyDescent="0.25">
      <c r="A9945">
        <v>9944</v>
      </c>
      <c r="B9945" s="31">
        <v>1.8004202830955719E-9</v>
      </c>
      <c r="C9945" s="31">
        <v>1.1330316137727477E-9</v>
      </c>
      <c r="D9945" s="31">
        <v>9.4419301147728976E-11</v>
      </c>
      <c r="E9945" s="31">
        <v>1.2002801887303813E-4</v>
      </c>
    </row>
    <row r="9946" spans="1:5" x14ac:dyDescent="0.25">
      <c r="A9946">
        <v>9945</v>
      </c>
      <c r="B9946" s="31">
        <v>1.1667142361675341E-9</v>
      </c>
      <c r="C9946" s="31">
        <v>7.3423084944570577E-10</v>
      </c>
      <c r="D9946" s="31">
        <v>6.1185904120475481E-11</v>
      </c>
      <c r="E9946" s="31">
        <v>7.7780949077835613E-5</v>
      </c>
    </row>
    <row r="9947" spans="1:5" x14ac:dyDescent="0.25">
      <c r="A9947">
        <v>9946</v>
      </c>
      <c r="B9947" s="31">
        <v>2.4087505130991666E-9</v>
      </c>
      <c r="C9947" s="31">
        <v>1.515862994133914E-9</v>
      </c>
      <c r="D9947" s="31">
        <v>1.2632191617782615E-10</v>
      </c>
      <c r="E9947" s="31">
        <v>1.6058336753994445E-4</v>
      </c>
    </row>
    <row r="9948" spans="1:5" x14ac:dyDescent="0.25">
      <c r="A9948">
        <v>9947</v>
      </c>
      <c r="B9948" s="31">
        <v>1.8967993218250869E-9</v>
      </c>
      <c r="C9948" s="31">
        <v>1.1936843951321165E-9</v>
      </c>
      <c r="D9948" s="31">
        <v>9.9473699594343038E-11</v>
      </c>
      <c r="E9948" s="31">
        <v>1.2645328812167247E-4</v>
      </c>
    </row>
    <row r="9949" spans="1:5" x14ac:dyDescent="0.25">
      <c r="A9949">
        <v>9948</v>
      </c>
      <c r="B9949" s="31">
        <v>3.3873746889341175E-9</v>
      </c>
      <c r="C9949" s="31">
        <v>2.1317259343785394E-9</v>
      </c>
      <c r="D9949" s="31">
        <v>1.776438278648783E-10</v>
      </c>
      <c r="E9949" s="31">
        <v>2.258249792622745E-4</v>
      </c>
    </row>
    <row r="9950" spans="1:5" x14ac:dyDescent="0.25">
      <c r="A9950">
        <v>9949</v>
      </c>
      <c r="B9950" s="31">
        <v>2.0134453682719065E-9</v>
      </c>
      <c r="C9950" s="31">
        <v>1.2670915098412518E-9</v>
      </c>
      <c r="D9950" s="31">
        <v>1.0559095915343765E-10</v>
      </c>
      <c r="E9950" s="31">
        <v>1.3422969121812709E-4</v>
      </c>
    </row>
    <row r="9951" spans="1:5" x14ac:dyDescent="0.25">
      <c r="A9951">
        <v>9950</v>
      </c>
      <c r="B9951" s="31">
        <v>3.160606017737285E-9</v>
      </c>
      <c r="C9951" s="31">
        <v>1.9890169925322036E-9</v>
      </c>
      <c r="D9951" s="31">
        <v>1.6575141604435031E-10</v>
      </c>
      <c r="E9951" s="31">
        <v>2.1070706784915232E-4</v>
      </c>
    </row>
    <row r="9952" spans="1:5" x14ac:dyDescent="0.25">
      <c r="A9952">
        <v>9951</v>
      </c>
      <c r="B9952" s="31">
        <v>2.5476143977074969E-9</v>
      </c>
      <c r="C9952" s="31">
        <v>1.6032521291874301E-9</v>
      </c>
      <c r="D9952" s="31">
        <v>1.336043440989525E-10</v>
      </c>
      <c r="E9952" s="31">
        <v>1.6984095984716644E-4</v>
      </c>
    </row>
    <row r="9953" spans="1:5" x14ac:dyDescent="0.25">
      <c r="A9953">
        <v>9952</v>
      </c>
      <c r="B9953" s="31">
        <v>2.9298193833170433E-9</v>
      </c>
      <c r="C9953" s="31">
        <v>1.8437794858847254E-9</v>
      </c>
      <c r="D9953" s="31">
        <v>1.5364829049039378E-10</v>
      </c>
      <c r="E9953" s="31">
        <v>1.9532129222113621E-4</v>
      </c>
    </row>
    <row r="9954" spans="1:5" x14ac:dyDescent="0.25">
      <c r="A9954">
        <v>9953</v>
      </c>
      <c r="B9954" s="31">
        <v>2.9125577043664472E-9</v>
      </c>
      <c r="C9954" s="31">
        <v>1.8329164512136243E-9</v>
      </c>
      <c r="D9954" s="31">
        <v>1.5274303760113536E-10</v>
      </c>
      <c r="E9954" s="31">
        <v>1.9417051362442982E-4</v>
      </c>
    </row>
    <row r="9955" spans="1:5" x14ac:dyDescent="0.25">
      <c r="A9955">
        <v>9954</v>
      </c>
      <c r="B9955" s="31">
        <v>4.649455219141365E-9</v>
      </c>
      <c r="C9955" s="31">
        <v>2.9259722296897851E-9</v>
      </c>
      <c r="D9955" s="31">
        <v>2.4383101914081543E-10</v>
      </c>
      <c r="E9955" s="31">
        <v>3.09963681276091E-4</v>
      </c>
    </row>
    <row r="9956" spans="1:5" x14ac:dyDescent="0.25">
      <c r="A9956">
        <v>9955</v>
      </c>
      <c r="B9956" s="31">
        <v>1.7865899885263402E-9</v>
      </c>
      <c r="C9956" s="31">
        <v>1.1243280009986309E-9</v>
      </c>
      <c r="D9956" s="31">
        <v>9.3694000083219239E-11</v>
      </c>
      <c r="E9956" s="31">
        <v>1.1910599923508934E-4</v>
      </c>
    </row>
    <row r="9957" spans="1:5" x14ac:dyDescent="0.25">
      <c r="A9957">
        <v>9956</v>
      </c>
      <c r="B9957" s="31">
        <v>3.5192592477561488E-9</v>
      </c>
      <c r="C9957" s="31">
        <v>2.2147228745468147E-9</v>
      </c>
      <c r="D9957" s="31">
        <v>1.845602395455679E-10</v>
      </c>
      <c r="E9957" s="31">
        <v>2.3461728318374325E-4</v>
      </c>
    </row>
    <row r="9958" spans="1:5" x14ac:dyDescent="0.25">
      <c r="A9958">
        <v>9957</v>
      </c>
      <c r="B9958" s="31">
        <v>6.3344684585653046E-10</v>
      </c>
      <c r="C9958" s="31">
        <v>3.9863764518697268E-10</v>
      </c>
      <c r="D9958" s="31">
        <v>3.3219803765581059E-11</v>
      </c>
      <c r="E9958" s="31">
        <v>4.2229789723768698E-5</v>
      </c>
    </row>
    <row r="9959" spans="1:5" x14ac:dyDescent="0.25">
      <c r="A9959">
        <v>9958</v>
      </c>
      <c r="B9959" s="31">
        <v>4.5857759285954073E-9</v>
      </c>
      <c r="C9959" s="31">
        <v>2.8858978925982604E-9</v>
      </c>
      <c r="D9959" s="31">
        <v>2.4049149104985503E-10</v>
      </c>
      <c r="E9959" s="31">
        <v>3.057183952396938E-4</v>
      </c>
    </row>
    <row r="9960" spans="1:5" x14ac:dyDescent="0.25">
      <c r="A9960">
        <v>9959</v>
      </c>
      <c r="B9960" s="31">
        <v>4.4589514555846345E-9</v>
      </c>
      <c r="C9960" s="31">
        <v>2.8060853406788776E-9</v>
      </c>
      <c r="D9960" s="31">
        <v>2.3384044505657311E-10</v>
      </c>
      <c r="E9960" s="31">
        <v>2.9726343037230895E-4</v>
      </c>
    </row>
    <row r="9961" spans="1:5" x14ac:dyDescent="0.25">
      <c r="A9961">
        <v>9960</v>
      </c>
      <c r="B9961" s="31">
        <v>2.2278454056687321E-9</v>
      </c>
      <c r="C9961" s="31">
        <v>1.402016684060569E-9</v>
      </c>
      <c r="D9961" s="31">
        <v>1.1683472367171408E-10</v>
      </c>
      <c r="E9961" s="31">
        <v>1.4852302704458214E-4</v>
      </c>
    </row>
    <row r="9962" spans="1:5" x14ac:dyDescent="0.25">
      <c r="A9962">
        <v>9961</v>
      </c>
      <c r="B9962" s="31">
        <v>1.9053997037565022E-9</v>
      </c>
      <c r="C9962" s="31">
        <v>1.1990967450763521E-9</v>
      </c>
      <c r="D9962" s="31">
        <v>9.9924728756362673E-11</v>
      </c>
      <c r="E9962" s="31">
        <v>1.2702664691710013E-4</v>
      </c>
    </row>
    <row r="9963" spans="1:5" x14ac:dyDescent="0.25">
      <c r="A9963">
        <v>9962</v>
      </c>
      <c r="B9963" s="31">
        <v>4.4719367043609739E-9</v>
      </c>
      <c r="C9963" s="31">
        <v>2.8142571534019607E-9</v>
      </c>
      <c r="D9963" s="31">
        <v>2.3452142945016337E-10</v>
      </c>
      <c r="E9963" s="31">
        <v>2.9812911362406491E-4</v>
      </c>
    </row>
    <row r="9964" spans="1:5" x14ac:dyDescent="0.25">
      <c r="A9964">
        <v>9963</v>
      </c>
      <c r="B9964" s="31">
        <v>3.1129310581121994E-9</v>
      </c>
      <c r="C9964" s="31">
        <v>1.9590144220503347E-9</v>
      </c>
      <c r="D9964" s="31">
        <v>1.6325120183752789E-10</v>
      </c>
      <c r="E9964" s="31">
        <v>2.0752873720747997E-4</v>
      </c>
    </row>
    <row r="9965" spans="1:5" x14ac:dyDescent="0.25">
      <c r="A9965">
        <v>9964</v>
      </c>
      <c r="B9965" s="31">
        <v>7.4326760974058603E-9</v>
      </c>
      <c r="C9965" s="31">
        <v>4.6774950673263725E-9</v>
      </c>
      <c r="D9965" s="31">
        <v>3.8979125561053106E-10</v>
      </c>
      <c r="E9965" s="31">
        <v>4.9551173982705738E-4</v>
      </c>
    </row>
    <row r="9966" spans="1:5" x14ac:dyDescent="0.25">
      <c r="A9966">
        <v>9965</v>
      </c>
      <c r="B9966" s="31">
        <v>3.2291958757784195E-9</v>
      </c>
      <c r="C9966" s="31">
        <v>2.0321816237432959E-9</v>
      </c>
      <c r="D9966" s="31">
        <v>1.6934846864527466E-10</v>
      </c>
      <c r="E9966" s="31">
        <v>2.1527972505189463E-4</v>
      </c>
    </row>
    <row r="9967" spans="1:5" x14ac:dyDescent="0.25">
      <c r="A9967">
        <v>9966</v>
      </c>
      <c r="B9967" s="31">
        <v>2.8320188575191375E-9</v>
      </c>
      <c r="C9967" s="31">
        <v>1.7822321412935502E-9</v>
      </c>
      <c r="D9967" s="31">
        <v>1.4851934510779585E-10</v>
      </c>
      <c r="E9967" s="31">
        <v>1.8880125716794248E-4</v>
      </c>
    </row>
    <row r="9968" spans="1:5" x14ac:dyDescent="0.25">
      <c r="A9968">
        <v>9967</v>
      </c>
      <c r="B9968" s="31">
        <v>2.768355353315329E-9</v>
      </c>
      <c r="C9968" s="31">
        <v>1.7421677387850167E-9</v>
      </c>
      <c r="D9968" s="31">
        <v>1.451806448987514E-10</v>
      </c>
      <c r="E9968" s="31">
        <v>1.8455702355435526E-4</v>
      </c>
    </row>
    <row r="9969" spans="1:5" x14ac:dyDescent="0.25">
      <c r="A9969">
        <v>9968</v>
      </c>
      <c r="B9969" s="31">
        <v>2.1796093565630721E-9</v>
      </c>
      <c r="C9969" s="31">
        <v>1.3716610115138019E-9</v>
      </c>
      <c r="D9969" s="31">
        <v>1.1430508429281683E-10</v>
      </c>
      <c r="E9969" s="31">
        <v>1.4530729043753815E-4</v>
      </c>
    </row>
    <row r="9970" spans="1:5" x14ac:dyDescent="0.25">
      <c r="A9970">
        <v>9969</v>
      </c>
      <c r="B9970" s="31">
        <v>5.2578619287341018E-9</v>
      </c>
      <c r="C9970" s="31">
        <v>3.3088517398088312E-9</v>
      </c>
      <c r="D9970" s="31">
        <v>2.7573764498406925E-10</v>
      </c>
      <c r="E9970" s="31">
        <v>3.5052412858227347E-4</v>
      </c>
    </row>
    <row r="9971" spans="1:5" x14ac:dyDescent="0.25">
      <c r="A9971">
        <v>9970</v>
      </c>
      <c r="B9971" s="31">
        <v>1.5614616510357666E-9</v>
      </c>
      <c r="C9971" s="31">
        <v>9.8265134587100175E-10</v>
      </c>
      <c r="D9971" s="31">
        <v>8.1887612155916817E-11</v>
      </c>
      <c r="E9971" s="31">
        <v>1.0409744340238443E-4</v>
      </c>
    </row>
    <row r="9972" spans="1:5" x14ac:dyDescent="0.25">
      <c r="A9972">
        <v>9971</v>
      </c>
      <c r="B9972" s="31">
        <v>2.8058536083099856E-9</v>
      </c>
      <c r="C9972" s="31">
        <v>1.7657659556953525E-9</v>
      </c>
      <c r="D9972" s="31">
        <v>1.4714716297461272E-10</v>
      </c>
      <c r="E9972" s="31">
        <v>1.870569072206657E-4</v>
      </c>
    </row>
    <row r="9973" spans="1:5" x14ac:dyDescent="0.25">
      <c r="A9973">
        <v>9972</v>
      </c>
      <c r="B9973" s="31">
        <v>1.0323667052105629E-9</v>
      </c>
      <c r="C9973" s="31">
        <v>6.4968392379963374E-10</v>
      </c>
      <c r="D9973" s="31">
        <v>5.4140326983302811E-11</v>
      </c>
      <c r="E9973" s="31">
        <v>6.8824447014037524E-5</v>
      </c>
    </row>
    <row r="9974" spans="1:5" x14ac:dyDescent="0.25">
      <c r="A9974">
        <v>9973</v>
      </c>
      <c r="B9974" s="31">
        <v>3.9983264207614768E-9</v>
      </c>
      <c r="C9974" s="31">
        <v>2.5162070653394828E-9</v>
      </c>
      <c r="D9974" s="31">
        <v>2.0968392211162357E-10</v>
      </c>
      <c r="E9974" s="31">
        <v>2.6655509471743179E-4</v>
      </c>
    </row>
    <row r="9975" spans="1:5" x14ac:dyDescent="0.25">
      <c r="A9975">
        <v>9974</v>
      </c>
      <c r="B9975" s="31">
        <v>1.3772229695502521E-9</v>
      </c>
      <c r="C9975" s="31">
        <v>8.6670716741285729E-10</v>
      </c>
      <c r="D9975" s="31">
        <v>7.222559728440477E-11</v>
      </c>
      <c r="E9975" s="31">
        <v>9.1814864636683471E-5</v>
      </c>
    </row>
    <row r="9976" spans="1:5" x14ac:dyDescent="0.25">
      <c r="A9976">
        <v>9975</v>
      </c>
      <c r="B9976" s="31">
        <v>3.9459727326962342E-9</v>
      </c>
      <c r="C9976" s="31">
        <v>2.483260100548836E-9</v>
      </c>
      <c r="D9976" s="31">
        <v>2.06938341712403E-10</v>
      </c>
      <c r="E9976" s="31">
        <v>2.630648488464156E-4</v>
      </c>
    </row>
    <row r="9977" spans="1:5" x14ac:dyDescent="0.25">
      <c r="A9977">
        <v>9976</v>
      </c>
      <c r="B9977" s="31">
        <v>2.2991837682234203E-9</v>
      </c>
      <c r="C9977" s="31">
        <v>1.446910990577862E-9</v>
      </c>
      <c r="D9977" s="31">
        <v>1.205759158814885E-10</v>
      </c>
      <c r="E9977" s="31">
        <v>1.5327891788156136E-4</v>
      </c>
    </row>
    <row r="9978" spans="1:5" x14ac:dyDescent="0.25">
      <c r="A9978">
        <v>9977</v>
      </c>
      <c r="B9978" s="31">
        <v>2.0816015806586917E-9</v>
      </c>
      <c r="C9978" s="31">
        <v>1.3099832413076752E-9</v>
      </c>
      <c r="D9978" s="31">
        <v>1.0916527010897293E-10</v>
      </c>
      <c r="E9978" s="31">
        <v>1.3877343871057944E-4</v>
      </c>
    </row>
    <row r="9979" spans="1:5" x14ac:dyDescent="0.25">
      <c r="A9979">
        <v>9978</v>
      </c>
      <c r="B9979" s="31">
        <v>2.3040305052340185E-9</v>
      </c>
      <c r="C9979" s="31">
        <v>1.4499611152116548E-9</v>
      </c>
      <c r="D9979" s="31">
        <v>1.2083009293430457E-10</v>
      </c>
      <c r="E9979" s="31">
        <v>1.5360203368226791E-4</v>
      </c>
    </row>
    <row r="9980" spans="1:5" x14ac:dyDescent="0.25">
      <c r="A9980">
        <v>9979</v>
      </c>
      <c r="B9980" s="31">
        <v>1.7609832261695927E-9</v>
      </c>
      <c r="C9980" s="31">
        <v>1.1082132795922068E-9</v>
      </c>
      <c r="D9980" s="31">
        <v>9.2351106632683892E-11</v>
      </c>
      <c r="E9980" s="31">
        <v>1.173988817446395E-4</v>
      </c>
    </row>
    <row r="9981" spans="1:5" x14ac:dyDescent="0.25">
      <c r="A9981">
        <v>9980</v>
      </c>
      <c r="B9981" s="31">
        <v>1.7458498454586985E-9</v>
      </c>
      <c r="C9981" s="31">
        <v>1.0986896150735973E-9</v>
      </c>
      <c r="D9981" s="31">
        <v>9.1557467922799767E-11</v>
      </c>
      <c r="E9981" s="31">
        <v>1.1638998969724656E-4</v>
      </c>
    </row>
    <row r="9982" spans="1:5" x14ac:dyDescent="0.25">
      <c r="A9982">
        <v>9981</v>
      </c>
      <c r="B9982" s="31">
        <v>2.6588551159482876E-9</v>
      </c>
      <c r="C9982" s="31">
        <v>1.6732575894063609E-9</v>
      </c>
      <c r="D9982" s="31">
        <v>1.3943813245053007E-10</v>
      </c>
      <c r="E9982" s="31">
        <v>1.7725700772988582E-4</v>
      </c>
    </row>
    <row r="9983" spans="1:5" x14ac:dyDescent="0.25">
      <c r="A9983">
        <v>9982</v>
      </c>
      <c r="B9983" s="31">
        <v>2.7167916002190939E-9</v>
      </c>
      <c r="C9983" s="31">
        <v>1.7097178919734954E-9</v>
      </c>
      <c r="D9983" s="31">
        <v>1.4247649099779128E-10</v>
      </c>
      <c r="E9983" s="31">
        <v>1.8111944001460625E-4</v>
      </c>
    </row>
    <row r="9984" spans="1:5" x14ac:dyDescent="0.25">
      <c r="A9984">
        <v>9983</v>
      </c>
      <c r="B9984" s="31">
        <v>1.7925918997467025E-9</v>
      </c>
      <c r="C9984" s="31">
        <v>1.1281050941693631E-9</v>
      </c>
      <c r="D9984" s="31">
        <v>9.4008757847446932E-11</v>
      </c>
      <c r="E9984" s="31">
        <v>1.1950612664978016E-4</v>
      </c>
    </row>
    <row r="9985" spans="1:5" x14ac:dyDescent="0.25">
      <c r="A9985">
        <v>9984</v>
      </c>
      <c r="B9985" s="31">
        <v>2.3549854907186867E-9</v>
      </c>
      <c r="C9985" s="31">
        <v>1.4820278553920064E-9</v>
      </c>
      <c r="D9985" s="31">
        <v>1.2350232128266721E-10</v>
      </c>
      <c r="E9985" s="31">
        <v>1.569990327145791E-4</v>
      </c>
    </row>
    <row r="9986" spans="1:5" x14ac:dyDescent="0.25">
      <c r="A9986">
        <v>9985</v>
      </c>
      <c r="B9986" s="31">
        <v>4.1260653212974715E-9</v>
      </c>
      <c r="C9986" s="31">
        <v>2.5965950802795319E-9</v>
      </c>
      <c r="D9986" s="31">
        <v>2.1638292335662767E-10</v>
      </c>
      <c r="E9986" s="31">
        <v>2.750710214198314E-4</v>
      </c>
    </row>
    <row r="9987" spans="1:5" x14ac:dyDescent="0.25">
      <c r="A9987">
        <v>9986</v>
      </c>
      <c r="B9987" s="31">
        <v>2.4582063076187909E-9</v>
      </c>
      <c r="C9987" s="31">
        <v>1.5469862708494146E-9</v>
      </c>
      <c r="D9987" s="31">
        <v>1.2891552257078455E-10</v>
      </c>
      <c r="E9987" s="31">
        <v>1.6388042050791938E-4</v>
      </c>
    </row>
    <row r="9988" spans="1:5" x14ac:dyDescent="0.25">
      <c r="A9988">
        <v>9987</v>
      </c>
      <c r="B9988" s="31">
        <v>1.3489109754776734E-9</v>
      </c>
      <c r="C9988" s="31">
        <v>8.4889000292389482E-10</v>
      </c>
      <c r="D9988" s="31">
        <v>7.0740833576991231E-11</v>
      </c>
      <c r="E9988" s="31">
        <v>8.9927398365178228E-5</v>
      </c>
    </row>
    <row r="9989" spans="1:5" x14ac:dyDescent="0.25">
      <c r="A9989">
        <v>9988</v>
      </c>
      <c r="B9989" s="31">
        <v>1.8278512371549878E-9</v>
      </c>
      <c r="C9989" s="31">
        <v>1.1502943265054812E-9</v>
      </c>
      <c r="D9989" s="31">
        <v>9.5857860542123431E-11</v>
      </c>
      <c r="E9989" s="31">
        <v>1.2185674914366585E-4</v>
      </c>
    </row>
    <row r="9990" spans="1:5" x14ac:dyDescent="0.25">
      <c r="A9990">
        <v>9989</v>
      </c>
      <c r="B9990" s="31">
        <v>6.5661383444379641E-9</v>
      </c>
      <c r="C9990" s="31">
        <v>4.1321698019654801E-9</v>
      </c>
      <c r="D9990" s="31">
        <v>3.4434748349712333E-10</v>
      </c>
      <c r="E9990" s="31">
        <v>4.3774255629586427E-4</v>
      </c>
    </row>
    <row r="9991" spans="1:5" x14ac:dyDescent="0.25">
      <c r="A9991">
        <v>9990</v>
      </c>
      <c r="B9991" s="31">
        <v>3.0879986252696494E-9</v>
      </c>
      <c r="C9991" s="31">
        <v>1.9433240663683247E-9</v>
      </c>
      <c r="D9991" s="31">
        <v>1.6194367219736039E-10</v>
      </c>
      <c r="E9991" s="31">
        <v>2.0586657501797662E-4</v>
      </c>
    </row>
    <row r="9992" spans="1:5" x14ac:dyDescent="0.25">
      <c r="A9992">
        <v>9991</v>
      </c>
      <c r="B9992" s="31">
        <v>1.480562084163459E-9</v>
      </c>
      <c r="C9992" s="31">
        <v>9.3174002940368907E-10</v>
      </c>
      <c r="D9992" s="31">
        <v>7.7645002450307427E-11</v>
      </c>
      <c r="E9992" s="31">
        <v>9.8704138944230601E-5</v>
      </c>
    </row>
    <row r="9993" spans="1:5" x14ac:dyDescent="0.25">
      <c r="A9993">
        <v>9992</v>
      </c>
      <c r="B9993" s="31">
        <v>2.3670521561353809E-9</v>
      </c>
      <c r="C9993" s="31">
        <v>1.4896215897651973E-9</v>
      </c>
      <c r="D9993" s="31">
        <v>1.241351324804331E-10</v>
      </c>
      <c r="E9993" s="31">
        <v>1.5780347707569205E-4</v>
      </c>
    </row>
    <row r="9994" spans="1:5" x14ac:dyDescent="0.25">
      <c r="A9994">
        <v>9993</v>
      </c>
      <c r="B9994" s="31">
        <v>3.6862216286112574E-9</v>
      </c>
      <c r="C9994" s="31">
        <v>2.3197948166904267E-9</v>
      </c>
      <c r="D9994" s="31">
        <v>1.9331623472420223E-10</v>
      </c>
      <c r="E9994" s="31">
        <v>2.4574810857408381E-4</v>
      </c>
    </row>
    <row r="9995" spans="1:5" x14ac:dyDescent="0.25">
      <c r="A9995">
        <v>9994</v>
      </c>
      <c r="B9995" s="31">
        <v>1.7608709307235981E-9</v>
      </c>
      <c r="C9995" s="31">
        <v>1.1081426103759194E-9</v>
      </c>
      <c r="D9995" s="31">
        <v>9.2345217531326614E-11</v>
      </c>
      <c r="E9995" s="31">
        <v>1.173913953815732E-4</v>
      </c>
    </row>
    <row r="9996" spans="1:5" x14ac:dyDescent="0.25">
      <c r="A9996">
        <v>9995</v>
      </c>
      <c r="B9996" s="31">
        <v>2.0477451865459845E-9</v>
      </c>
      <c r="C9996" s="31">
        <v>1.2886769023277057E-9</v>
      </c>
      <c r="D9996" s="31">
        <v>1.0738974186064214E-10</v>
      </c>
      <c r="E9996" s="31">
        <v>1.3651634576973228E-4</v>
      </c>
    </row>
    <row r="9997" spans="1:5" x14ac:dyDescent="0.25">
      <c r="A9997">
        <v>9996</v>
      </c>
      <c r="B9997" s="31">
        <v>8.0965885442058529E-9</v>
      </c>
      <c r="C9997" s="31">
        <v>5.0953051742577646E-9</v>
      </c>
      <c r="D9997" s="31">
        <v>4.2460876452148038E-10</v>
      </c>
      <c r="E9997" s="31">
        <v>5.3977256961372348E-4</v>
      </c>
    </row>
    <row r="9998" spans="1:5" x14ac:dyDescent="0.25">
      <c r="A9998">
        <v>9997</v>
      </c>
      <c r="B9998" s="31">
        <v>8.5890449789730567E-9</v>
      </c>
      <c r="C9998" s="31">
        <v>5.405215429233181E-9</v>
      </c>
      <c r="D9998" s="31">
        <v>4.5043461910276507E-10</v>
      </c>
      <c r="E9998" s="31">
        <v>5.7260299859820377E-4</v>
      </c>
    </row>
    <row r="9999" spans="1:5" x14ac:dyDescent="0.25">
      <c r="A9999">
        <v>9998</v>
      </c>
      <c r="B9999" s="31">
        <v>2.4221047646217574E-9</v>
      </c>
      <c r="C9999" s="31">
        <v>1.5242670258455277E-9</v>
      </c>
      <c r="D9999" s="31">
        <v>1.2702225215379397E-10</v>
      </c>
      <c r="E9999" s="31">
        <v>1.6147365097478382E-4</v>
      </c>
    </row>
    <row r="10000" spans="1:5" x14ac:dyDescent="0.25">
      <c r="A10000">
        <v>9999</v>
      </c>
      <c r="B10000" s="31">
        <v>2.8477834982214175E-9</v>
      </c>
      <c r="C10000" s="31">
        <v>1.7921530672368758E-9</v>
      </c>
      <c r="D10000" s="31">
        <v>1.4934608893640632E-10</v>
      </c>
      <c r="E10000" s="31">
        <v>1.8985223321476115E-4</v>
      </c>
    </row>
    <row r="10001" spans="1:5" x14ac:dyDescent="0.25">
      <c r="A10001">
        <v>10000</v>
      </c>
      <c r="B10001" s="31">
        <v>2.6131973005518192E-9</v>
      </c>
      <c r="C10001" s="31">
        <v>1.6445244381828845E-9</v>
      </c>
      <c r="D10001" s="31">
        <v>1.3704370318190704E-10</v>
      </c>
      <c r="E10001" s="31">
        <v>1.7421315337012128E-4</v>
      </c>
    </row>
  </sheetData>
  <sortState ref="A2:E10001">
    <sortCondition ref="A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12</vt:i4>
      </vt:variant>
    </vt:vector>
  </HeadingPairs>
  <TitlesOfParts>
    <vt:vector size="21" baseType="lpstr">
      <vt:lpstr>Risk Premises</vt:lpstr>
      <vt:lpstr>Simulation Summary</vt:lpstr>
      <vt:lpstr>Simulation variance</vt:lpstr>
      <vt:lpstr>ADD Results</vt:lpstr>
      <vt:lpstr>ADD_carc Results</vt:lpstr>
      <vt:lpstr>CR Results</vt:lpstr>
      <vt:lpstr>HQ Results</vt:lpstr>
      <vt:lpstr>Simulation Input Values 1</vt:lpstr>
      <vt:lpstr>Simulation Output Values 1</vt:lpstr>
      <vt:lpstr>File_Name</vt:lpstr>
      <vt:lpstr>Input_names_1</vt:lpstr>
      <vt:lpstr>Input_names_2</vt:lpstr>
      <vt:lpstr>Input_names_3</vt:lpstr>
      <vt:lpstr>output_names_1</vt:lpstr>
      <vt:lpstr>output_names_2</vt:lpstr>
      <vt:lpstr>output_names_3</vt:lpstr>
      <vt:lpstr>output_names_4</vt:lpstr>
      <vt:lpstr>Output_Variables_Range_Names</vt:lpstr>
      <vt:lpstr>Output_Variables_Titles</vt:lpstr>
      <vt:lpstr>Sensitivity_Variables_Range_Names</vt:lpstr>
      <vt:lpstr>Study_Title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Mendoza</dc:creator>
  <cp:lastModifiedBy>Jose Mendoza</cp:lastModifiedBy>
  <dcterms:created xsi:type="dcterms:W3CDTF">2022-11-07T18:13:00Z</dcterms:created>
  <dcterms:modified xsi:type="dcterms:W3CDTF">2022-11-07T18:19:41Z</dcterms:modified>
</cp:coreProperties>
</file>