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pos" sheetId="1" r:id="rId1"/>
    <sheet name="ne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<sst xmlns="http://schemas.openxmlformats.org/spreadsheetml/2006/main" count="1520" uniqueCount="1413">
  <si>
    <t>Metabolite</t>
  </si>
  <si>
    <t>m/z</t>
  </si>
  <si>
    <t>Retention time (min)</t>
  </si>
  <si>
    <t>Isotope Similarity</t>
  </si>
  <si>
    <t>Theoretical Isotope Distribution</t>
  </si>
  <si>
    <t>2,5-Furandicarboxaldehyde</t>
  </si>
  <si>
    <t>100 - 6.65 - 0.802</t>
  </si>
  <si>
    <t>4-hydroxy Nonenal Alkyne</t>
  </si>
  <si>
    <t>100 - 9.95 - 0.853</t>
  </si>
  <si>
    <t>2-Furanmethanol</t>
  </si>
  <si>
    <t>100 - 5.55 - 0.536</t>
  </si>
  <si>
    <t>Ornithine</t>
  </si>
  <si>
    <t>100 - 6.35 - 0.582</t>
  </si>
  <si>
    <t>TROMETHAMINE</t>
  </si>
  <si>
    <t>100 - 4.93 - 0.714</t>
  </si>
  <si>
    <t>Choline</t>
  </si>
  <si>
    <t>100 - 5.97 - 0.354</t>
  </si>
  <si>
    <t>L-Histidine</t>
  </si>
  <si>
    <t>100 - 7.77 - 0.675</t>
  </si>
  <si>
    <t>L-Serine</t>
  </si>
  <si>
    <t>100 - 3.8 - 0.671</t>
  </si>
  <si>
    <t>L-Carnitine</t>
  </si>
  <si>
    <t>100 - 8.22 - 0.913</t>
  </si>
  <si>
    <t>L-Threonine</t>
  </si>
  <si>
    <t>100 - 4.91 - 0.713</t>
  </si>
  <si>
    <t>Morpholine</t>
  </si>
  <si>
    <t>100 - 4.83 - 0.298</t>
  </si>
  <si>
    <t>N-Methyl-D-Aspartic Acid</t>
  </si>
  <si>
    <t>100 - 6.03 - 0.974</t>
  </si>
  <si>
    <t>L-Valine</t>
  </si>
  <si>
    <t>100 - 5.98 - 0.56</t>
  </si>
  <si>
    <t>Methionine Sulfoxide</t>
  </si>
  <si>
    <t>100 - 6.81 - 5.33 - 0.317</t>
  </si>
  <si>
    <t>L-Prolinamide</t>
  </si>
  <si>
    <t>100 - 6.29 - 0.373</t>
  </si>
  <si>
    <t>Creatine</t>
  </si>
  <si>
    <t>100 - 5.6 - 0.542</t>
  </si>
  <si>
    <t>3-Amino-1-hydroxypyrrolidin-2-one</t>
  </si>
  <si>
    <t>100 - 5.23 - 0.523</t>
  </si>
  <si>
    <t>L-Proline</t>
  </si>
  <si>
    <t>100 - 5.95 - 0.558</t>
  </si>
  <si>
    <t>2-Aminoethane-1,1,1-triol</t>
  </si>
  <si>
    <t>100 - 2.72 - 0.641</t>
  </si>
  <si>
    <t>Sucrose</t>
  </si>
  <si>
    <t>100 - 13.7 - 3.12 - 0.341</t>
  </si>
  <si>
    <t>2-Methoxy-5-Methyl-3-(2-Methylbut-3-En-2-Yl)Chromen-4-One</t>
  </si>
  <si>
    <t>100 - 17.6 - 2.08 - 0.184</t>
  </si>
  <si>
    <t>Pymetrozine</t>
  </si>
  <si>
    <t>100 - 12.8 - 0.964</t>
  </si>
  <si>
    <t>L-2-Aminobutyric acid</t>
  </si>
  <si>
    <t>100 - 4.87 - 0.506</t>
  </si>
  <si>
    <t>D-Pantothenoyl-L-cysteine</t>
  </si>
  <si>
    <t>100 - 15 - 6.8 - 0.871 - 0.14</t>
  </si>
  <si>
    <t>TETRAHYDROURIDINE</t>
  </si>
  <si>
    <t>100 - 10.9 - 1.77 - 0.15</t>
  </si>
  <si>
    <t>Eremopetasidione</t>
  </si>
  <si>
    <t>100 - 15.5 - 1.73 - 0.145</t>
  </si>
  <si>
    <t>Pantothenic acid</t>
  </si>
  <si>
    <t>100 - 10.5 - 1.52 - 0.121</t>
  </si>
  <si>
    <t>4-Acetamido-2-aminobutanoic acid</t>
  </si>
  <si>
    <t>100 - 7.47 - 0.859</t>
  </si>
  <si>
    <t>Pyrimidin-4-yl-Methanol</t>
  </si>
  <si>
    <t>100 - 6.25 - 0.37</t>
  </si>
  <si>
    <t>Triisopropanolamine</t>
  </si>
  <si>
    <t>100 - 10.5 - 1.11</t>
  </si>
  <si>
    <t>Formiminoglutamic acid</t>
  </si>
  <si>
    <t>100 - 7.49 - 1.07</t>
  </si>
  <si>
    <t>Dimethyl Sulfoxide</t>
  </si>
  <si>
    <t>100 - 3.07 - 4.76 - 0.109</t>
  </si>
  <si>
    <t>3-Aminopropionaldehyde</t>
  </si>
  <si>
    <t>100 - 3.73 - 0.257</t>
  </si>
  <si>
    <t>4-Hydroxybenzoylcholine</t>
  </si>
  <si>
    <t>100 - 13.7 - 1.48 - 0.117</t>
  </si>
  <si>
    <t>Formyl 3-hydroxybutanoate</t>
  </si>
  <si>
    <t>100 - 5.65 - 0.952</t>
  </si>
  <si>
    <t>Adenine</t>
  </si>
  <si>
    <t>100 - 7.29 - 0.233</t>
  </si>
  <si>
    <t>Nonate</t>
  </si>
  <si>
    <t>100 - 10.1 - 1.28</t>
  </si>
  <si>
    <t>Uracil</t>
  </si>
  <si>
    <t>100 - 5.18 - 0.52</t>
  </si>
  <si>
    <t>Maltol</t>
  </si>
  <si>
    <t>100 - 6.67 - 0.804</t>
  </si>
  <si>
    <t>Guanine</t>
  </si>
  <si>
    <t>100 - 7.33 - 0.442</t>
  </si>
  <si>
    <t>Isocolumbin</t>
  </si>
  <si>
    <t>100 - 22.1 - 3.56 - 0.427</t>
  </si>
  <si>
    <t>Isonicotinic acid</t>
  </si>
  <si>
    <t>100 - 6.99 - 0.619</t>
  </si>
  <si>
    <t>Urocanic Acid</t>
  </si>
  <si>
    <t>100 - 7.37 - 0.646</t>
  </si>
  <si>
    <t>Niacinamide</t>
  </si>
  <si>
    <t>100 - 7.33 - 0.437</t>
  </si>
  <si>
    <t>Hypoxanthine</t>
  </si>
  <si>
    <t>100 - 6.95 - 0.415</t>
  </si>
  <si>
    <t>Pyroglutamic Acid</t>
  </si>
  <si>
    <t>100 - 5.97 - 0.765</t>
  </si>
  <si>
    <t>(S)-2-Aceto-2-hydroxybutanoic acid</t>
  </si>
  <si>
    <t>100 - 6.76 - 1.02</t>
  </si>
  <si>
    <t>4-Imidazolone-5-propionic acid</t>
  </si>
  <si>
    <t>100 - 7.43 - 0.856</t>
  </si>
  <si>
    <t>4-Hydroxy-3-methyl-2-(2-propynyl)-2-cyclopentene-1-one</t>
  </si>
  <si>
    <t>100 - 9.93 - 0.851</t>
  </si>
  <si>
    <t>2-Hydroxycinnamic acid</t>
  </si>
  <si>
    <t>100 - 9.94 - 1.06</t>
  </si>
  <si>
    <t>5'-Methylthioadenosine</t>
  </si>
  <si>
    <t>100 - 14.8 - 6.16 - 0.768</t>
  </si>
  <si>
    <t>Norleucine</t>
  </si>
  <si>
    <t>100 - 7.08 - 0.626</t>
  </si>
  <si>
    <t>2-Hydroxyphenylacetic Acid</t>
  </si>
  <si>
    <t>100 - 8.86 - 0.962</t>
  </si>
  <si>
    <t>MDMA</t>
  </si>
  <si>
    <t>100 - 12.5 - 1.13</t>
  </si>
  <si>
    <t>Daunosamine</t>
  </si>
  <si>
    <t>100 - 7.12 - 0.834</t>
  </si>
  <si>
    <t>Deoxyadenosine</t>
  </si>
  <si>
    <t>100 - 12.9 - 1.39 - 0.108</t>
  </si>
  <si>
    <t>Levetiracetam</t>
  </si>
  <si>
    <t>100 - 9.62 - 0.826</t>
  </si>
  <si>
    <t>Heptanoate</t>
  </si>
  <si>
    <t>100 - 7.8 - 0.674</t>
  </si>
  <si>
    <t>Halleridone</t>
  </si>
  <si>
    <t>100 - 8.88 - 0.964</t>
  </si>
  <si>
    <t>3-[[(2S)-2,4-Dihydroxy-3,3-dimethylbutanoyl]amino]propanoic acid</t>
  </si>
  <si>
    <t>8-(2-Hydroxyethyl)theophyline</t>
  </si>
  <si>
    <t>100 - 11.4 - 1.22</t>
  </si>
  <si>
    <t>Homo-L-arginine</t>
  </si>
  <si>
    <t>100 - 9.29 - 0.799</t>
  </si>
  <si>
    <t>Indole-3-Carboxylic Acid</t>
  </si>
  <si>
    <t>100 - 10.3 - 0.884</t>
  </si>
  <si>
    <t>Ecgonine</t>
  </si>
  <si>
    <t>100 - 10.4 - 1.1</t>
  </si>
  <si>
    <t>Sitostanol-beta</t>
  </si>
  <si>
    <t>100 - 14.1 - 2.37 - 0.24</t>
  </si>
  <si>
    <t>MJDBISSP00000009</t>
  </si>
  <si>
    <t>100 - 10.2 - 0.882</t>
  </si>
  <si>
    <t>Ethyl glucuronide</t>
  </si>
  <si>
    <t>100 - 9.08 - 1.8 - 0.139</t>
  </si>
  <si>
    <t>3,4-Dihydroxyhydrocinnamic acid</t>
  </si>
  <si>
    <t>100 - 10 - 1.27</t>
  </si>
  <si>
    <t>Osmundalin</t>
  </si>
  <si>
    <t>100 - 13.5 - 2.48 - 0.253</t>
  </si>
  <si>
    <t>Panthenol</t>
  </si>
  <si>
    <t>100 - 10.5 - 1.32</t>
  </si>
  <si>
    <t>Valine-betaxanthin</t>
  </si>
  <si>
    <t>100 - 16.3 - 2.48 - 0.26</t>
  </si>
  <si>
    <t>4-O-(Indole-3-acetyl)-D-glucopyranose</t>
  </si>
  <si>
    <t>100 - 18.2 - 2.99 - 0.344</t>
  </si>
  <si>
    <t>Pentaethylene glycol</t>
  </si>
  <si>
    <t>100 - 11.3 - 1.81 - 0.157</t>
  </si>
  <si>
    <t>L-Dopa</t>
  </si>
  <si>
    <t>100 - 10.4 - 1.31</t>
  </si>
  <si>
    <t>Forodesine</t>
  </si>
  <si>
    <t>100 - 13.7 - 1.69 - 0.146</t>
  </si>
  <si>
    <t>Indoleacrylic acid</t>
  </si>
  <si>
    <t>100 - 12.4 - 1.12</t>
  </si>
  <si>
    <t>2-Benzimidazolecarbamic acid</t>
  </si>
  <si>
    <t>100 - 9.91 - 0.853</t>
  </si>
  <si>
    <t>Cyclopropyl-[(3S,4S)-3-(dimethylamino)-4-(hydroxymethyl)piperidin-1-yl]methanone</t>
  </si>
  <si>
    <t>100 - 14 - 1.32</t>
  </si>
  <si>
    <t>Carbendazim</t>
  </si>
  <si>
    <t>100 - 11 - 0.962</t>
  </si>
  <si>
    <t>Kainic acid</t>
  </si>
  <si>
    <t>100 - 11.5 - 1.42 - 0.113</t>
  </si>
  <si>
    <t>Benzeneacetonitrile</t>
  </si>
  <si>
    <t>100 - 9.1 - 0.366</t>
  </si>
  <si>
    <t>MJDBISSP00000001</t>
  </si>
  <si>
    <t>100 - 10.3 - 32.8 - 3.34 - 0.286</t>
  </si>
  <si>
    <t>Voxelotor</t>
  </si>
  <si>
    <t>100 - 22 - 2.92 - 0.288</t>
  </si>
  <si>
    <t>Beta-D-galactosyl</t>
  </si>
  <si>
    <t>100 - 7.92 - 1.3</t>
  </si>
  <si>
    <t>Coniferyl ferulate</t>
  </si>
  <si>
    <t>4-Ipomeanol</t>
  </si>
  <si>
    <t>100 - 9.99 - 1.06</t>
  </si>
  <si>
    <t>Cellobioside</t>
  </si>
  <si>
    <t>100 - 15.8 - 3.22 - 0.378</t>
  </si>
  <si>
    <t>Alpha-D-Gal-(1-&gt;3)-beta-D-Gal-(1-&gt;4)-D-GlcNAc</t>
  </si>
  <si>
    <t>100 - 23 - 5.82 - 0.932 - 0.142</t>
  </si>
  <si>
    <t>Gomisin D</t>
  </si>
  <si>
    <t>100 - 31.1 - 6.71 - 1.09 - 0.146</t>
  </si>
  <si>
    <t>2-(3-fluorophenyl)-4-(4-Methylpiperazin-1-yl)-1H-pyrrolo[3,2-c]pyridine</t>
  </si>
  <si>
    <t>100 - 21.1 - 2.13 - 0.136</t>
  </si>
  <si>
    <t>Vanillic acid</t>
  </si>
  <si>
    <t>100 - 8.9 - 1.17</t>
  </si>
  <si>
    <t>H-Arg(NO2)-Obzl</t>
  </si>
  <si>
    <t>100 - 16.3 - 2.06 - 0.193</t>
  </si>
  <si>
    <t>N(6)-Monobutyryladenosine</t>
  </si>
  <si>
    <t>100 - 17.4 - 2.45 - 0.251</t>
  </si>
  <si>
    <t>Arctiopicrin</t>
  </si>
  <si>
    <t>100 - 21.1 - 3.34 - 0.393</t>
  </si>
  <si>
    <t>Amastatin</t>
  </si>
  <si>
    <t>100 - 24.9 - 4.62 - 0.636</t>
  </si>
  <si>
    <t>Aminosalicylic Acid</t>
  </si>
  <si>
    <t>100 - 8.13 - 0.905</t>
  </si>
  <si>
    <t>(2S)-2-Butanol O-[b-D-Apiofuranosyl-(1-&gt;6)-b-D-glucopyranoside]</t>
  </si>
  <si>
    <t>100 - 16.9 - 3.4 - 0.414</t>
  </si>
  <si>
    <t>Neamine</t>
  </si>
  <si>
    <t>100 - 15 - 2.28 - 0.23</t>
  </si>
  <si>
    <t>5'-O-beta-D-Glucosylpyridoxine</t>
  </si>
  <si>
    <t>100 - 16.1 - 2.85 - 0.32</t>
  </si>
  <si>
    <t>Sanfetrinem</t>
  </si>
  <si>
    <t>100 - 15.9 - 2.21 - 0.218</t>
  </si>
  <si>
    <t>Leu-Leu-Tyr</t>
  </si>
  <si>
    <t>100 - 24.4 - 3.87 - 0.462</t>
  </si>
  <si>
    <t>Dimethylethanolamine</t>
  </si>
  <si>
    <t>100 - 4.86 - 0.299</t>
  </si>
  <si>
    <t>Astromicin</t>
  </si>
  <si>
    <t>100 - 20.8 - 3.3 - 0.387</t>
  </si>
  <si>
    <t>(+)-Abscisic Acid</t>
  </si>
  <si>
    <t>100 - 16.6 - 2.11 - 0.199</t>
  </si>
  <si>
    <t>Umbelliferone</t>
  </si>
  <si>
    <t>100 - 9.92 - 1.06</t>
  </si>
  <si>
    <t>Gentamicin C2</t>
  </si>
  <si>
    <t>100 - 24.2 - 4.25 - 0.555</t>
  </si>
  <si>
    <t>Dibekacin</t>
  </si>
  <si>
    <t>100 - 22 - 3.96 - 0.516</t>
  </si>
  <si>
    <t>Cyclo(Arg-Gly-Asp-D-Phe-Val)</t>
  </si>
  <si>
    <t>100 - 31.7 - 6.32 - 0.941 - 0.114</t>
  </si>
  <si>
    <t>Paroxetine</t>
  </si>
  <si>
    <t>100 - 21.3 - 2.76 - 0.268</t>
  </si>
  <si>
    <t>Gentamicin C</t>
  </si>
  <si>
    <t>100 - 23.1 - 3.99 - 0.511</t>
  </si>
  <si>
    <t>Epinephrine</t>
  </si>
  <si>
    <t>3-Methyl-1-propylxanthine</t>
  </si>
  <si>
    <t>100 - 11.4 - 1.01</t>
  </si>
  <si>
    <t>1,2,10-Trihydroxydihydro-trans-linalyl oxide 7-O-beta-D-glucopyranoside</t>
  </si>
  <si>
    <t>100 - 18 - 3.59 - 0.451</t>
  </si>
  <si>
    <t>Digitoxigenin bisdigitoxide</t>
  </si>
  <si>
    <t>100 - 38.9 - 9.4 - 1.7 - 0.25</t>
  </si>
  <si>
    <t>20-Hydroxy-leukotriene E4</t>
  </si>
  <si>
    <t>100 - 26.7 - 9.18 - 1.78 - 0.287</t>
  </si>
  <si>
    <t>L-Valine, N-(2-hydroxy-3-butenyl)-</t>
  </si>
  <si>
    <t>Proscillaridin</t>
  </si>
  <si>
    <t>100 - 33.2 - 6.99 - 1.1 - 0.141</t>
  </si>
  <si>
    <t>2-Amino-3-cyclohexylpropanoic acid</t>
  </si>
  <si>
    <t>100 - 10.4 - 0.895</t>
  </si>
  <si>
    <t>Cucurbitacin A</t>
  </si>
  <si>
    <t>100 - 35.5 - 7.96 - 1.33 - 0.183</t>
  </si>
  <si>
    <t>Erythromycylamine</t>
  </si>
  <si>
    <t>100 - 42 - 11.1 - 2.18 - 0.351</t>
  </si>
  <si>
    <t>Cilengitide</t>
  </si>
  <si>
    <t>100 - 32.9 - 6.67 - 1.01 - 0.124</t>
  </si>
  <si>
    <t>Dihydrodigitoxin</t>
  </si>
  <si>
    <t>100 - 45.6 - 12.8 - 2.69 - 0.46</t>
  </si>
  <si>
    <t>Digoxin</t>
  </si>
  <si>
    <t>100 - 45.6 - 13 - 2.79 - 0.487</t>
  </si>
  <si>
    <t>Erythromycin 2'-acetate</t>
  </si>
  <si>
    <t>100 - 43.9 - 12.3 - 2.57 - 0.442</t>
  </si>
  <si>
    <t>SM(d18:1/PGF2alpha)</t>
  </si>
  <si>
    <t>100 - 48.5 - 13.4 - 2.68 - 0.43</t>
  </si>
  <si>
    <t>26-Glucosyl-1,3,11,22-tetrahydroxyergosta-5,24-dien-26-oate</t>
  </si>
  <si>
    <t>100 - 37.8 - 9.21 - 1.68 - 0.252</t>
  </si>
  <si>
    <t>Roxithromycin</t>
  </si>
  <si>
    <t>100 - 46.5 - 13.7 - 3 - 0.54</t>
  </si>
  <si>
    <t>Metocurine</t>
  </si>
  <si>
    <t>100 - 44.8 - 11 - 1.94 - 0.272</t>
  </si>
  <si>
    <t>PE(20:5(7Z,9Z,11E,13E,17Z)-3OH(5,6,15)/20:4(8Z,11Z,14Z,17Z))</t>
  </si>
  <si>
    <t>100 - 50.3 - 14.6 - 3.12 - 0.537</t>
  </si>
  <si>
    <t>Avermectin</t>
  </si>
  <si>
    <t>100 - 53.3 - 16.8 - 3.9 - 0.735 - 0.118</t>
  </si>
  <si>
    <t>PA(20:5(5Z,8Z,11Z,14Z,17Z)/PGF1alpha)</t>
  </si>
  <si>
    <t>100 - 47.7 - 13.4 - 2.77 - 0.464</t>
  </si>
  <si>
    <t>PE(20:4(8Z,11Z,14Z,17Z)-2OH(5S,6R)/DiMe(13,5))</t>
  </si>
  <si>
    <t>100 - 54.7 - 17 - 3.82 - 0.688 - 0.105</t>
  </si>
  <si>
    <t>PE(20:5(7Z,9Z,11E,13E,17Z)-3OH(5,6,15)/DiMe(13,5))</t>
  </si>
  <si>
    <t>100 - 54.8 - 17.2 - 3.93 - 0.723 - 0.112</t>
  </si>
  <si>
    <t>Didemnin A</t>
  </si>
  <si>
    <t>100 - 56.5 - 18.2 - 4.24 - 0.795 - 0.126</t>
  </si>
  <si>
    <t>N-di-Demethyl roxithromycin</t>
  </si>
  <si>
    <t>100 - 45.4 - 12.9 - 2.76 - 0.481</t>
  </si>
  <si>
    <t>Zotarolimus</t>
  </si>
  <si>
    <t>100 - 59.4 - 19.8 - 4.78 - 0.923 - 0.15</t>
  </si>
  <si>
    <t>N-[2-(3,5-Dioxopiperazino)propyl]-N-(2-amino-2-oxoethyl)glycine</t>
  </si>
  <si>
    <t>100 - 13.8 - 1.91 - 0.176</t>
  </si>
  <si>
    <t>Permetin A</t>
  </si>
  <si>
    <t>100 - 64.3 - 22.8 - 5.81 - 1.18 - 0.2</t>
  </si>
  <si>
    <t>Polymyxin B2</t>
  </si>
  <si>
    <t>100 - 66.9 - 24.7 - 6.56 - 1.39 - 0.246</t>
  </si>
  <si>
    <t>Parsalmide</t>
  </si>
  <si>
    <t>100 - 16.2 - 1.63 - 0.124</t>
  </si>
  <si>
    <t>Postin</t>
  </si>
  <si>
    <t>100 - 27.4 - 4.64 - 0.587</t>
  </si>
  <si>
    <t>Isomaltoside</t>
  </si>
  <si>
    <t>2-(L-Menthoxy)ethanol</t>
  </si>
  <si>
    <t>100 - 13.3 - 1.23</t>
  </si>
  <si>
    <t>Digoxigenin bisdigitoxoside</t>
  </si>
  <si>
    <t>100 - 38.9 - 9.62 - 1.78 - 0.27</t>
  </si>
  <si>
    <t>Histidylcysteine</t>
  </si>
  <si>
    <t>100 - 12.3 - 5.83 - 0.618</t>
  </si>
  <si>
    <t>(S)-10,16-Dihydroxyhexadecanoic acid</t>
  </si>
  <si>
    <t>100 - 17.8 - 2.32 - 0.225</t>
  </si>
  <si>
    <t>Arphamenine B</t>
  </si>
  <si>
    <t>100 - 19.2 - 2.57 - 0.258</t>
  </si>
  <si>
    <t>Floionolic acid</t>
  </si>
  <si>
    <t>100 - 20.1 - 2.94 - 0.32</t>
  </si>
  <si>
    <t>Foliandrin</t>
  </si>
  <si>
    <t>100 - 35.5 - 7.97 - 1.34 - 0.183</t>
  </si>
  <si>
    <t>Neuraminic acid</t>
  </si>
  <si>
    <t>100 - 10.6 - 2.15 - 0.188</t>
  </si>
  <si>
    <t>Hydroxyfluoroprednisolone butyrate</t>
  </si>
  <si>
    <t>100 - 27.7 - 5.12 - 0.712</t>
  </si>
  <si>
    <t>5b-Cyprinol sulfate</t>
  </si>
  <si>
    <t>100 - 30.9 - 10.8 - 2.31 - 0.41</t>
  </si>
  <si>
    <t>Moxifloxacin</t>
  </si>
  <si>
    <t>100 - 24.2 - 3.63 - 0.407</t>
  </si>
  <si>
    <t>N-Phenylacetylaspartic acid</t>
  </si>
  <si>
    <t>100 - 13.7 - 1.89 - 0.174</t>
  </si>
  <si>
    <t>Medicagenic acid 3-O-beta-D-glucoside</t>
  </si>
  <si>
    <t>100 - 40 - 10 - 1.89 - 0.29</t>
  </si>
  <si>
    <t>P-Toluenesulfonamide</t>
  </si>
  <si>
    <t>100 - 8.92 - 5.28 - 0.411</t>
  </si>
  <si>
    <t>Loganate</t>
  </si>
  <si>
    <t>100 - 18 - 3.57 - 0.448</t>
  </si>
  <si>
    <t>Beta-Zearalenol</t>
  </si>
  <si>
    <t>100 - 19.9 - 2.91 - 0.316</t>
  </si>
  <si>
    <t>Ascorbyl stearate</t>
  </si>
  <si>
    <t>100 - 26.7 - 4.86 - 0.665</t>
  </si>
  <si>
    <t>Humulene</t>
  </si>
  <si>
    <t>100 - 16.5 - 1.27</t>
  </si>
  <si>
    <t>10-Deacetylbaccatin III</t>
  </si>
  <si>
    <t>100 - 32.2 - 7.06 - 1.16 - 0.158</t>
  </si>
  <si>
    <t>2-Amino-4-oxo-6-(1',2',3'-trihydroxypropyl)-diquinoid-7,8-dihydroxypterin</t>
  </si>
  <si>
    <t>100 - 12 - 1.89 - 0.169</t>
  </si>
  <si>
    <t>N-Carboxyacetyl-D-phenylalanine</t>
  </si>
  <si>
    <t>Cholylcitrulline</t>
  </si>
  <si>
    <t>100 - 34.4 - 7.18 - 1.11 - 0.14</t>
  </si>
  <si>
    <t>Blumenol C O-[apiosyl-(1-&gt;6)-glucoside]</t>
  </si>
  <si>
    <t>100 - 26.8 - 5.72 - 0.891 - 0.118</t>
  </si>
  <si>
    <t>Monic acid</t>
  </si>
  <si>
    <t>100 - 20 - 3.14 - 0.36</t>
  </si>
  <si>
    <t>MG(13:0/0:0/0:0)</t>
  </si>
  <si>
    <t>2,3-Dihydroxycarbamazepine</t>
  </si>
  <si>
    <t>100 - 17.2 - 2.01 - 0.176</t>
  </si>
  <si>
    <t>Quillaic acid 3-[xylosyl-(1-&gt;3)-[galactosyl-(1-&gt;2)]-glucuronide]</t>
  </si>
  <si>
    <t>100 - 52.4 - 17.6 - 4.41 - 0.911 - 0.161</t>
  </si>
  <si>
    <t>Curdione</t>
  </si>
  <si>
    <t>100 - 16.6 - 1.7 - 0.13</t>
  </si>
  <si>
    <t>Dactimicin</t>
  </si>
  <si>
    <t>100 - 22.3 - 3.61 - 0.436</t>
  </si>
  <si>
    <t>L-Histidine trimethylbetaine</t>
  </si>
  <si>
    <t>100 - 11.1 - 0.97</t>
  </si>
  <si>
    <t>N-Docosahexaenoyl Tryptophan</t>
  </si>
  <si>
    <t>100 - 37 - 7.27 - 1 - 0.108</t>
  </si>
  <si>
    <t>1,4-Dihydroxynonane</t>
  </si>
  <si>
    <t>100 - 10 - 0.862</t>
  </si>
  <si>
    <t>13-Tetradecene-1,3-diyne-6,7-diol</t>
  </si>
  <si>
    <t>100 - 15.4 - 1.52 - 0.113</t>
  </si>
  <si>
    <t>12-Hydroxydodecanoic acid</t>
  </si>
  <si>
    <t>100 - 13.4 - 1.44 - 0.113</t>
  </si>
  <si>
    <t>Blumenol C O-[rhamnosyl-(1-&gt;6)-glucoside]</t>
  </si>
  <si>
    <t>100 - 27.9 - 6.02 - 0.954 - 0.128</t>
  </si>
  <si>
    <t>[6]-Gingerdione</t>
  </si>
  <si>
    <t>100 - 18.8 - 2.49 - 0.247</t>
  </si>
  <si>
    <t>Palmitic acid</t>
  </si>
  <si>
    <t>100 - 17.7 - 1.89 - 0.15</t>
  </si>
  <si>
    <t>Fludrocortisone acetate</t>
  </si>
  <si>
    <t>100 - 25.5 - 4.34 - 0.555</t>
  </si>
  <si>
    <t>3-(2-Carboxyethylthio)-3-(2-(8-phenyloctyl)phenyl)propanoic acid</t>
  </si>
  <si>
    <t>100 - 29.5 - 9.53 - 1.92 - 0.299</t>
  </si>
  <si>
    <t>Delmopinol</t>
  </si>
  <si>
    <t>100 - 18.1 - 1.96 - 0.157</t>
  </si>
  <si>
    <t>Arlatin</t>
  </si>
  <si>
    <t>100 - 16.6 - 2.12 - 0.199</t>
  </si>
  <si>
    <t>Theasapogenol E</t>
  </si>
  <si>
    <t>100 - 33.2 - 6.58 - 0.964 - 0.114</t>
  </si>
  <si>
    <t>Tridecanol</t>
  </si>
  <si>
    <t>100 - 14.4 - 1.17</t>
  </si>
  <si>
    <t>16-Hydroxyhexadecanoic acid</t>
  </si>
  <si>
    <t>100 - 17.8 - 2.1 - 0.187</t>
  </si>
  <si>
    <t>N,N-Dimethyldodecylamine-N-oxide</t>
  </si>
  <si>
    <t>100 - 15.9 - 1.39</t>
  </si>
  <si>
    <t>Heptadecanoic acid</t>
  </si>
  <si>
    <t>100 - 18.9 - 2.09 - 0.171</t>
  </si>
  <si>
    <t>MG(i-19:0/0:0/0:0)</t>
  </si>
  <si>
    <t>100 - 24.5 - 3.68 - 0.414</t>
  </si>
  <si>
    <t>Methantheline</t>
  </si>
  <si>
    <t>100 - 23.5 - 3.25 - 0.333</t>
  </si>
  <si>
    <t>Corosin</t>
  </si>
  <si>
    <t>100 - 33.2 - 6.79 - 1.03 - 0.127</t>
  </si>
  <si>
    <t>Sphinganine</t>
  </si>
  <si>
    <t>100 - 20.4 - 2.38 - 0.203</t>
  </si>
  <si>
    <t>Styrene</t>
  </si>
  <si>
    <t>100 - 8.74 - 0.336</t>
  </si>
  <si>
    <t>Tuberculostearic acid</t>
  </si>
  <si>
    <t>100 - 21.1 - 2.52 - 0.22</t>
  </si>
  <si>
    <t>Plipastatin</t>
  </si>
  <si>
    <t>100 - 84.3 - 39.2 - 13.1 - 3.47 - 0.776 - 0.151</t>
  </si>
  <si>
    <t>Petroselinic acid</t>
  </si>
  <si>
    <t>100 - 19.9 - 2.29 - 0.194</t>
  </si>
  <si>
    <t>Ganglioside GM1 (d18:0/14:0)</t>
  </si>
  <si>
    <t>100 - 79.1 - 37.2 - 13 - 3.66 - 0.884 - 0.188</t>
  </si>
  <si>
    <t>P-Tolualdehyde</t>
  </si>
  <si>
    <t>100 - 8.78 - 0.544</t>
  </si>
  <si>
    <t>Spisulosine</t>
  </si>
  <si>
    <t>100 - 20.3 - 2.16 - 0.161</t>
  </si>
  <si>
    <t>Dehydrocurdione</t>
  </si>
  <si>
    <t>100 - 16.6 - 1.69 - 0.13</t>
  </si>
  <si>
    <t>Nummularine A</t>
  </si>
  <si>
    <t>100 - 41.6 - 9.65 - 1.62 - 0.217</t>
  </si>
  <si>
    <t>Jasmolone</t>
  </si>
  <si>
    <t>100 - 12.2 - 1.09</t>
  </si>
  <si>
    <t>Momordol</t>
  </si>
  <si>
    <t>100 - 28.9 - 5.04 - 0.654</t>
  </si>
  <si>
    <t>4-Heptyloxyphenol</t>
  </si>
  <si>
    <t>100 - 14.4 - 1.37</t>
  </si>
  <si>
    <t>Arachidic acid</t>
  </si>
  <si>
    <t>100 - 22.2 - 2.75 - 0.247</t>
  </si>
  <si>
    <t>Cucurbitacin S</t>
  </si>
  <si>
    <t>100 - 33.2 - 6.55 - 0.959 - 0.113</t>
  </si>
  <si>
    <t>MJDBISSP00000002</t>
  </si>
  <si>
    <t>100 - 25.9 - 4.03 - 0.467</t>
  </si>
  <si>
    <t>Behenic acid</t>
  </si>
  <si>
    <t>100 - 24.4 - 3.25 - 0.311</t>
  </si>
  <si>
    <t>Cerebronic acid</t>
  </si>
  <si>
    <t>100 - 26.6 - 4.02 - 0.442</t>
  </si>
  <si>
    <t>HECOGENIN ACETATE</t>
  </si>
  <si>
    <t>100 - 32.1 - 6 - 0.825</t>
  </si>
  <si>
    <t>DHAP(18:0)</t>
  </si>
  <si>
    <t>100 - 23.5 - 4.07 - 0.524</t>
  </si>
  <si>
    <t>17-Estradiol cyclooctyl acetate</t>
  </si>
  <si>
    <t>100 - 30.9 - 5.21 - 0.63</t>
  </si>
  <si>
    <t>Melleolide B</t>
  </si>
  <si>
    <t>100 - 26.6 - 4.83 - 0.659</t>
  </si>
  <si>
    <t>Carotol</t>
  </si>
  <si>
    <t>100 - 16.6 - 1.49</t>
  </si>
  <si>
    <t>Cocamidopropyl Betaine</t>
  </si>
  <si>
    <t>100 - 21.8 - 2.89 - 0.284</t>
  </si>
  <si>
    <t>Dodecanoic acid</t>
  </si>
  <si>
    <t>M-Xylene</t>
  </si>
  <si>
    <t>100 - 8.77 - 0.338</t>
  </si>
  <si>
    <t>Chavicol</t>
  </si>
  <si>
    <t>100 - 9.89 - 0.642</t>
  </si>
  <si>
    <t>Beta-Alanyl-L-lysine</t>
  </si>
  <si>
    <t>100 - 11.2 - 1.18</t>
  </si>
  <si>
    <t>Phaseic acid</t>
  </si>
  <si>
    <t>100 - 16.6 - 2.32 - 0.233</t>
  </si>
  <si>
    <t>Nerol</t>
  </si>
  <si>
    <t>100 - 11.1 - 0.759</t>
  </si>
  <si>
    <t>3-Hydroxy-10'-apo-b,y-carotenal</t>
  </si>
  <si>
    <t>100 - 29.7 - 4.66 - 0.512</t>
  </si>
  <si>
    <t>N-Palmitoyl Proline</t>
  </si>
  <si>
    <t>100 - 23.6 - 3.29 - 0.337</t>
  </si>
  <si>
    <t>2-(Methylthio)benzothiazole</t>
  </si>
  <si>
    <t>100 - 10.7 - 9.56 - 0.91 - 0.286</t>
  </si>
  <si>
    <t>3,5,5-Trimethyl-1,2-cyclohexanedione</t>
  </si>
  <si>
    <t>100 - 9.97 - 0.855</t>
  </si>
  <si>
    <t>6-Methoxymellein</t>
  </si>
  <si>
    <t>100 - 12.2 - 1.5 - 0.123</t>
  </si>
  <si>
    <t>Diethyl Phthalate</t>
  </si>
  <si>
    <t>100 - 13.3 - 1.64 - 0.139</t>
  </si>
  <si>
    <t>3,4-Methylenedioxybenzoic acid</t>
  </si>
  <si>
    <t>100 - 8.87 - 1.17</t>
  </si>
  <si>
    <t>Diisobutyl phthalate</t>
  </si>
  <si>
    <t>100 - 17.7 - 2.3 - 0.222</t>
  </si>
  <si>
    <t>Linolenic Acid</t>
  </si>
  <si>
    <t>100 - 19.9 - 2.28 - 0.193</t>
  </si>
  <si>
    <t>Scymnol</t>
  </si>
  <si>
    <t>100 - 30 - 5.57 - 0.772</t>
  </si>
  <si>
    <t>Eucarvone</t>
  </si>
  <si>
    <t>100 - 11 - 0.754</t>
  </si>
  <si>
    <t>4-Piperidinone, 1-hydroxy-2,2,6,6-tetramethyl-</t>
  </si>
  <si>
    <t>Octaethyleneglycol monododecyl ether</t>
  </si>
  <si>
    <t>100 - 31.3 - 6.58 - 1.04 - 0.135</t>
  </si>
  <si>
    <t>Polidocanol</t>
  </si>
  <si>
    <t>100 - 33.5 - 7.5 - 1.26 - 0.174</t>
  </si>
  <si>
    <t>N-Nervonoyl Histidine</t>
  </si>
  <si>
    <t>100 - 34.3 - 6.31 - 0.822</t>
  </si>
  <si>
    <t>Heptaethylene glycol monododecyl ether</t>
  </si>
  <si>
    <t>100 - 29 - 5.71 - 0.842 - 0.102</t>
  </si>
  <si>
    <t>1-O-Hexadecyl-sn-glycero-3-phosphocholine</t>
  </si>
  <si>
    <t>100 - 27.1 - 4.78 - 0.631</t>
  </si>
  <si>
    <t>4alpha-carboxy-5alpha-cholesta-8,24-dien-3beta-ol</t>
  </si>
  <si>
    <t>100 - 30.9 - 5.22 - 0.632</t>
  </si>
  <si>
    <t>Arctiol</t>
  </si>
  <si>
    <t>100 - 17.7 - 1.67 - 0.112</t>
  </si>
  <si>
    <t>Tetraethylene Glycol Monododecyl Ether</t>
  </si>
  <si>
    <t>100 - 22.3 - 3.4 - 0.388</t>
  </si>
  <si>
    <t>Sclareol oxide</t>
  </si>
  <si>
    <t>100 - 19.9 - 2.07 - 0.151</t>
  </si>
  <si>
    <t>Alpha-Terpineol propanoate</t>
  </si>
  <si>
    <t>(Z)-9-Cycloheptadecen-1-one</t>
  </si>
  <si>
    <t>100 - 18.8 - 1.87 - 0.131</t>
  </si>
  <si>
    <t>2,3-Dimethyl-2-cyclohexen-1-one</t>
  </si>
  <si>
    <t>100 - 8.83 - 0.548</t>
  </si>
  <si>
    <t>Hexadecenal</t>
  </si>
  <si>
    <t>100 - 17.7 - 1.68 - 0.113</t>
  </si>
  <si>
    <t>Cis-Quinceoxepane</t>
  </si>
  <si>
    <t>100 - 13.2 - 1.01</t>
  </si>
  <si>
    <t>4-(2,6,6-Trimethyl-1-cyclohexen-1-yl)-2-butanone</t>
  </si>
  <si>
    <t>100 - 14.4 - 1.16</t>
  </si>
  <si>
    <t>3-Methyl-2-cyclohexen-1-one</t>
  </si>
  <si>
    <t>100 - 7.72 - 0.463</t>
  </si>
  <si>
    <t>11-Aminoundecanoic Acid</t>
  </si>
  <si>
    <t>100 - 12.6 - 1.14</t>
  </si>
  <si>
    <t>(E)-6,10-Dimethyl-9-methylene-5-undecen-2-one</t>
  </si>
  <si>
    <t>100 - 15.5 - 1.32</t>
  </si>
  <si>
    <t>D-(+)-dihydrocarvone</t>
  </si>
  <si>
    <t>100 - 11 - 0.756</t>
  </si>
  <si>
    <t>Isophorone</t>
  </si>
  <si>
    <t>100 - 9.93 - 0.646</t>
  </si>
  <si>
    <t>21-Desacetyl Deflazacort</t>
  </si>
  <si>
    <t>100 - 25.8 - 4.21 - 0.516</t>
  </si>
  <si>
    <t>Manoyl oxide</t>
  </si>
  <si>
    <t>100 - 22.1 - 2.52 - 0.199</t>
  </si>
  <si>
    <t>Dodemorph</t>
  </si>
  <si>
    <t>100 - 20.3 - 2.15 - 0.16</t>
  </si>
  <si>
    <t>Dioctyl Phthalate</t>
  </si>
  <si>
    <t>100 - 26.5 - 4.21 - 0.493</t>
  </si>
  <si>
    <t>Armillaripin</t>
  </si>
  <si>
    <t>100 - 26.5 - 4.61 - 0.602</t>
  </si>
  <si>
    <t>Octadecanamide</t>
  </si>
  <si>
    <t>100 - 20.3 - 2.16 - 0.16</t>
  </si>
  <si>
    <t>Geranylcitronellol</t>
  </si>
  <si>
    <t>100 - 22.1 - 2.53 - 0.2</t>
  </si>
  <si>
    <t>Calcitroic acid</t>
  </si>
  <si>
    <t>100 - 25.4 - 3.92 - 0.449</t>
  </si>
  <si>
    <t>5-((6-((Aminomethyl)amino)-1-oxohexyl)amino)pentanoic acid</t>
  </si>
  <si>
    <t>100 - 14.8 - 1.64 - 0.135</t>
  </si>
  <si>
    <t>2,5-Heptadien-1-ol</t>
  </si>
  <si>
    <t>100 - 7.75 - 0.465</t>
  </si>
  <si>
    <t>Dopamine</t>
  </si>
  <si>
    <t>100 - 9.22 - 0.789</t>
  </si>
  <si>
    <t>Sebacic Acid</t>
  </si>
  <si>
    <t>100 - 11.2 - 1.39 - 0.109</t>
  </si>
  <si>
    <t>9,10-DHOME</t>
  </si>
  <si>
    <t>100 - 20 - 2.72 - 0.277</t>
  </si>
  <si>
    <t>1-O-Isopentyl-3-O-octadec-2-enoyl glycerol</t>
  </si>
  <si>
    <t>100 - 28.8 - 4.83 - 0.594</t>
  </si>
  <si>
    <t>4,4'-Dioctyldiphenylamine</t>
  </si>
  <si>
    <t>100 - 31.1 - 4.69 - 0.453</t>
  </si>
  <si>
    <t>Cuminaldehyde</t>
  </si>
  <si>
    <t>100 - 11 - 0.751</t>
  </si>
  <si>
    <t>Octanoate</t>
  </si>
  <si>
    <t>100 - 8.9 - 0.76</t>
  </si>
  <si>
    <t>Oleandomycin</t>
  </si>
  <si>
    <t>100 - 39.4 - 10 - 1.91 - 0.299</t>
  </si>
  <si>
    <t>Leucomycin</t>
  </si>
  <si>
    <t>100 - 39.4 - 10.2 - 1.99 - 0.32</t>
  </si>
  <si>
    <t>Menthol-glucoronide</t>
  </si>
  <si>
    <t>100 - 17.9 - 2.73 - 0.299</t>
  </si>
  <si>
    <t>PG(i-12:0/i-17:0)</t>
  </si>
  <si>
    <t>100 - 39 - 9.47 - 1.71 - 0.253</t>
  </si>
  <si>
    <t>THYMOPENTIN</t>
  </si>
  <si>
    <t>100 - 36.6 - 8.38 - 1.43 - 0.199</t>
  </si>
  <si>
    <t>Phytosphingosine</t>
  </si>
  <si>
    <t>100 - 20.4 - 2.59 - 0.246</t>
  </si>
  <si>
    <t>Lauramine Oxide</t>
  </si>
  <si>
    <t>24-Hydroxytetracosanoic acid</t>
  </si>
  <si>
    <t>Monoisobutyl Phthalate</t>
  </si>
  <si>
    <t>Nonadecanoic acid</t>
  </si>
  <si>
    <t>Benzoquinoneacetic acid</t>
  </si>
  <si>
    <t>Dibutyl Phthalate</t>
  </si>
  <si>
    <t>Capsiamide</t>
  </si>
  <si>
    <t>100 - 19.2 - 1.95 - 0.139</t>
  </si>
  <si>
    <t>Brassidic acid</t>
  </si>
  <si>
    <t>100 - 24.4 - 3.25 - 0.31</t>
  </si>
  <si>
    <t>Polyoxyethylene 40 monostearate</t>
  </si>
  <si>
    <t>100 - 22.2 - 2.96 - 0.294</t>
  </si>
  <si>
    <t>22-Hydroxydocosanoic acid</t>
  </si>
  <si>
    <t>100 - 24.4 - 3.47 - 0.362</t>
  </si>
  <si>
    <t>Decyl alcohol</t>
  </si>
  <si>
    <t>100 - 11.1 - 0.764</t>
  </si>
  <si>
    <t>SM(d18:2(4E,14Z)/TXB2)</t>
  </si>
  <si>
    <t>100 - 48.5 - 13.6 - 2.78 - 0.458</t>
  </si>
  <si>
    <t>2-Methylhexadecanoic acid</t>
  </si>
  <si>
    <t>SM(d20:1/TXB2)</t>
  </si>
  <si>
    <t>100 - 50.8 - 14.7 - 3.09 - 0.522</t>
  </si>
  <si>
    <t>N-Dodecylsarcosinate</t>
  </si>
  <si>
    <t>100 - 17 - 1.77 - 0.138</t>
  </si>
  <si>
    <t>3-(N-n-Octadecylcarbamoyloxy)-2-methoxypropyl-2-thiazolinium ethyl phosphate</t>
  </si>
  <si>
    <t>100 - 32.7 - 11.1 - 2.44 - 0.431</t>
  </si>
  <si>
    <t>9,10-Dihydroxystearic acid</t>
  </si>
  <si>
    <t>100 - 20 - 2.72 - 0.278</t>
  </si>
  <si>
    <t>4-Propylphenol</t>
  </si>
  <si>
    <t>100 - 9.91 - 0.644</t>
  </si>
  <si>
    <t>Auxin b</t>
  </si>
  <si>
    <t>100 - 20 - 2.71 - 0.276</t>
  </si>
  <si>
    <t>Tropolone A</t>
  </si>
  <si>
    <t>100 - 26.9 - 4.72 - 0.62</t>
  </si>
  <si>
    <t>Ganoderic acid B</t>
  </si>
  <si>
    <t>100 - 33.2 - 6.78 - 1.03 - 0.127</t>
  </si>
  <si>
    <t>Netilmicin</t>
  </si>
  <si>
    <t>100 - 25.3 - 4.51 - 0.601</t>
  </si>
  <si>
    <t>Citrulline</t>
  </si>
  <si>
    <t>100 - 7.85 - 0.887</t>
  </si>
  <si>
    <t>Melleolide G</t>
  </si>
  <si>
    <t>(3R,5Z)-5-Octene-1,3-diol</t>
  </si>
  <si>
    <t>100 - 8.91 - 0.761</t>
  </si>
  <si>
    <t>7,8-diaminopelargonate</t>
  </si>
  <si>
    <t>100 - 10.8 - 0.937</t>
  </si>
  <si>
    <t>Gamma-Linolenic Acid</t>
  </si>
  <si>
    <t>5-Oxoicosa-3,6,8-trienoic acid</t>
  </si>
  <si>
    <t>100 - 22.1 - 2.94 - 0.291</t>
  </si>
  <si>
    <t>Sphingosylphosphorylcholine</t>
  </si>
  <si>
    <t>100 - 26.4 - 4.37 - 0.541</t>
  </si>
  <si>
    <t>PA(8:0/i-16:0)</t>
  </si>
  <si>
    <t>100 - 30.1 - 6.02 - 0.903 - 0.111</t>
  </si>
  <si>
    <t>3a,6b,7a,12a-Tetrahydroxy-5b-cholanoic acid</t>
  </si>
  <si>
    <t>100 - 26.6 - 4.64 - 0.607</t>
  </si>
  <si>
    <t>Butyl 4-[(2-ethoxy-4-oxo-6,7,8,9-tetrahydroquinolizine-1-carbonyl)amino]benzoate</t>
  </si>
  <si>
    <t>100 - 26.1 - 4.3 - 0.53</t>
  </si>
  <si>
    <t>Hexanal</t>
  </si>
  <si>
    <t>100 - 6.67 - 0.393</t>
  </si>
  <si>
    <t>Cyclohexane</t>
  </si>
  <si>
    <t>100 - 6.63 - 0.185</t>
  </si>
  <si>
    <t>15-Methylpalmitate</t>
  </si>
  <si>
    <t>Triethylenemelamine</t>
  </si>
  <si>
    <t>100 - 12.1 - 0.671</t>
  </si>
  <si>
    <t>(4S,8R)-8,9-Dihydroxy-p-menth-1(6)-en-2-one</t>
  </si>
  <si>
    <t>100 - 11.1 - 1.18</t>
  </si>
  <si>
    <t>2-Aminopurine</t>
  </si>
  <si>
    <t>(2R,3R,4R)-2-Amino-4-hydroxy-3-methylpentanoic acid</t>
  </si>
  <si>
    <t>Dalfopristin</t>
  </si>
  <si>
    <t>100 - 40 - 14.1 - 3.49 - 0.691 - 0.113</t>
  </si>
  <si>
    <t>Menthyl ethylene glycol carbonate</t>
  </si>
  <si>
    <t>100 - 14.5 - 1.8 - 0.159</t>
  </si>
  <si>
    <t>DG(i-24:0/8:0/0:0)</t>
  </si>
  <si>
    <t>100 - 38.8 - 8.36 - 1.3 - 0.159</t>
  </si>
  <si>
    <t>N-Acetylleucine</t>
  </si>
  <si>
    <t>100 - 9.3 - 1</t>
  </si>
  <si>
    <t>2,2',2''-Nitrilotriethanol</t>
  </si>
  <si>
    <t>100 - 7.14 - 0.836</t>
  </si>
  <si>
    <t>Cubebin</t>
  </si>
  <si>
    <t>2-Hydroxypyridine</t>
  </si>
  <si>
    <t>100 - 5.87 - 0.348</t>
  </si>
  <si>
    <t>S-Petasin</t>
  </si>
  <si>
    <t>100 - 21.8 - 7.39 - 1.23 - 0.165</t>
  </si>
  <si>
    <t>4-Acetyl-1-methylcyclohexene</t>
  </si>
  <si>
    <t>Diethanolamine</t>
  </si>
  <si>
    <t>100 - 4.89 - 0.507</t>
  </si>
  <si>
    <t>Jangomolide</t>
  </si>
  <si>
    <t>100 - 28.7 - 5.62 - 0.825</t>
  </si>
  <si>
    <t>(-)-Arctigenin</t>
  </si>
  <si>
    <t>100 - 23.2 - 3.81 - 0.467</t>
  </si>
  <si>
    <t>(S)-Nerolidol 3-O-[a-L-rhamnopyranosyl-(1-&gt;2)-b-D-glucopyranoside]</t>
  </si>
  <si>
    <t>100 - 30.1 - 6.43 - 1.03 - 0.136</t>
  </si>
  <si>
    <t>Rubschisandrin</t>
  </si>
  <si>
    <t>100 - 25.4 - 4.33 - 0.554</t>
  </si>
  <si>
    <t>Porson</t>
  </si>
  <si>
    <t>100 - 24.3 - 4.06 - 0.509</t>
  </si>
  <si>
    <t>Latrunculin B</t>
  </si>
  <si>
    <t>100 - 23.3 - 8.15 - 1.44 - 0.217</t>
  </si>
  <si>
    <t>PGP(i-15:0/PGF1alpha)</t>
  </si>
  <si>
    <t>100 - 45.9 - 13.6 - 3 - 0.548</t>
  </si>
  <si>
    <t>PGP(PGF1alpha/i-14:0)</t>
  </si>
  <si>
    <t>100 - 44.7 - 13.1 - 2.86 - 0.516</t>
  </si>
  <si>
    <t>Statine</t>
  </si>
  <si>
    <t>100 - 9.33 - 1</t>
  </si>
  <si>
    <t>Policapram</t>
  </si>
  <si>
    <t>100 - 7.04 - 0.418</t>
  </si>
  <si>
    <t>Aminoacetone</t>
  </si>
  <si>
    <t>Aniline</t>
  </si>
  <si>
    <t>100 - 6.94 - 0.205</t>
  </si>
  <si>
    <t>Oxindole</t>
  </si>
  <si>
    <t>100 - 9.14 - 0.575</t>
  </si>
  <si>
    <t>L-Hypoglycin A</t>
  </si>
  <si>
    <t>100 - 8.14 - 0.701</t>
  </si>
  <si>
    <t>Ganglioside GM1 (d18:0/12:0)</t>
  </si>
  <si>
    <t>100 - 76.9 - 35.5 - 12.2 - 3.39 - 0.808 - 0.169</t>
  </si>
  <si>
    <t>2-Aminobenzoic Acid</t>
  </si>
  <si>
    <t>100 - 8.09 - 0.697</t>
  </si>
  <si>
    <t>2-Methyl-3-oxopropanoic acid</t>
  </si>
  <si>
    <t>100 - 4.51 - 0.695</t>
  </si>
  <si>
    <t>Beta-Thujaplicin</t>
  </si>
  <si>
    <t>100 - 11 - 0.961</t>
  </si>
  <si>
    <t>(S)-5-Hydroxymethyl-2[5H]-furanone</t>
  </si>
  <si>
    <t>100 - 5.59 - 0.744</t>
  </si>
  <si>
    <t>3-Hydroxysebacic acid</t>
  </si>
  <si>
    <t>100 - 11.2 - 1.6 - 0.132</t>
  </si>
  <si>
    <t>2-Aminobutan-1-ol</t>
  </si>
  <si>
    <t>Cinnamic acid</t>
  </si>
  <si>
    <t>100 - 9.9 - 0.849</t>
  </si>
  <si>
    <t>4-Pyridoxolactone</t>
  </si>
  <si>
    <t>100 - 9.21 - 0.993</t>
  </si>
  <si>
    <t>1H-Pyrrole-3-carboxamide, 5-((5-fluoro-1,2-dihydro-2-oxo-3H-indol-3-ylidene)methyl)-N-((2S)-2-hydroxy-3-(4-morpholinyl)propyl)-2,4-dimethyl-</t>
  </si>
  <si>
    <t>100 - 26.8 - 4.28 - 0.505</t>
  </si>
  <si>
    <t>Farnesylcysteine</t>
  </si>
  <si>
    <t>100 - 21.1 - 7.04 - 1.14 - 0.143</t>
  </si>
  <si>
    <t>(2R,4S)-4-Carbamimidamido-3-acetamido-2-((1R,2R)-2-hydroxy-1-methoxy-3-(octanoyloxy)propyl)-3,4-dihydro-2H-pyran-6-carboxylic acid</t>
  </si>
  <si>
    <t>100 - 24.9 - 4.62 - 0.635</t>
  </si>
  <si>
    <t>6-Deoxy-4-O-(3,6-di-O-methyl-beta-D-glucopyranosyl)-2,3-di-O-methyl-alpha-L-mannopyranose</t>
  </si>
  <si>
    <t>DG(a-15:0/6 keto-PGF1alpha/0:0)</t>
  </si>
  <si>
    <t>100 - 42.2 - 10.5 - 1.94 - 0.289</t>
  </si>
  <si>
    <t>3-(6'-methylthio)hexylmalate</t>
  </si>
  <si>
    <t>100 - 13.1 - 6.34 - 0.719 - 0.112</t>
  </si>
  <si>
    <t>(2S)-2-Cyclopentyl-2-[4-[(2,4-dimethylpyrido[2,3-b]indol-9-yl)methyl]phenyl]-N-[(1S)-2-hydroxy-1-phenylethyl]acetamide</t>
  </si>
  <si>
    <t>100 - 39.5 - 7.99 - 1.11 - 0.117</t>
  </si>
  <si>
    <t>Lysyl-Phenylalanine</t>
  </si>
  <si>
    <t>100 - 17.7 - 2.09 - 0.186</t>
  </si>
  <si>
    <t>PE(18:1(12Z)-O(9S,10R)/22:5(7Z,10Z,13Z,16Z,19Z))</t>
  </si>
  <si>
    <t>100 - 50.3 - 14.2 - 2.91 - 0.477</t>
  </si>
  <si>
    <t>PE(22:4(7Z,10Z,13Z,16Z)/20:3(8Z,11Z,14Z)-2OH(5,6))</t>
  </si>
  <si>
    <t>100 - 52.5 - 15.6 - 3.35 - 0.576</t>
  </si>
  <si>
    <t>PA(22:2(13Z,16Z)/PGE2)</t>
  </si>
  <si>
    <t>100 - 50 - 14.5 - 3.08 - 0.527</t>
  </si>
  <si>
    <t>PE(6 keto-PGF1alpha/22:6(4Z,7Z,10Z,13Z,16Z,19Z))</t>
  </si>
  <si>
    <t>100 - 52.5 - 16 - 3.57 - 0.641</t>
  </si>
  <si>
    <t>PS(MonoMe(11,5)/DiMe(13,5))</t>
  </si>
  <si>
    <t>100 - 57 - 18.4 - 4.32 - 0.813 - 0.129</t>
  </si>
  <si>
    <t>PC(LTE4/22:3(10Z,13Z,16Z))</t>
  </si>
  <si>
    <t>100 - 61.4 - 25.3 - 7.8 - 1.92 - 0.392</t>
  </si>
  <si>
    <t>PC(PGE1/18:2(9Z,12Z))</t>
  </si>
  <si>
    <t>100 - 51.5 - 15.2 - 3.3 - 0.574</t>
  </si>
  <si>
    <t>PC(TXB2/22:5(4Z,7Z,10Z,13Z,16Z))</t>
  </si>
  <si>
    <t>100 - 55.9 - 17.8 - 4.12 - 0.767 - 0.12</t>
  </si>
  <si>
    <t>(5Z)-7-[(1R,2R,3R)-3-Hydroxy-2-[(1E,3S)-3-hydroxy-5-phenylpent-1-en-1-yl]-5-oxocyclopentyl]hept-5-enoylcarnitine</t>
  </si>
  <si>
    <t>100 - 33.6 - 6.9 - 1.06 - 0.131</t>
  </si>
  <si>
    <t>Geniposide</t>
  </si>
  <si>
    <t>100 - 19 - 3.77 - 0.487</t>
  </si>
  <si>
    <t>Veratrine</t>
  </si>
  <si>
    <t>100 - 35.9 - 8.1 - 1.37 - 0.188</t>
  </si>
  <si>
    <t>15(S)-Hydroxyeicosatrienoic acid</t>
  </si>
  <si>
    <t>100 - 22.1 - 2.95 - 0.292</t>
  </si>
  <si>
    <t>11-Hydroxydodecanoylcarnitine</t>
  </si>
  <si>
    <t>100 - 21.5 - 3.23 - 0.364</t>
  </si>
  <si>
    <t>Fucoxanthinol</t>
  </si>
  <si>
    <t>100 - 44.1 - 10.5 - 1.78 - 0.237</t>
  </si>
  <si>
    <t>PS(15:0/20:0)</t>
  </si>
  <si>
    <t>100 - 46 - 12.4 - 2.46 - 0.394</t>
  </si>
  <si>
    <t>3-Dehydrosphinganine</t>
  </si>
  <si>
    <t>100 - 20.3 - 2.37 - 0.203</t>
  </si>
  <si>
    <t>PG(i-12:0/a-15:0)</t>
  </si>
  <si>
    <t>100 - 36.8 - 8.64 - 1.52 - 0.218</t>
  </si>
  <si>
    <t>DG(16:1(9Z)/15:0/0:0)</t>
  </si>
  <si>
    <t>100 - 37.7 - 7.94 - 1.21 - 0.146</t>
  </si>
  <si>
    <t>(Z)-7-[(1S,4R,6R)-4-[(E)-Oct-6-enyl]-2,3-diazabicyclo[2.2.1]hept-2-en-6-yl]hept-5-enoic acid</t>
  </si>
  <si>
    <t>100 - 22.8 - 2.89 - 0.265</t>
  </si>
  <si>
    <t>Phytanic acid</t>
  </si>
  <si>
    <t>MG(20:5(5Z,8Z,11Z,14Z,17Z)/0:0/0:0)</t>
  </si>
  <si>
    <t>100 - 25.4 - 3.92 - 0.45</t>
  </si>
  <si>
    <t>CL(8:0/11:0/13:0/i-14:0)</t>
  </si>
  <si>
    <t>100 - 61.4 - 22 - 5.8 - 1.23 - 0.223</t>
  </si>
  <si>
    <t>3-Gonal</t>
  </si>
  <si>
    <t>100 - 19.8 - 2.07 - 0.15</t>
  </si>
  <si>
    <t>Diosbulbin D</t>
  </si>
  <si>
    <t>100 - 21 - 3.33 - 0.391</t>
  </si>
  <si>
    <t>Description</t>
  </si>
  <si>
    <t>Fipronil</t>
  </si>
  <si>
    <t>100 - 15.3 - 69.7 - 10.5 - 14 - 2.04 - 0.645</t>
  </si>
  <si>
    <t>Arctinol</t>
  </si>
  <si>
    <t>100 - 15.9 - 10.6 - 1.48 - 0.386</t>
  </si>
  <si>
    <t>MALEAMIC ACID</t>
  </si>
  <si>
    <t>100 - 4.86 - 0.711</t>
  </si>
  <si>
    <t>2,3-Dihydroxypropanamide</t>
  </si>
  <si>
    <t>D-Sorbitol</t>
  </si>
  <si>
    <t>100 - 6.88 - 1.43</t>
  </si>
  <si>
    <t>Aspartic Acid</t>
  </si>
  <si>
    <t>100 - 4.92 - 0.919</t>
  </si>
  <si>
    <t>Phosphate</t>
  </si>
  <si>
    <t>100 - 0.187 - 0.822</t>
  </si>
  <si>
    <t>L-Glutamic Acid</t>
  </si>
  <si>
    <t>Safrolglycol</t>
  </si>
  <si>
    <t>100 - 11.1 - 1.38 - 0.108</t>
  </si>
  <si>
    <t>Galactinol</t>
  </si>
  <si>
    <t>Ascorbic acid</t>
  </si>
  <si>
    <t>100 - 6.81 - 1.43</t>
  </si>
  <si>
    <t>Glyceric Acid</t>
  </si>
  <si>
    <t>100 - 3.47 - 0.864</t>
  </si>
  <si>
    <t>Fructose lactate</t>
  </si>
  <si>
    <t>100 - 10.3 - 2.32 - 0.202</t>
  </si>
  <si>
    <t>Methyl sulfate</t>
  </si>
  <si>
    <t>100 - 2.08 - 5.35</t>
  </si>
  <si>
    <t>4',5,6-Trimethylscutellarein 7-glucoside</t>
  </si>
  <si>
    <t>100 - 26.7 - 5.68 - 0.882 - 0.117</t>
  </si>
  <si>
    <t>N-Succinyl-L,L-2,6-diaminopimelate</t>
  </si>
  <si>
    <t>100 - 13.1 - 2.23 - 0.217</t>
  </si>
  <si>
    <t>Cefpirome</t>
  </si>
  <si>
    <t>100 - 28 - 13.9 - 3.08 - 0.726 - 0.123</t>
  </si>
  <si>
    <t>Myo-Inositol</t>
  </si>
  <si>
    <t>100 - 6.86 - 1.43</t>
  </si>
  <si>
    <t>B-D-Xylopyranosyl-(1-&gt;4)-a-L-rhamnopyranosyl-(1-&gt;2)-L-arabinose</t>
  </si>
  <si>
    <t>100 - 18.1 - 4.22 - 0.566</t>
  </si>
  <si>
    <t>(S)-3-Hydroxyisobutyric acid</t>
  </si>
  <si>
    <t>100 - 4.53 - 0.696</t>
  </si>
  <si>
    <t>BETA-D-LACTOSE</t>
  </si>
  <si>
    <t>Raltitrexed</t>
  </si>
  <si>
    <t>100 - 25.5 - 8.86 - 1.67 - 0.267</t>
  </si>
  <si>
    <t>6-Thiourate</t>
  </si>
  <si>
    <t>100 - 7.79 - 5.2 - 0.353</t>
  </si>
  <si>
    <t>Malic Acid</t>
  </si>
  <si>
    <t>100 - 4.59 - 1.11</t>
  </si>
  <si>
    <t>A-L-Arabinofuranosyl-(1-&gt;2)-[a-D-mannopyranosyl-(1-&gt;6)]-D-mannose</t>
  </si>
  <si>
    <t>100 - 19.3 - 4.85 - 0.695 - 0.103</t>
  </si>
  <si>
    <t>Uridine</t>
  </si>
  <si>
    <t>100 - 10.8 - 1.77 - 0.149</t>
  </si>
  <si>
    <t>Benzoyl glucuronide (Benzoic acid)</t>
  </si>
  <si>
    <t>100 - 14.5 - 2.62 - 0.279</t>
  </si>
  <si>
    <t>Mometasone</t>
  </si>
  <si>
    <t>100 - 24.3 - 67.6 - 15.9 - 12.6 - 2.74 - 0.395</t>
  </si>
  <si>
    <t>Eravacycline</t>
  </si>
  <si>
    <t>100 - 31.3 - 6.39 - 0.977 - 0.122</t>
  </si>
  <si>
    <t>L-Erythrulose</t>
  </si>
  <si>
    <t>100 - 4.57 - 0.903</t>
  </si>
  <si>
    <t>Alpha-D-Xylopyranosyl-(1-&gt;6)-beta-D-glucopyranosyl-(1-&gt;4)-D-glucose</t>
  </si>
  <si>
    <t>Indacaterol-8-O-glucuronide</t>
  </si>
  <si>
    <t>100 - 33.9 - 7.43 - 1.22 - 0.164</t>
  </si>
  <si>
    <t>Quinic Acid</t>
  </si>
  <si>
    <t>100 - 7.94 - 1.51 - 0.103</t>
  </si>
  <si>
    <t>4-Pyridoxic acid</t>
  </si>
  <si>
    <t>100 - 9.27 - 1.2</t>
  </si>
  <si>
    <t>2-Pyrimidine Acetic Acid</t>
  </si>
  <si>
    <t>Threonic Acid</t>
  </si>
  <si>
    <t>100 - 4.61 - 1.11</t>
  </si>
  <si>
    <t>Mesylate</t>
  </si>
  <si>
    <t>100 - 2.04 - 5.15</t>
  </si>
  <si>
    <t>Xanthine</t>
  </si>
  <si>
    <t>100 - 6.99 - 0.623</t>
  </si>
  <si>
    <t>Deoxyuridine</t>
  </si>
  <si>
    <t>100 - 10.8 - 1.56 - 0.126</t>
  </si>
  <si>
    <t>Shikimic acid</t>
  </si>
  <si>
    <t>100 - 7.88 - 1.3</t>
  </si>
  <si>
    <t>Citramalic Acid</t>
  </si>
  <si>
    <t>100 - 5.69 - 1.16</t>
  </si>
  <si>
    <t>Pseudouridine</t>
  </si>
  <si>
    <t>S-Acetyldihydrolipoamide</t>
  </si>
  <si>
    <t>100 - 13.1 - 10.2 - 1.19 - 0.35</t>
  </si>
  <si>
    <t>Alpha-Hydroxyisobutyric Acid</t>
  </si>
  <si>
    <t>3-Amino-2,3-dihydrobenzoic acid</t>
  </si>
  <si>
    <t>100 - 8.12 - 0.699</t>
  </si>
  <si>
    <t>2-Oxo-4-methylthiobutanoic acid</t>
  </si>
  <si>
    <t>100 - 6.41 - 5.31 - 0.296</t>
  </si>
  <si>
    <t>2-Oxoadipic Acid</t>
  </si>
  <si>
    <t>100 - 6.77 - 1.22</t>
  </si>
  <si>
    <t>Thienamycin</t>
  </si>
  <si>
    <t>100 - 13.8 - 6.22 - 0.733 - 0.104</t>
  </si>
  <si>
    <t>Indolelactic acid</t>
  </si>
  <si>
    <t>100 - 12.5 - 1.33 - 0.102</t>
  </si>
  <si>
    <t>3-Keto-b-D-galactose</t>
  </si>
  <si>
    <t>100 - 6.83 - 1.43</t>
  </si>
  <si>
    <t>Rhamnose</t>
  </si>
  <si>
    <t>100 - 6.82 - 1.22</t>
  </si>
  <si>
    <t>Osmundalactone</t>
  </si>
  <si>
    <t>100 - 6.7 - 0.806</t>
  </si>
  <si>
    <t>Norepinephrine</t>
  </si>
  <si>
    <t>100 - 9.26 - 0.998</t>
  </si>
  <si>
    <t>Resorcinol</t>
  </si>
  <si>
    <t>100 - 6.63 - 0.596</t>
  </si>
  <si>
    <t>Inosine</t>
  </si>
  <si>
    <t>100 - 12.6 - 1.76 - 0.155</t>
  </si>
  <si>
    <t>6-Hydroxyhexanoic acid</t>
  </si>
  <si>
    <t>100 - 6.74 - 0.809</t>
  </si>
  <si>
    <t>2-Isopropylmalic Acid</t>
  </si>
  <si>
    <t>100 - 7.9 - 1.3</t>
  </si>
  <si>
    <t>Leurubicin</t>
  </si>
  <si>
    <t>100 - 37.3 - 9.24 - 1.72 - 0.263</t>
  </si>
  <si>
    <t>Carboxyethylphosphoramide</t>
  </si>
  <si>
    <t>100 - 4.57 - 0.701</t>
  </si>
  <si>
    <t>Rutacridone epoxide</t>
  </si>
  <si>
    <t>100 - 21.3 - 2.97 - 0.312</t>
  </si>
  <si>
    <t>5-Hydroxy-N-formylkynurenine</t>
  </si>
  <si>
    <t>100 - 13 - 1.8 - 0.161</t>
  </si>
  <si>
    <t>MJDBISSN00000009</t>
  </si>
  <si>
    <t>Protocatechuic acid 4-glucoside</t>
  </si>
  <si>
    <t>100 - 14.6 - 2.84 - 0.31</t>
  </si>
  <si>
    <t>Itaconic acid</t>
  </si>
  <si>
    <t>100 - 5.63 - 0.951</t>
  </si>
  <si>
    <t>Mequinol</t>
  </si>
  <si>
    <t>100 - 7.74 - 0.67</t>
  </si>
  <si>
    <t>3-Methoxy-4-hydroxyphenylethyleneglycol sulfate</t>
  </si>
  <si>
    <t>100 - 10.9 - 6.5 - 0.631 - 0.124</t>
  </si>
  <si>
    <t>(2R,3S)-Piscidic acid</t>
  </si>
  <si>
    <t>100 - 12.3 - 2.13 - 0.2</t>
  </si>
  <si>
    <t>4-Hydroxy-5-(dihydroxyphenyl)-valeric acid-O-methyl-O-sulphate</t>
  </si>
  <si>
    <t>100 - 14.3 - 7.32 - 0.913 - 0.176</t>
  </si>
  <si>
    <t>Biotin sulfone</t>
  </si>
  <si>
    <t>100 - 12.7 - 6.29 - 0.696 - 0.109</t>
  </si>
  <si>
    <t>3-Hydroxy-4-butanolide</t>
  </si>
  <si>
    <t>100 - 11.3 - 2.22 - 0.203</t>
  </si>
  <si>
    <t>3-Methoxyanthranilate</t>
  </si>
  <si>
    <t>100 - 9.24 - 0.996</t>
  </si>
  <si>
    <t>Vanillylamine</t>
  </si>
  <si>
    <t>D-glycero-L-galacto-Octulose</t>
  </si>
  <si>
    <t>100 - 9.14 - 2.01 - 0.158</t>
  </si>
  <si>
    <t>Galactosylglycerol</t>
  </si>
  <si>
    <t>100 - 10.2 - 2.12 - 0.181</t>
  </si>
  <si>
    <t>S-4-Hydroxymephenytoin</t>
  </si>
  <si>
    <t>100 - 14 - 1.52 - 0.122</t>
  </si>
  <si>
    <t>Parasorbic acid</t>
  </si>
  <si>
    <t>100 - 6.66 - 0.598</t>
  </si>
  <si>
    <t>5-(3',5'-Dihydroxyphenyl)-gamma-valerolactone-O-sulphate-O-methyl</t>
  </si>
  <si>
    <t>100 - 14.2 - 6.89 - 0.848 - 0.147</t>
  </si>
  <si>
    <t>Dexpanthenol</t>
  </si>
  <si>
    <t>Gamma-Aminobutyric acid-betaxanthin</t>
  </si>
  <si>
    <t>100 - 15.2 - 2.31 - 0.234</t>
  </si>
  <si>
    <t>Vulgaxanthin II</t>
  </si>
  <si>
    <t>100 - 16.4 - 2.9 - 0.328</t>
  </si>
  <si>
    <t>Paramethadione</t>
  </si>
  <si>
    <t>100 - 8.18 - 0.909</t>
  </si>
  <si>
    <t>Osmaronin</t>
  </si>
  <si>
    <t>100 - 12.7 - 1.97 - 0.182</t>
  </si>
  <si>
    <t>Gingerenone A</t>
  </si>
  <si>
    <t>100 - 23.2 - 3.59 - 0.418</t>
  </si>
  <si>
    <t>Nitrendipine</t>
  </si>
  <si>
    <t>100 - 20.7 - 3.26 - 0.38</t>
  </si>
  <si>
    <t>Ethyl (S)-3-hydroxybutyrate glucoside</t>
  </si>
  <si>
    <t>100 - 13.5 - 2.49 - 0.254</t>
  </si>
  <si>
    <t>Bergamottin</t>
  </si>
  <si>
    <t>100 - 23.1 - 3.37 - 0.368</t>
  </si>
  <si>
    <t>Cis-Acetylacrylate</t>
  </si>
  <si>
    <t>Glucose 3-hydroxybutyrate</t>
  </si>
  <si>
    <t>100 - 11.3 - 2.23 - 0.204</t>
  </si>
  <si>
    <t>Isopropylmaleic acid</t>
  </si>
  <si>
    <t>100 - 7.84 - 1.09</t>
  </si>
  <si>
    <t>Adipic Acid</t>
  </si>
  <si>
    <t>Curcumin I</t>
  </si>
  <si>
    <t>100 - 25.4 - 4.32 - 0.552</t>
  </si>
  <si>
    <t>Cassythicine</t>
  </si>
  <si>
    <t>100 - 21.3 - 2.98 - 0.312</t>
  </si>
  <si>
    <t>Avenanthramide A2</t>
  </si>
  <si>
    <t>100 - 20.3 - 3.4 - 0.411</t>
  </si>
  <si>
    <t>4,6-O-Ethylidene-D-glucose</t>
  </si>
  <si>
    <t>100 - 9.04 - 1.59 - 0.119</t>
  </si>
  <si>
    <t>Gibberellin A32</t>
  </si>
  <si>
    <t>100 - 21.1 - 3.76 - 0.48</t>
  </si>
  <si>
    <t>Prolylhydroxyproline</t>
  </si>
  <si>
    <t>100 - 11.9 - 1.47 - 0.119</t>
  </si>
  <si>
    <t>9-Oxo-nonanoic acid</t>
  </si>
  <si>
    <t>100 - 10 - 1.07</t>
  </si>
  <si>
    <t>MJDBISSN00000001</t>
  </si>
  <si>
    <t>Morroniside</t>
  </si>
  <si>
    <t>100 - 19.1 - 3.99 - 0.529</t>
  </si>
  <si>
    <t>Glucosyl (E)-2,6-Dimethyl-2,5-heptadienoate</t>
  </si>
  <si>
    <t>100 - 16.8 - 2.76 - 0.305</t>
  </si>
  <si>
    <t>Schisandrin C</t>
  </si>
  <si>
    <t>100 - 24.3 - 4.06 - 0.508</t>
  </si>
  <si>
    <t>3-Deazaadenosine</t>
  </si>
  <si>
    <t>1-Ipomeanol</t>
  </si>
  <si>
    <t>Tuckolide Decarestrictine D</t>
  </si>
  <si>
    <t>Erinapyrone A</t>
  </si>
  <si>
    <t>100 - 7.8 - 0.88</t>
  </si>
  <si>
    <t>P-Toluenesulfonic Acid</t>
  </si>
  <si>
    <t>100 - 8.58 - 5.46 - 0.411</t>
  </si>
  <si>
    <t>10-(Phosphonooxy)decyl methacrylate</t>
  </si>
  <si>
    <t>100 - 15.7 - 2.38 - 0.245</t>
  </si>
  <si>
    <t>Difluprednate</t>
  </si>
  <si>
    <t>100 - 29.9 - 5.74 - 0.827</t>
  </si>
  <si>
    <t>Maleylacetoacetic acid</t>
  </si>
  <si>
    <t>100 - 8.97 - 1.59 - 0.118</t>
  </si>
  <si>
    <t>Hydrocortisone phosphate</t>
  </si>
  <si>
    <t>100 - 23.4 - 4.25 - 0.569</t>
  </si>
  <si>
    <t>6-O-(6-Deoxy-alpha-L-mannopyranosyl)-beta-D-glucopyranose</t>
  </si>
  <si>
    <t>100 - 13.6 - 2.91 - 0.312</t>
  </si>
  <si>
    <t>Cotinine glucuronide</t>
  </si>
  <si>
    <t>100 - 18.5 - 3.06 - 0.355</t>
  </si>
  <si>
    <t>Pterosin J</t>
  </si>
  <si>
    <t>100 - 15.4 - 33.5 - 5.04 - 0.491</t>
  </si>
  <si>
    <t>Biocytin</t>
  </si>
  <si>
    <t>100 - 20 - 7.25 - 1.15 - 0.161</t>
  </si>
  <si>
    <t>Caffeic acid 3-glucoside</t>
  </si>
  <si>
    <t>100 - 16.8 - 3.17 - 0.374</t>
  </si>
  <si>
    <t>Esculetin</t>
  </si>
  <si>
    <t>100 - 9.96 - 1.26</t>
  </si>
  <si>
    <t>Isopropyl apiosylglucoside</t>
  </si>
  <si>
    <t>4-Hydroxy-3-methoxy-cinnamoylglycine</t>
  </si>
  <si>
    <t>Bufotenine O-glucoside</t>
  </si>
  <si>
    <t>100 - 20.7 - 3.27 - 0.382</t>
  </si>
  <si>
    <t>Ryanodine</t>
  </si>
  <si>
    <t>100 - 28.2 - 5.66 - 0.851 - 0.106</t>
  </si>
  <si>
    <t>3-Methyglutaric Acid</t>
  </si>
  <si>
    <t>3-(3,4-Dihydroxyphenyl)lactic acid</t>
  </si>
  <si>
    <t>100 - 10 - 1.48 - 0.115</t>
  </si>
  <si>
    <t>Zapoterin</t>
  </si>
  <si>
    <t>100 - 28.8 - 5.63 - 0.827</t>
  </si>
  <si>
    <t>Gartanin</t>
  </si>
  <si>
    <t>L-1,2,3,4-Tetrahydro-beta-carboline-3-carboxylic acid</t>
  </si>
  <si>
    <t>100 - 13.9 - 1.31</t>
  </si>
  <si>
    <t>2-Amino-3-methylbenzoate</t>
  </si>
  <si>
    <t>100 - 9.2 - 0.786</t>
  </si>
  <si>
    <t>Prenyl glucoside</t>
  </si>
  <si>
    <t>100 - 12.4 - 1.93 - 0.176</t>
  </si>
  <si>
    <t>Linalool (8-hydroxydihydro-)</t>
  </si>
  <si>
    <t>100 - 35.6 - 9.04 - 1.71 - 0.271</t>
  </si>
  <si>
    <t>Homogentisic Acid</t>
  </si>
  <si>
    <t>Hydroxygaleon</t>
  </si>
  <si>
    <t>100 - 22.1 - 3.35 - 0.381</t>
  </si>
  <si>
    <t>Triacetic acid</t>
  </si>
  <si>
    <t>100 - 6.73 - 1.01</t>
  </si>
  <si>
    <t>Fluticasone propionate</t>
  </si>
  <si>
    <t>100 - 28.4 - 9.43 - 1.88 - 0.298</t>
  </si>
  <si>
    <t>Phenylglyoxylic acid</t>
  </si>
  <si>
    <t>100 - 8.84 - 0.96</t>
  </si>
  <si>
    <t>2,3-Dihydroxytoluene</t>
  </si>
  <si>
    <t>Vanillin</t>
  </si>
  <si>
    <t>Terephthalic Acid</t>
  </si>
  <si>
    <t>5-Benzylacyclouridine</t>
  </si>
  <si>
    <t>100 - 16.2 - 2.05 - 0.191</t>
  </si>
  <si>
    <t>3-(1-Hydroxymethyl-1-propenyl)pentanedioic acid</t>
  </si>
  <si>
    <t>100 - 10.1 - 1.48 - 0.115</t>
  </si>
  <si>
    <t>N1-(5-Phospho-a-D-ribosyl)-5,6-dimethylbenzimidazole</t>
  </si>
  <si>
    <t>100 - 16.4 - 2.69 - 0.295</t>
  </si>
  <si>
    <t>Furfuryl isovalerate</t>
  </si>
  <si>
    <t>100 - 11.1 - 1.17</t>
  </si>
  <si>
    <t>Mascaroside</t>
  </si>
  <si>
    <t>100 - 29 - 6.3 - 1.02 - 0.138</t>
  </si>
  <si>
    <t>(3S)-3-hydroxycyclocitral</t>
  </si>
  <si>
    <t>100 - 11.1 - 0.966</t>
  </si>
  <si>
    <t>Elenaic acid</t>
  </si>
  <si>
    <t>100 - 12.3 - 1.92 - 0.174</t>
  </si>
  <si>
    <t>(-)-Epigallocatechin 3'-glucuronide</t>
  </si>
  <si>
    <t>100 - 23.5 - 5.3 - 0.813 - 0.112</t>
  </si>
  <si>
    <t>1,2-Cyclohexanediol</t>
  </si>
  <si>
    <t>100 - 6.7 - 0.601</t>
  </si>
  <si>
    <t>6',7'-Dihydroxybergamottin</t>
  </si>
  <si>
    <t>Pimelic Acid</t>
  </si>
  <si>
    <t>100 - 7.86 - 1.09</t>
  </si>
  <si>
    <t>Arginyl-glycyl-aspartyl-phenylalanine</t>
  </si>
  <si>
    <t>100 - 25.9 - 4.66 - 0.629</t>
  </si>
  <si>
    <t>Lactacystin</t>
  </si>
  <si>
    <t>100 - 18.3 - 7.54 - 1.14 - 0.186</t>
  </si>
  <si>
    <t>Thymidine</t>
  </si>
  <si>
    <t>100 - 11.9 - 1.68 - 0.143</t>
  </si>
  <si>
    <t>Homovanillic Acid</t>
  </si>
  <si>
    <t>Dihydrodeoxy-8-epiaustdiol</t>
  </si>
  <si>
    <t>2-Pyrocatechuic Acid</t>
  </si>
  <si>
    <t>100 - 7.79 - 1.08</t>
  </si>
  <si>
    <t>10-Chloromethyl-11-demethyl-12-oxo-calanolide A</t>
  </si>
  <si>
    <t>100 - 23.1 - 35.5 - 7.81 - 1.18 - 0.136</t>
  </si>
  <si>
    <t>L,L-Cyclo(prolylalanyl)</t>
  </si>
  <si>
    <t>100 - 9.6 - 0.823</t>
  </si>
  <si>
    <t>5,7-Dihydroxy-4H-1-benzopyran-4-one</t>
  </si>
  <si>
    <t>3-Isopropylmalic acid</t>
  </si>
  <si>
    <t>3-Hydroxypicolinic acid</t>
  </si>
  <si>
    <t>100 - 7.03 - 0.828</t>
  </si>
  <si>
    <t>Fasoracetam</t>
  </si>
  <si>
    <t>100 - 11.8 - 1.05</t>
  </si>
  <si>
    <t>Heptyl 4-hydroxybenzoate</t>
  </si>
  <si>
    <t>Chlormidazole</t>
  </si>
  <si>
    <t>100 - 17.1 - 33.3 - 5.54 - 0.441</t>
  </si>
  <si>
    <t>3,4-Dimethylbenzenesulfonic acid</t>
  </si>
  <si>
    <t>100 - 9.68 - 5.55 - 0.471</t>
  </si>
  <si>
    <t>Herbimycin a</t>
  </si>
  <si>
    <t>100 - 34 - 7.45 - 1.22 - 0.165</t>
  </si>
  <si>
    <t>Ansamitocin P-3</t>
  </si>
  <si>
    <t>100 - 36.2 - 40.2 - 13 - 2.81 - 0.467</t>
  </si>
  <si>
    <t>3-Mercaptoheptyl acetate</t>
  </si>
  <si>
    <t>100 - 10.8 - 5.46 - 0.512</t>
  </si>
  <si>
    <t>7-Epi-12-hydroxyjasmonic acid</t>
  </si>
  <si>
    <t>100 - 13.3 - 1.64 - 0.14</t>
  </si>
  <si>
    <t>Tyramine</t>
  </si>
  <si>
    <t>100 - 9.18 - 0.58</t>
  </si>
  <si>
    <t>Prolylproline</t>
  </si>
  <si>
    <t>100 - 11.8 - 1.26</t>
  </si>
  <si>
    <t>Pantoyllactone glucoside</t>
  </si>
  <si>
    <t>9-Hydroxymegastigma-4,6,7-trien-3-one</t>
  </si>
  <si>
    <t>100 - 14.3 - 1.36</t>
  </si>
  <si>
    <t>2-Hydroxyacetophenone</t>
  </si>
  <si>
    <t>100 - 8.82 - 0.753</t>
  </si>
  <si>
    <t>8-Amino-7-oxononanoic acid</t>
  </si>
  <si>
    <t>Triletide</t>
  </si>
  <si>
    <t>100 - 31.6 - 5.85 - 0.799</t>
  </si>
  <si>
    <t>7-Deaza-2'-deoxyguanosine</t>
  </si>
  <si>
    <t>(+/-)-Metalaxyl</t>
  </si>
  <si>
    <t>100 - 17 - 2.18 - 0.207</t>
  </si>
  <si>
    <t>1,4-Ipomeadiol</t>
  </si>
  <si>
    <t>100 - 10 - 1.06</t>
  </si>
  <si>
    <t>Remifentanil</t>
  </si>
  <si>
    <t>100 - 22.9 - 3.53 - 0.408</t>
  </si>
  <si>
    <t>Ichangin 4-glucoside</t>
  </si>
  <si>
    <t>Cerivastatin lactone</t>
  </si>
  <si>
    <t>100 - 29 - 4.88 - 0.602</t>
  </si>
  <si>
    <t>HBOA trihexose</t>
  </si>
  <si>
    <t>100 - 9.27 - 0.793</t>
  </si>
  <si>
    <t>Suberic Acid</t>
  </si>
  <si>
    <t>100 - 8.97 - 1.18</t>
  </si>
  <si>
    <t>Gibberellic Acid</t>
  </si>
  <si>
    <t>Araloside A</t>
  </si>
  <si>
    <t>100 - 52.4 - 17.1 - 4.19 - 0.838 - 0.144</t>
  </si>
  <si>
    <t>PI(5-iso PGF2VI/20:1(11Z))</t>
  </si>
  <si>
    <t>100 - 52.4 - 16.7 - 3.98 - 0.77 - 0.127</t>
  </si>
  <si>
    <t>PI(20:1(11Z)/PGF1alpha)</t>
  </si>
  <si>
    <t>100 - 54.6 - 17.9 - 4.36 - 0.861 - 0.145</t>
  </si>
  <si>
    <t>Apigenin 7-[p-coumaroyl-(-&gt;2)-[glucuronyl-(1-&gt;3)]-glucuronyl-(1-&gt;2)-glucuronide]</t>
  </si>
  <si>
    <t>100 - 46.8 - 15.9 - 4 - 0.851 - 0.156</t>
  </si>
  <si>
    <t>(1S,2S,4R,8S)-p-Menthane-1,2,8,9-tetrol 2-glucoside</t>
  </si>
  <si>
    <t>100 - 18 - 3.37 - 0.413</t>
  </si>
  <si>
    <t>Apigenin 7-O-diglucuronide</t>
  </si>
  <si>
    <t>100 - 30.1 - 7.88 - 1.46 - 0.238</t>
  </si>
  <si>
    <t>Pregnenolone sulfate</t>
  </si>
  <si>
    <t>100 - 24.1 - 8.32 - 1.5 - 0.228</t>
  </si>
  <si>
    <t>Decanedioic acid</t>
  </si>
  <si>
    <t>Risperidone</t>
  </si>
  <si>
    <t>100 - 26.7 - 3.84 - 0.392</t>
  </si>
  <si>
    <t>Nicardipine</t>
  </si>
  <si>
    <t>100 - 29.8 - 5.51 - 0.762</t>
  </si>
  <si>
    <t>5-Hydroxyferulic acid</t>
  </si>
  <si>
    <t>100 - 11.1 - 1.59 - 0.131</t>
  </si>
  <si>
    <t>Plumbagin</t>
  </si>
  <si>
    <t>100 - 12.1 - 1.28</t>
  </si>
  <si>
    <t>Paeonol</t>
  </si>
  <si>
    <t>100 - 9.96 - 1.06</t>
  </si>
  <si>
    <t>Imazamethabenz-methyl</t>
  </si>
  <si>
    <t>100 - 18.4 - 2.21 - 0.2</t>
  </si>
  <si>
    <t>2-Keto-3-Deoxy-D-Mannooctanoic Acid</t>
  </si>
  <si>
    <t>100 - 9.12 - 2.01 - 0.158</t>
  </si>
  <si>
    <t>5-Hydroxytryptophol glucuronide</t>
  </si>
  <si>
    <t>100 - 18.2 - 3 - 0.345</t>
  </si>
  <si>
    <t>Feruloyl-2-hydroxyputrescine</t>
  </si>
  <si>
    <t>100 - 16.3 - 2.06 - 0.192</t>
  </si>
  <si>
    <t>2-Propyl-2,4-pentadienoic acid</t>
  </si>
  <si>
    <t>100 - 8.87 - 0.757</t>
  </si>
  <si>
    <t>4-Nitrophenol</t>
  </si>
  <si>
    <t>N,N'-METHYLENEBISACRYLAMIDE</t>
  </si>
  <si>
    <t>100 - 8.49 - 0.729</t>
  </si>
  <si>
    <t>P-Hydroxyubenimex</t>
  </si>
  <si>
    <t>100 - 18.5 - 2.64 - 0.278</t>
  </si>
  <si>
    <t>5-Hydroxybenzofuran-2(3H)-one</t>
  </si>
  <si>
    <t>3-Hydroxybenzoic Acid</t>
  </si>
  <si>
    <t>100 - 7.75 - 0.876</t>
  </si>
  <si>
    <t>Chloroprocaine</t>
  </si>
  <si>
    <t>100 - 15.1 - 33.4 - 4.93 - 0.476</t>
  </si>
  <si>
    <t>10,11-dihydro-20-trihydroxy-leukotriene B4</t>
  </si>
  <si>
    <t>100 - 22.3 - 3.81 - 0.479</t>
  </si>
  <si>
    <t>Azelaic Acid</t>
  </si>
  <si>
    <t>Enalapril</t>
  </si>
  <si>
    <t>2,6-Dimethyl-7-octene-1,6-diol 8-O-glucoside</t>
  </si>
  <si>
    <t>100 - 17.9 - 2.95 - 0.337</t>
  </si>
  <si>
    <t>Mitomycin</t>
  </si>
  <si>
    <t>100 - 18.1 - 2.57 - 0.268</t>
  </si>
  <si>
    <t>Homocitrulline</t>
  </si>
  <si>
    <t>100 - 8.95 - 0.974</t>
  </si>
  <si>
    <t>Agar</t>
  </si>
  <si>
    <t>100 - 15.8 - 3.01 - 0.344</t>
  </si>
  <si>
    <t>(2S,3R,4R,6R,7S,8R,9R)-1,2,3,4,6,7,8,9-Octahydroxydecan-5-one</t>
  </si>
  <si>
    <t>100 - 11.4 - 2.44 - 0.228</t>
  </si>
  <si>
    <t>Gibberellin A15</t>
  </si>
  <si>
    <t>100 - 22.1 - 3.14 - 0.336</t>
  </si>
  <si>
    <t>(+/-)-Camphoric acid</t>
  </si>
  <si>
    <t>100 - 11.2 - 1.39 - 0.108</t>
  </si>
  <si>
    <t>Pyrenophorol</t>
  </si>
  <si>
    <t>100 - 17.8 - 2.73 - 0.297</t>
  </si>
  <si>
    <t>Abscisic Acid</t>
  </si>
  <si>
    <t>PI(PGF1alpha/16:2(9Z,12Z))</t>
  </si>
  <si>
    <t>100 - 50.2 - 15.6 - 3.63 - 0.688 - 0.112</t>
  </si>
  <si>
    <t>Kanokoside A</t>
  </si>
  <si>
    <t>100 - 23.5 - 5.11 - 0.769 - 0.103</t>
  </si>
  <si>
    <t>Scopoletin</t>
  </si>
  <si>
    <t>100 - 11.1 - 1.38 - 0.107</t>
  </si>
  <si>
    <t>3,4-dihydroxyphenylacetic Acid</t>
  </si>
  <si>
    <t>Padmatin</t>
  </si>
  <si>
    <t>100 - 17.7 - 2.92 - 0.332</t>
  </si>
  <si>
    <t>(d(CH2)51,Tyr(Me)2,Arg8)-Vasopressin</t>
  </si>
  <si>
    <t>100 - 64.3 - 31.8 - 11.5 - 3.44 - 0.863 - 0.187</t>
  </si>
  <si>
    <t>Apigenin</t>
  </si>
  <si>
    <t>100 - 16.5 - 2.31 - 0.231</t>
  </si>
  <si>
    <t>Zeranol</t>
  </si>
  <si>
    <t>100 - 20 - 2.91 - 0.317</t>
  </si>
  <si>
    <t>(R)-1-O-[b-D-Apiofuranosyl-(1-&gt;2)-b-D-glucopyranoside]-1,3-octanediol</t>
  </si>
  <si>
    <t>100 - 23.5 - 4.49 - 0.623</t>
  </si>
  <si>
    <t>2-Mercaptobenzothiazole</t>
  </si>
  <si>
    <t>100 - 9.6 - 9.45 - 0.805 - 0.277</t>
  </si>
  <si>
    <t>7-(1-Imidazolyl)heptanoic acid</t>
  </si>
  <si>
    <t>6-(4-sulfophenyl)octanoic Acid</t>
  </si>
  <si>
    <t>100 - 16.4 - 6.8 - 0.931 - 0.138</t>
  </si>
  <si>
    <t>PIP(5-iso PGF2VI/18:2(9Z,12Z))</t>
  </si>
  <si>
    <t>100 - 50.3 - 16.3 - 3.95 - 0.789 - 0.135</t>
  </si>
  <si>
    <t>6-Hydroxykaempferol 3,6-dimethylether</t>
  </si>
  <si>
    <t>100 - 18.8 - 3.11 - 0.363</t>
  </si>
  <si>
    <t>Porfiromycin</t>
  </si>
  <si>
    <t>100 - 19.2 - 2.77 - 0.297</t>
  </si>
  <si>
    <t>Panaxytriol</t>
  </si>
  <si>
    <t>100 - 18.8 - 2.28 - 0.208</t>
  </si>
  <si>
    <t>Cinncassiol A</t>
  </si>
  <si>
    <t>100 - 22.2 - 3.8 - 0.478</t>
  </si>
  <si>
    <t>Pinolidoxin</t>
  </si>
  <si>
    <t>100 - 20 - 3.13 - 0.359</t>
  </si>
  <si>
    <t>Russelioside B</t>
  </si>
  <si>
    <t>100 - 44.7 - 13.2 - 2.94 - 0.541</t>
  </si>
  <si>
    <t>Tanacetol A</t>
  </si>
  <si>
    <t>100 - 18.8 - 2.5 - 0.248</t>
  </si>
  <si>
    <t>5-Hydroxycarvone</t>
  </si>
  <si>
    <t>100 - 11.1 - 0.963</t>
  </si>
  <si>
    <t>20-Cooh ltb4</t>
  </si>
  <si>
    <t>100 - 23.3 - 3.83 - 0.47</t>
  </si>
  <si>
    <t>Nepetaside</t>
  </si>
  <si>
    <t>100 - 17.9 - 3.15 - 0.373</t>
  </si>
  <si>
    <t>Histamine-betaxanthin</t>
  </si>
  <si>
    <t>100 - 16.9 - 2.17 - 0.206</t>
  </si>
  <si>
    <t>Dalbergin</t>
  </si>
  <si>
    <t>100 - 17.6 - 2.28 - 0.219</t>
  </si>
  <si>
    <t>Deoxycholic acid 3-glucuronide</t>
  </si>
  <si>
    <t>100 - 33.4 - 7.45 - 1.25 - 0.172</t>
  </si>
  <si>
    <t>Zanamivir</t>
  </si>
  <si>
    <t>100 - 14.9 - 2.48 - 0.259</t>
  </si>
  <si>
    <t>2,3-dinor Prostaglandin E1</t>
  </si>
  <si>
    <t>100 - 20 - 2.92 - 0.318</t>
  </si>
  <si>
    <t>Methylisopelletierine</t>
  </si>
  <si>
    <t>100 - 10.3 - 0.686</t>
  </si>
  <si>
    <t>PG(22:6(5Z,8E,10Z,13Z,15E,19Z)-2OH(7S, 17S)/i-16:0)</t>
  </si>
  <si>
    <t>100 - 48.9 - 14.2 - 3.03 - 0.525</t>
  </si>
  <si>
    <t>Lithocholic acid glucuronide</t>
  </si>
  <si>
    <t>100 - 33.3 - 7.23 - 1.18 - 0.157</t>
  </si>
  <si>
    <t>Ptaquiloside</t>
  </si>
  <si>
    <t>100 - 22.3 - 4.01 - 0.525</t>
  </si>
  <si>
    <t>Val-Pro-Asp-Pro-Arg</t>
  </si>
  <si>
    <t>100 - 30.7 - 6.22 - 0.944 - 0.117</t>
  </si>
  <si>
    <t>Cucurbitacin I</t>
  </si>
  <si>
    <t>100 - 33.2 - 6.77 - 1.03 - 0.127</t>
  </si>
  <si>
    <t>Cinncassiol A 19-glucoside</t>
  </si>
  <si>
    <t>100 - 29 - 6.53 - 1.08 - 0.151</t>
  </si>
  <si>
    <t>Triterpenoids</t>
  </si>
  <si>
    <t>Medicagenic acid 3-O-b-D-glucuronide</t>
  </si>
  <si>
    <t>100 - 40 - 10.3 - 1.97 - 0.31</t>
  </si>
  <si>
    <t>Sucrose monolaurate</t>
  </si>
  <si>
    <t>100 - 26.9 - 5.95 - 0.951 - 0.131</t>
  </si>
  <si>
    <t>Cucurbitacin D</t>
  </si>
  <si>
    <t>7a,12a-Dihydroxy-5a-cholestan-3-one</t>
  </si>
  <si>
    <t>100 - 29.8 - 4.91 - 0.581</t>
  </si>
  <si>
    <t>24(28)-Dehydromakisterone</t>
  </si>
  <si>
    <t>100 - 31.1 - 6.1 - 0.896 - 0.107</t>
  </si>
  <si>
    <t>Desglucocoroloside</t>
  </si>
  <si>
    <t>100 - 32.1 - 6.43 - 0.962 - 0.117</t>
  </si>
  <si>
    <t>Andrographolide</t>
  </si>
  <si>
    <t>100 - 22.2 - 3.37 - 0.384</t>
  </si>
  <si>
    <t>13,14-dihydro-15-keto-tetranor Prostaglandin D2</t>
  </si>
  <si>
    <t>100 - 17.8 - 2.52 - 0.26</t>
  </si>
  <si>
    <t>6-Ethylchenodeoxycholic acid</t>
  </si>
  <si>
    <t>100 - 28.8 - 4.81 - 0.591</t>
  </si>
  <si>
    <t>Piperdial</t>
  </si>
  <si>
    <t>100 - 16.6 - 1.91 - 0.164</t>
  </si>
  <si>
    <t>Metabolite M6</t>
  </si>
  <si>
    <t>100 - 34.5 - 6.61 - 0.91</t>
  </si>
  <si>
    <t>Lucidenic acid M</t>
  </si>
  <si>
    <t>100 - 29.9 - 5.55 - 0.768</t>
  </si>
  <si>
    <t>MJDBISSN00000003</t>
  </si>
  <si>
    <t>100 - 26.6 - 4.41 - 0.549</t>
  </si>
  <si>
    <t>Porrigenin A</t>
  </si>
  <si>
    <t>100 - 29.9 - 5.34 - 0.706</t>
  </si>
  <si>
    <t>3-Dehydroteasterone</t>
  </si>
  <si>
    <t>100 - 31 - 5.45 - 0.7</t>
  </si>
  <si>
    <t>PE(16:1/0:0)</t>
  </si>
  <si>
    <t>100 - 23.8 - 4.15 - 0.539</t>
  </si>
  <si>
    <t>Dehydrotumulosic acid</t>
  </si>
  <si>
    <t>100 - 34.2 - 6.5 - 0.889</t>
  </si>
  <si>
    <t>(3beta,5alpha,9alpha,22E,24R)-5,9-Epidioxy-3-hydroxyergosta-7,22-dien-6-one</t>
  </si>
  <si>
    <t>100 - 30.9 - 5.44 - 0.697</t>
  </si>
  <si>
    <t>Digoxigenin monodigitoxoside</t>
  </si>
  <si>
    <t>100 - 32.2 - 6.65 - 1.03 - 0.13</t>
  </si>
  <si>
    <t>PE(17:1/0:0)</t>
  </si>
  <si>
    <t>100 - 24.9 - 4.42 - 0.585</t>
  </si>
  <si>
    <t>Pubesenolide</t>
  </si>
  <si>
    <t>100 - 31 - 5.66 - 0.763</t>
  </si>
  <si>
    <t>Tuliposide A</t>
  </si>
  <si>
    <t>100 - 12.4 - 2.35 - 0.228</t>
  </si>
  <si>
    <t>Luteolin</t>
  </si>
  <si>
    <t>100 - 16.6 - 2.52 - 0.266</t>
  </si>
  <si>
    <t>8-(4-sulfophenyl)octanoic Acid</t>
  </si>
  <si>
    <t>3-O-Methylkaempferol</t>
  </si>
  <si>
    <t>100 - 17.7 - 2.7 - 0.294</t>
  </si>
  <si>
    <t>4-coumaroylshikimate</t>
  </si>
  <si>
    <t>100 - 17.8 - 2.92 - 0.332</t>
  </si>
  <si>
    <t>Piperonyl sulfoxide</t>
  </si>
  <si>
    <t>100 - 20.7 - 7.17 - 1.15 - 0.153</t>
  </si>
  <si>
    <t>PA(15:0/18:0)</t>
  </si>
  <si>
    <t>100 - 40.1 - 9.46 - 1.65 - 0.231</t>
  </si>
  <si>
    <t>Aflatoxin GM1</t>
  </si>
  <si>
    <t>100 - 18.8 - 3.32 - 0.402</t>
  </si>
  <si>
    <t>Isokaempferide</t>
  </si>
  <si>
    <t>Ayapin</t>
  </si>
  <si>
    <t>100 - 11 - 1.37 - 0.107</t>
  </si>
  <si>
    <t>LysoPE(P-18:0/0:0)</t>
  </si>
  <si>
    <t>100 - 26 - 4.48 - 0.58</t>
  </si>
  <si>
    <t>S-adenosyl-L-methioninamine</t>
  </si>
  <si>
    <t>100 - 18.5 - 6.76 - 1.01 - 0.131</t>
  </si>
  <si>
    <t>PG(22:6(4Z,7Z,11E,13Z,15E,19Z)-2OH(10S,17)/i-16:0)</t>
  </si>
  <si>
    <t>Phenylalanylhistidine</t>
  </si>
  <si>
    <t>100 - 18 - 2.15 - 0.192</t>
  </si>
  <si>
    <t>Tamarixetin</t>
  </si>
  <si>
    <t>PA(14:1(9Z)/PGJ2)</t>
  </si>
  <si>
    <t>100 - 41.1 - 10.3 - 1.91 - 0.289</t>
  </si>
  <si>
    <t>Quinaprilat</t>
  </si>
  <si>
    <t>100 - 26.1 - 4.3 - 0.529</t>
  </si>
  <si>
    <t>1-Methylhistidine</t>
  </si>
  <si>
    <t>100 - 8.87 - 0.761</t>
  </si>
  <si>
    <t>Cinnamyl acetate</t>
  </si>
  <si>
    <t>100 - 12.1 - 1.08</t>
  </si>
  <si>
    <t>Antcin K</t>
  </si>
  <si>
    <t>100 - 32.1 - 6.22 - 0.893 - 0.104</t>
  </si>
  <si>
    <t>2,3-Dimethoxy-5-methyl-6-(9'-carboxynonyl)-1,4-benzoquinone</t>
  </si>
  <si>
    <t>100 - 21.1 - 3.35 - 0.394</t>
  </si>
  <si>
    <t>Medicagenate</t>
  </si>
  <si>
    <t>100 - 33.2 - 6.56 - 0.961 - 0.113</t>
  </si>
  <si>
    <t>19alpha-19-Hydroxy-3,11-dioxo-12-ursen-28-oic acid</t>
  </si>
  <si>
    <t>100 - 32 - 5.99 - 0.824</t>
  </si>
  <si>
    <t>PI(6 keto-PGF1alpha/22:5(7Z,10Z,13Z,16Z,19Z))</t>
  </si>
  <si>
    <t>100 - 56.8 - 19.3 - 4.86 - 0.995 - 0.174</t>
  </si>
  <si>
    <t>N-Eicosapentaenoyl Threonine</t>
  </si>
  <si>
    <t>100 - 26.9 - 4.3 - 0.508</t>
  </si>
  <si>
    <t>Elatoside G</t>
  </si>
  <si>
    <t>Cis-4-Decenedioic acid</t>
  </si>
  <si>
    <t>L-erythro-5-(1-Hydroxyethyl)-2(5H)-furanone</t>
  </si>
  <si>
    <t>Isoketocamphoric acid</t>
  </si>
  <si>
    <t>Diacetone Alcohol</t>
  </si>
  <si>
    <t>Hexahydro-4-methylphthalic anhydride</t>
  </si>
  <si>
    <t>Benzoic Acid</t>
  </si>
  <si>
    <t>100 - 7.72 - 0.668</t>
  </si>
  <si>
    <t>4-Hydroxybenzoic Acid</t>
  </si>
  <si>
    <t>Phthalic Acid</t>
  </si>
  <si>
    <t>1-Carboxycyclohexaneacetic Acid</t>
  </si>
  <si>
    <t>(1R,6R)-6-hydroxy-2-succinylcyclohexa-2,4-diene-1-carboxylate</t>
  </si>
  <si>
    <t>3,4-Methylenedioxybenzaldehyde</t>
  </si>
  <si>
    <t>P-Anisic Acid</t>
  </si>
  <si>
    <t>4-Methylcatechol</t>
  </si>
  <si>
    <t>Histidylphenylalanine</t>
  </si>
  <si>
    <t>5-(Biotinamido)pentylamine</t>
  </si>
  <si>
    <t>100 - 18.9 - 6.62 - 0.99 - 0.121</t>
  </si>
  <si>
    <t>Cortisol 21-mesylate</t>
  </si>
  <si>
    <t>100 - 25.2 - 9.01 - 1.7 - 0.281</t>
  </si>
  <si>
    <t>(E)-indol-3-ylacetaldoxime</t>
  </si>
  <si>
    <t>100 - 11.7 - 0.83</t>
  </si>
  <si>
    <t>Thymol Sulfate</t>
  </si>
  <si>
    <t>100 - 11.9 - 5.99 - 0.622</t>
  </si>
  <si>
    <t>2-Dodecoxyethyl Hydrogen Sulfate</t>
  </si>
  <si>
    <t>100 - 16.5 - 6.82 - 0.939 - 0.139</t>
  </si>
  <si>
    <t>4-(undecan-5-yl)benzene-1-Sulfonic Acid</t>
  </si>
  <si>
    <t>100 - 19.6 - 6.96 - 1.08 - 0.141</t>
  </si>
  <si>
    <t>Nisoldipine</t>
  </si>
  <si>
    <t>100 - 22.9 - 3.73 - 0.455</t>
  </si>
  <si>
    <t>Dodecyl Hydrogen Sulfate</t>
  </si>
  <si>
    <t>100 - 14.2 - 6.28 - 0.762 - 0.107</t>
  </si>
  <si>
    <t>4-Dodecylbenzenesulfonic acid</t>
  </si>
  <si>
    <t>100 - 20.7 - 7.18 - 1.15 - 0.153</t>
  </si>
  <si>
    <t>Ajulemic acid</t>
  </si>
  <si>
    <t>100 - 27.6 - 4.49 - 0.538</t>
  </si>
  <si>
    <t>PA(18:4(6Z,9Z,12Z,15Z)/14:1(9Z))</t>
  </si>
  <si>
    <t>100 - 38.8 - 8.98 - 1.54 - 0.212</t>
  </si>
  <si>
    <t>Adb-chminaca, (+/-)-</t>
  </si>
  <si>
    <t>100 - 24.6 - 3.31 - 0.319</t>
  </si>
  <si>
    <t>AB-Chminaca</t>
  </si>
  <si>
    <t>100 - 23.5 - 3.05 - 0.285</t>
  </si>
  <si>
    <t>Methyl 3,4-dihydroxy-5-prenylbenzoate 3-glucoside</t>
  </si>
  <si>
    <t>100 - 21.2 - 3.98 - 0.527</t>
  </si>
  <si>
    <t>6-isobutyl-4-hydroxy-2-pyrone</t>
  </si>
  <si>
    <t>100 - 9.97 - 1.06</t>
  </si>
  <si>
    <t>PG(22:6(4Z,7Z,11E,13Z,15E,19Z)-2OH(10S,17)/16:0)</t>
  </si>
  <si>
    <t>2-Benzothiazolsulfonic Acid</t>
  </si>
  <si>
    <t>100 - 9.71 - 10.1 - 0.876 - 0.338</t>
  </si>
  <si>
    <t>Phosphoglycolic acid</t>
  </si>
  <si>
    <t>100 - 2.45 - 1.25</t>
  </si>
  <si>
    <t>Coumarin-4-carboxylic acid</t>
  </si>
  <si>
    <t>Clomipramine</t>
  </si>
  <si>
    <t>100 - 21.5 - 34.2 - 7.03 - 0.712</t>
  </si>
  <si>
    <t>Chloroxuron</t>
  </si>
  <si>
    <t>100 - 17.2 - 33.8 - 5.64 - 0.584</t>
  </si>
  <si>
    <t>Kojic Acid</t>
  </si>
  <si>
    <t>100 - 6.71 - 1.01</t>
  </si>
  <si>
    <t>Gluconic Acid</t>
  </si>
  <si>
    <t>100 - 6.89 - 1.64 - 0.102</t>
  </si>
  <si>
    <t>2-(Hydroxymethoxy)acetic acid</t>
  </si>
  <si>
    <t>8-Prenylnaringenin</t>
  </si>
  <si>
    <t>100 - 22.1 - 3.34 - 0.38</t>
  </si>
  <si>
    <t>Ethyl glucoside</t>
  </si>
  <si>
    <t>100 - 9.07 - 1.6 - 0.12</t>
  </si>
  <si>
    <t>3-Benzyl-1-methyl-2,6-dioxo-7H-purine-8-sulfonic acid</t>
  </si>
  <si>
    <t>100 - 16.7 - 6.85 - 0.951 - 0.14</t>
  </si>
  <si>
    <t>Catechin 7-glucuronide</t>
  </si>
  <si>
    <t>100 - 23.4 - 5.09 - 0.763 - 0.102</t>
  </si>
  <si>
    <t>Noradrenochrome o-semiquinone</t>
  </si>
  <si>
    <t>1-[(3R,4R,5R)-3-Fluoro-3,4-dihydroxy-5-(1-hydroxyethyl)oxolan-2-yl]pyrimidine-2,4-dione</t>
  </si>
  <si>
    <t>100 - 11.9 - 1.88 - 0.168</t>
  </si>
  <si>
    <t>L-Dihydroorotic acid</t>
  </si>
  <si>
    <t>100 - 6.36 - 0.994</t>
  </si>
  <si>
    <t>Trans-3-Hydroxycotinine glucuronide</t>
  </si>
  <si>
    <t>100 - 18.6 - 3.27 - 0.394</t>
  </si>
  <si>
    <t>1H-Purine-2,6-dione, 7-(2-(4-(2-chlorophenyl)-1-piperazinyl)ethyl)-3,7-dihydro-1,3-dimethyl-</t>
  </si>
  <si>
    <t>100 - 23.1 - 34.9 - 7.65 - 0.966</t>
  </si>
  <si>
    <t>Pyridoxal</t>
  </si>
  <si>
    <t>PG(a-13:0/PGJ2)</t>
  </si>
  <si>
    <t>100 - 43.4 - 11.7 - 2.34 - 0.382</t>
  </si>
  <si>
    <t>PG(PGJ2/16:0)</t>
  </si>
  <si>
    <t>100 - 46.7 - 13.1 - 2.74 - 0.463</t>
  </si>
  <si>
    <t>6-Formylumbelliferone</t>
  </si>
  <si>
    <t>(R)-Carvone</t>
  </si>
  <si>
    <t>Gamma-Glutamylglutamic acid</t>
  </si>
  <si>
    <t>100 - 12 - 2.1 - 0.194</t>
  </si>
  <si>
    <t>PIP2(16:0/20:4(5Z,8Z,11Z,14Z))</t>
  </si>
  <si>
    <t>100 - 50.3 - 16.3 - 3.96 - 0.791 - 0.136</t>
  </si>
  <si>
    <t>PIP(16:2(9Z,12Z)/TXB2)</t>
  </si>
  <si>
    <t>100 - 50.3 - 16.5 - 4.06 - 0.824 - 0.144</t>
  </si>
  <si>
    <t>D-Kynurenine</t>
  </si>
  <si>
    <t>100 - 11.8 - 1.25</t>
  </si>
  <si>
    <t>1alpha,3beta,22R-Trihydroxyergosta-5,24E-dien-26-oic acid 3-O-b-D-glucoside 26-O-[b-D-glucosyl-(1-&gt;2)-b-D-glucosyl] ester</t>
  </si>
  <si>
    <t>100 - 51.4 - 17 - 4.23 - 0.866 - 0.152</t>
  </si>
  <si>
    <t>PI(16:0/PGJ2)</t>
  </si>
  <si>
    <t>100 - 50.1 - 15.4 - 3.51 - 0.654 - 0.104</t>
  </si>
  <si>
    <t>Ganoderic acid G</t>
  </si>
  <si>
    <t>100 - 33.3 - 7 - 1.1 - 0.141</t>
  </si>
  <si>
    <t>(7Z)-3-Hydroxytetradec-7-enedioylcarnitine</t>
  </si>
  <si>
    <t>100 - 23.8 - 4.14 - 0.537</t>
  </si>
  <si>
    <t>3a,6b,7b-Trihydroxy-5b-cholanoic acid</t>
  </si>
  <si>
    <t>100 - 26.6 - 4.43 - 0.551</t>
  </si>
  <si>
    <t>(22E)-(24R)-1alpha,24-Dihydroxy-26,27-cyclo-22,23-didehydro-20-epivitamin D3/(22E)-(24R)-1alpha,24-dihydroxy-26,27-cyclo-22,23-didehydro-20-epicholecalciferol</t>
  </si>
  <si>
    <t>100 - 29.8 - 4.89 - 0.577</t>
  </si>
  <si>
    <t>(3beta,5alpha,6alpha,7beta,14alpha,22E,24R)-5,6-Epoxyergosta-8,22-diene-3,7,14-triol</t>
  </si>
  <si>
    <t>100 - 30.9 - 5.45 - 0.698</t>
  </si>
  <si>
    <t>13'-Hydroxy-gamma-tocotrienol</t>
  </si>
  <si>
    <t>LysoPA(18:0/0:0)</t>
  </si>
  <si>
    <t>100 - 23.5 - 4.07 - 0.525</t>
  </si>
  <si>
    <t>8-Isoprostaglandin F2a</t>
  </si>
  <si>
    <t>100 - 22.2 - 3.38 - 0.385</t>
  </si>
  <si>
    <t>Safinamide</t>
  </si>
  <si>
    <t>100 - 19.4 - 2.19 - 0.183</t>
  </si>
  <si>
    <t>MAB 4</t>
  </si>
  <si>
    <t>100 - 24.3 - 4.07 - 0.51</t>
  </si>
  <si>
    <t>PI(22:5(7Z,10Z,13Z,16Z,19Z)/6 keto-PGF1alpha)</t>
  </si>
  <si>
    <t>2'-Hydroxygenistein</t>
  </si>
  <si>
    <t>5-O-Ethyl 3-O-methyl (4S)-2,6-dimethyl-4-(3-nitrophenyl)-3,4-dihydropyridine-3,5-dicarboxylate</t>
  </si>
  <si>
    <t>5-(1,1-Dioxido-1,2-thiazinan-2-yl)-N-(4-fluorobenzyl)-8-hydroxy-1,6-naphthyridine-7-carboxamide</t>
  </si>
  <si>
    <t>100 - 24.3 - 8.16 - 1.47 - 0.214</t>
  </si>
  <si>
    <t>PA(20:4(7E,9E,11Z,13E)-3OH(5S,6R,15S)/8:0)</t>
  </si>
  <si>
    <t>100 - 34.6 - 8.05 - 1.41 - 0.203</t>
  </si>
  <si>
    <t>Cucumerin A</t>
  </si>
  <si>
    <t>100 - 32.1 - 7.24 - 1.22 - 0.172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</si>
</sst>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1"/>
  <sheetViews>
    <sheetView topLeftCell="A241" workbookViewId="0">
      <selection activeCell="A346" sqref="A346:E381"/>
    </sheetView>
  </sheetViews>
  <sheetFormatPr defaultColWidth="9" defaultRowHeight="13.5" outlineLevelCol="4"/>
  <sheetData>
    <row r="1" ht="14.2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1" t="s">
        <v>5</v>
      </c>
      <c r="B2" s="1">
        <v>157.0496</v>
      </c>
      <c r="C2" s="1">
        <v>0.12205</v>
      </c>
      <c r="D2" s="1">
        <v>93.34071</v>
      </c>
      <c r="E2" s="1" t="s">
        <v>6</v>
      </c>
    </row>
    <row r="3" ht="14.25" spans="1:5">
      <c r="A3" s="1" t="s">
        <v>7</v>
      </c>
      <c r="B3" s="1">
        <v>153.091</v>
      </c>
      <c r="C3" s="1">
        <v>0.32965</v>
      </c>
      <c r="D3" s="1">
        <v>98.1675</v>
      </c>
      <c r="E3" s="1" t="s">
        <v>8</v>
      </c>
    </row>
    <row r="4" ht="14.25" spans="1:5">
      <c r="A4" s="1" t="s">
        <v>9</v>
      </c>
      <c r="B4" s="1">
        <v>99.04446</v>
      </c>
      <c r="C4" s="1">
        <v>0.337667</v>
      </c>
      <c r="D4" s="1">
        <v>99.40192</v>
      </c>
      <c r="E4" s="1" t="s">
        <v>10</v>
      </c>
    </row>
    <row r="5" ht="14.25" spans="1:5">
      <c r="A5" s="1" t="s">
        <v>11</v>
      </c>
      <c r="B5" s="1">
        <v>133.0972</v>
      </c>
      <c r="C5" s="1">
        <v>0.433317</v>
      </c>
      <c r="D5" s="1">
        <v>93.51483</v>
      </c>
      <c r="E5" s="1" t="s">
        <v>12</v>
      </c>
    </row>
    <row r="6" ht="14.25" spans="1:5">
      <c r="A6" s="1" t="s">
        <v>13</v>
      </c>
      <c r="B6" s="1">
        <v>122.0814</v>
      </c>
      <c r="C6" s="1">
        <v>0.513183</v>
      </c>
      <c r="D6" s="1">
        <v>94.65532</v>
      </c>
      <c r="E6" s="1" t="s">
        <v>14</v>
      </c>
    </row>
    <row r="7" ht="14.25" spans="1:5">
      <c r="A7" s="1" t="s">
        <v>15</v>
      </c>
      <c r="B7" s="1">
        <v>104.1074</v>
      </c>
      <c r="C7" s="1">
        <v>0.521183</v>
      </c>
      <c r="D7" s="1">
        <v>98.40095</v>
      </c>
      <c r="E7" s="1" t="s">
        <v>16</v>
      </c>
    </row>
    <row r="8" ht="14.25" spans="1:5">
      <c r="A8" s="1" t="s">
        <v>17</v>
      </c>
      <c r="B8" s="1">
        <v>156.0768</v>
      </c>
      <c r="C8" s="1">
        <v>0.529183</v>
      </c>
      <c r="D8" s="1">
        <v>95.03036</v>
      </c>
      <c r="E8" s="1" t="s">
        <v>18</v>
      </c>
    </row>
    <row r="9" ht="14.25" spans="1:5">
      <c r="A9" s="1" t="s">
        <v>19</v>
      </c>
      <c r="B9" s="1">
        <v>106.0502</v>
      </c>
      <c r="C9" s="1">
        <v>0.529183</v>
      </c>
      <c r="D9" s="1">
        <v>97.17494</v>
      </c>
      <c r="E9" s="1" t="s">
        <v>20</v>
      </c>
    </row>
    <row r="10" ht="14.25" spans="1:5">
      <c r="A10" s="1" t="s">
        <v>21</v>
      </c>
      <c r="B10" s="1">
        <v>162.1125</v>
      </c>
      <c r="C10" s="1">
        <v>0.537183</v>
      </c>
      <c r="D10" s="1">
        <v>94.03298</v>
      </c>
      <c r="E10" s="1" t="s">
        <v>22</v>
      </c>
    </row>
    <row r="11" ht="14.25" spans="1:5">
      <c r="A11" s="1" t="s">
        <v>23</v>
      </c>
      <c r="B11" s="1">
        <v>120.0657</v>
      </c>
      <c r="C11" s="1">
        <v>0.537183</v>
      </c>
      <c r="D11" s="1">
        <v>96.22033</v>
      </c>
      <c r="E11" s="1" t="s">
        <v>24</v>
      </c>
    </row>
    <row r="12" ht="14.25" spans="1:5">
      <c r="A12" s="1" t="s">
        <v>25</v>
      </c>
      <c r="B12" s="1">
        <v>88.07617</v>
      </c>
      <c r="C12" s="1">
        <v>0.537183</v>
      </c>
      <c r="D12" s="1">
        <v>97.34527</v>
      </c>
      <c r="E12" s="1" t="s">
        <v>26</v>
      </c>
    </row>
    <row r="13" ht="14.25" spans="1:5">
      <c r="A13" s="1" t="s">
        <v>27</v>
      </c>
      <c r="B13" s="1">
        <v>148.0604</v>
      </c>
      <c r="C13" s="1">
        <v>0.537183</v>
      </c>
      <c r="D13" s="1">
        <v>94.845</v>
      </c>
      <c r="E13" s="1" t="s">
        <v>28</v>
      </c>
    </row>
    <row r="14" ht="14.25" spans="1:5">
      <c r="A14" s="1" t="s">
        <v>29</v>
      </c>
      <c r="B14" s="1">
        <v>118.0865</v>
      </c>
      <c r="C14" s="1">
        <v>0.545167</v>
      </c>
      <c r="D14" s="1">
        <v>98.78848</v>
      </c>
      <c r="E14" s="1" t="s">
        <v>30</v>
      </c>
    </row>
    <row r="15" ht="14.25" spans="1:5">
      <c r="A15" s="1" t="s">
        <v>31</v>
      </c>
      <c r="B15" s="1">
        <v>166.0531</v>
      </c>
      <c r="C15" s="1">
        <v>0.545167</v>
      </c>
      <c r="D15" s="1">
        <v>94.49681</v>
      </c>
      <c r="E15" s="1" t="s">
        <v>32</v>
      </c>
    </row>
    <row r="16" ht="14.25" spans="1:5">
      <c r="A16" s="1" t="s">
        <v>33</v>
      </c>
      <c r="B16" s="1">
        <v>115.0869</v>
      </c>
      <c r="C16" s="1">
        <v>0.545167</v>
      </c>
      <c r="D16" s="1">
        <v>97.0748</v>
      </c>
      <c r="E16" s="1" t="s">
        <v>34</v>
      </c>
    </row>
    <row r="17" ht="14.25" spans="1:5">
      <c r="A17" s="1" t="s">
        <v>35</v>
      </c>
      <c r="B17" s="1">
        <v>132.0768</v>
      </c>
      <c r="C17" s="1">
        <v>0.569183</v>
      </c>
      <c r="D17" s="1">
        <v>96.01956</v>
      </c>
      <c r="E17" s="1" t="s">
        <v>36</v>
      </c>
    </row>
    <row r="18" ht="14.25" spans="1:5">
      <c r="A18" s="1" t="s">
        <v>37</v>
      </c>
      <c r="B18" s="1">
        <v>161.0295</v>
      </c>
      <c r="C18" s="1">
        <v>0.577183</v>
      </c>
      <c r="D18" s="1">
        <v>98.68765</v>
      </c>
      <c r="E18" s="1" t="s">
        <v>38</v>
      </c>
    </row>
    <row r="19" ht="14.25" spans="1:5">
      <c r="A19" s="1" t="s">
        <v>39</v>
      </c>
      <c r="B19" s="1">
        <v>116.0709</v>
      </c>
      <c r="C19" s="1">
        <v>0.585167</v>
      </c>
      <c r="D19" s="1">
        <v>97.85115</v>
      </c>
      <c r="E19" s="1" t="s">
        <v>40</v>
      </c>
    </row>
    <row r="20" ht="14.25" spans="1:5">
      <c r="A20" s="1" t="s">
        <v>41</v>
      </c>
      <c r="B20" s="1">
        <v>76.03984</v>
      </c>
      <c r="C20" s="1">
        <v>0.593167</v>
      </c>
      <c r="D20" s="1">
        <v>94.90352</v>
      </c>
      <c r="E20" s="1" t="s">
        <v>42</v>
      </c>
    </row>
    <row r="21" ht="14.25" spans="1:5">
      <c r="A21" s="1" t="s">
        <v>43</v>
      </c>
      <c r="B21" s="1">
        <v>365.1051</v>
      </c>
      <c r="C21" s="1">
        <v>0.593167</v>
      </c>
      <c r="D21" s="1">
        <v>93.44506</v>
      </c>
      <c r="E21" s="1" t="s">
        <v>44</v>
      </c>
    </row>
    <row r="22" ht="14.25" spans="1:5">
      <c r="A22" s="1" t="s">
        <v>45</v>
      </c>
      <c r="B22" s="1">
        <v>322.1427</v>
      </c>
      <c r="C22" s="1">
        <v>0.60175</v>
      </c>
      <c r="D22" s="1">
        <v>87.58094</v>
      </c>
      <c r="E22" s="1" t="s">
        <v>46</v>
      </c>
    </row>
    <row r="23" ht="14.25" spans="1:5">
      <c r="A23" s="1" t="s">
        <v>47</v>
      </c>
      <c r="B23" s="1">
        <v>182.0812</v>
      </c>
      <c r="C23" s="1">
        <v>0.60175</v>
      </c>
      <c r="D23" s="1">
        <v>97.07514</v>
      </c>
      <c r="E23" s="1" t="s">
        <v>48</v>
      </c>
    </row>
    <row r="24" ht="14.25" spans="1:5">
      <c r="A24" s="1" t="s">
        <v>49</v>
      </c>
      <c r="B24" s="1">
        <v>104.071</v>
      </c>
      <c r="C24" s="1">
        <v>0.60175</v>
      </c>
      <c r="D24" s="1">
        <v>91.30127</v>
      </c>
      <c r="E24" s="1" t="s">
        <v>50</v>
      </c>
    </row>
    <row r="25" ht="14.25" spans="1:5">
      <c r="A25" s="1" t="s">
        <v>51</v>
      </c>
      <c r="B25" s="1">
        <v>323.1268</v>
      </c>
      <c r="C25" s="1">
        <v>0.6097</v>
      </c>
      <c r="D25" s="1">
        <v>94.1937</v>
      </c>
      <c r="E25" s="1" t="s">
        <v>52</v>
      </c>
    </row>
    <row r="26" ht="14.25" spans="1:5">
      <c r="A26" s="1" t="s">
        <v>53</v>
      </c>
      <c r="B26" s="1">
        <v>231.0974</v>
      </c>
      <c r="C26" s="1">
        <v>0.6097</v>
      </c>
      <c r="D26" s="1">
        <v>88.65441</v>
      </c>
      <c r="E26" s="1" t="s">
        <v>54</v>
      </c>
    </row>
    <row r="27" ht="14.25" spans="1:5">
      <c r="A27" s="1" t="s">
        <v>55</v>
      </c>
      <c r="B27" s="1">
        <v>259.1286</v>
      </c>
      <c r="C27" s="1">
        <v>0.6097</v>
      </c>
      <c r="D27" s="1">
        <v>96.75567</v>
      </c>
      <c r="E27" s="1" t="s">
        <v>56</v>
      </c>
    </row>
    <row r="28" ht="14.25" spans="1:5">
      <c r="A28" s="1" t="s">
        <v>57</v>
      </c>
      <c r="B28" s="1">
        <v>220.1178</v>
      </c>
      <c r="C28" s="1">
        <v>0.6097</v>
      </c>
      <c r="D28" s="1">
        <v>93.32374</v>
      </c>
      <c r="E28" s="1" t="s">
        <v>58</v>
      </c>
    </row>
    <row r="29" ht="14.25" spans="1:5">
      <c r="A29" s="1" t="s">
        <v>59</v>
      </c>
      <c r="B29" s="1">
        <v>125.0711</v>
      </c>
      <c r="C29" s="1">
        <v>0.6097</v>
      </c>
      <c r="D29" s="1">
        <v>96.99151</v>
      </c>
      <c r="E29" s="1" t="s">
        <v>60</v>
      </c>
    </row>
    <row r="30" ht="14.25" spans="1:5">
      <c r="A30" s="1" t="s">
        <v>61</v>
      </c>
      <c r="B30" s="1">
        <v>111.0556</v>
      </c>
      <c r="C30" s="1">
        <v>0.6097</v>
      </c>
      <c r="D30" s="1">
        <v>77.90738</v>
      </c>
      <c r="E30" s="1" t="s">
        <v>62</v>
      </c>
    </row>
    <row r="31" ht="14.25" spans="1:5">
      <c r="A31" s="1" t="s">
        <v>63</v>
      </c>
      <c r="B31" s="1">
        <v>192.1594</v>
      </c>
      <c r="C31" s="1">
        <v>0.6097</v>
      </c>
      <c r="D31" s="1">
        <v>94.79818</v>
      </c>
      <c r="E31" s="1" t="s">
        <v>64</v>
      </c>
    </row>
    <row r="32" ht="14.25" spans="1:5">
      <c r="A32" s="1" t="s">
        <v>65</v>
      </c>
      <c r="B32" s="1">
        <v>139.0502</v>
      </c>
      <c r="C32" s="1">
        <v>0.617667</v>
      </c>
      <c r="D32" s="1">
        <v>98.04455</v>
      </c>
      <c r="E32" s="1" t="s">
        <v>66</v>
      </c>
    </row>
    <row r="33" ht="14.25" spans="1:5">
      <c r="A33" s="1" t="s">
        <v>67</v>
      </c>
      <c r="B33" s="1">
        <v>79.02173</v>
      </c>
      <c r="C33" s="1">
        <v>0.641583</v>
      </c>
      <c r="D33" s="1">
        <v>92.75802</v>
      </c>
      <c r="E33" s="1" t="s">
        <v>68</v>
      </c>
    </row>
    <row r="34" ht="14.25" spans="1:5">
      <c r="A34" s="1" t="s">
        <v>69</v>
      </c>
      <c r="B34" s="1">
        <v>74.06059</v>
      </c>
      <c r="C34" s="1">
        <v>0.6734</v>
      </c>
      <c r="D34" s="1">
        <v>96.37362</v>
      </c>
      <c r="E34" s="1" t="s">
        <v>70</v>
      </c>
    </row>
    <row r="35" ht="14.25" spans="1:5">
      <c r="A35" s="1" t="s">
        <v>71</v>
      </c>
      <c r="B35" s="1">
        <v>224.128</v>
      </c>
      <c r="C35" s="1">
        <v>0.87425</v>
      </c>
      <c r="D35" s="1">
        <v>93.20545</v>
      </c>
      <c r="E35" s="1" t="s">
        <v>72</v>
      </c>
    </row>
    <row r="36" ht="14.25" spans="1:5">
      <c r="A36" s="1" t="s">
        <v>73</v>
      </c>
      <c r="B36" s="1">
        <v>115.0392</v>
      </c>
      <c r="C36" s="1">
        <v>0.87425</v>
      </c>
      <c r="D36" s="1">
        <v>97.14173</v>
      </c>
      <c r="E36" s="1" t="s">
        <v>74</v>
      </c>
    </row>
    <row r="37" ht="14.25" spans="1:5">
      <c r="A37" s="1" t="s">
        <v>75</v>
      </c>
      <c r="B37" s="1">
        <v>136.0618</v>
      </c>
      <c r="C37" s="1">
        <v>0.890217</v>
      </c>
      <c r="D37" s="1">
        <v>93.05801</v>
      </c>
      <c r="E37" s="1" t="s">
        <v>76</v>
      </c>
    </row>
    <row r="38" ht="14.25" spans="1:5">
      <c r="A38" s="1" t="s">
        <v>77</v>
      </c>
      <c r="B38" s="1">
        <v>153.091</v>
      </c>
      <c r="C38" s="1">
        <v>0.890217</v>
      </c>
      <c r="D38" s="1">
        <v>97.78406</v>
      </c>
      <c r="E38" s="1" t="s">
        <v>78</v>
      </c>
    </row>
    <row r="39" ht="14.25" spans="1:5">
      <c r="A39" s="1" t="s">
        <v>79</v>
      </c>
      <c r="B39" s="1">
        <v>113.0348</v>
      </c>
      <c r="C39" s="1">
        <v>0.906217</v>
      </c>
      <c r="D39" s="1">
        <v>96.06613</v>
      </c>
      <c r="E39" s="1" t="s">
        <v>80</v>
      </c>
    </row>
    <row r="40" ht="14.25" spans="1:5">
      <c r="A40" s="1" t="s">
        <v>81</v>
      </c>
      <c r="B40" s="1">
        <v>127.0391</v>
      </c>
      <c r="C40" s="1">
        <v>0.906217</v>
      </c>
      <c r="D40" s="1">
        <v>96.00523</v>
      </c>
      <c r="E40" s="1" t="s">
        <v>82</v>
      </c>
    </row>
    <row r="41" ht="14.25" spans="1:5">
      <c r="A41" s="1" t="s">
        <v>83</v>
      </c>
      <c r="B41" s="1">
        <v>152.0567</v>
      </c>
      <c r="C41" s="1">
        <v>0.906217</v>
      </c>
      <c r="D41" s="1">
        <v>92.9059</v>
      </c>
      <c r="E41" s="1" t="s">
        <v>84</v>
      </c>
    </row>
    <row r="42" ht="14.25" spans="1:5">
      <c r="A42" s="1" t="s">
        <v>85</v>
      </c>
      <c r="B42" s="1">
        <v>323.1267</v>
      </c>
      <c r="C42" s="1">
        <v>0.9142</v>
      </c>
      <c r="D42" s="1">
        <v>91.47873</v>
      </c>
      <c r="E42" s="1" t="s">
        <v>86</v>
      </c>
    </row>
    <row r="43" ht="14.25" spans="1:5">
      <c r="A43" s="1" t="s">
        <v>87</v>
      </c>
      <c r="B43" s="1">
        <v>124.0395</v>
      </c>
      <c r="C43" s="1">
        <v>0.946217</v>
      </c>
      <c r="D43" s="1">
        <v>98.1046</v>
      </c>
      <c r="E43" s="1" t="s">
        <v>88</v>
      </c>
    </row>
    <row r="44" ht="14.25" spans="1:5">
      <c r="A44" s="1" t="s">
        <v>89</v>
      </c>
      <c r="B44" s="1">
        <v>139.0502</v>
      </c>
      <c r="C44" s="1">
        <v>0.994117</v>
      </c>
      <c r="D44" s="1">
        <v>98.37443</v>
      </c>
      <c r="E44" s="1" t="s">
        <v>90</v>
      </c>
    </row>
    <row r="45" ht="14.25" spans="1:5">
      <c r="A45" s="1" t="s">
        <v>91</v>
      </c>
      <c r="B45" s="1">
        <v>123.0554</v>
      </c>
      <c r="C45" s="1">
        <v>1.02605</v>
      </c>
      <c r="D45" s="1">
        <v>97.32612</v>
      </c>
      <c r="E45" s="1" t="s">
        <v>92</v>
      </c>
    </row>
    <row r="46" ht="14.25" spans="1:5">
      <c r="A46" s="1" t="s">
        <v>93</v>
      </c>
      <c r="B46" s="1">
        <v>137.0458</v>
      </c>
      <c r="C46" s="1">
        <v>1.034</v>
      </c>
      <c r="D46" s="1">
        <v>93.48268</v>
      </c>
      <c r="E46" s="1" t="s">
        <v>94</v>
      </c>
    </row>
    <row r="47" ht="14.25" spans="1:5">
      <c r="A47" s="1" t="s">
        <v>95</v>
      </c>
      <c r="B47" s="1">
        <v>130.05</v>
      </c>
      <c r="C47" s="1">
        <v>1.17755</v>
      </c>
      <c r="D47" s="1">
        <v>98.27756</v>
      </c>
      <c r="E47" s="1" t="s">
        <v>96</v>
      </c>
    </row>
    <row r="48" ht="14.25" spans="1:5">
      <c r="A48" s="1" t="s">
        <v>97</v>
      </c>
      <c r="B48" s="1">
        <v>188.0917</v>
      </c>
      <c r="C48" s="1">
        <v>1.2254</v>
      </c>
      <c r="D48" s="1">
        <v>97.4494</v>
      </c>
      <c r="E48" s="1" t="s">
        <v>98</v>
      </c>
    </row>
    <row r="49" ht="14.25" spans="1:5">
      <c r="A49" s="1" t="s">
        <v>99</v>
      </c>
      <c r="B49" s="1">
        <v>121.0398</v>
      </c>
      <c r="C49" s="1">
        <v>1.2254</v>
      </c>
      <c r="D49" s="1">
        <v>92.64089</v>
      </c>
      <c r="E49" s="1" t="s">
        <v>100</v>
      </c>
    </row>
    <row r="50" ht="14.25" spans="1:5">
      <c r="A50" s="1" t="s">
        <v>101</v>
      </c>
      <c r="B50" s="1">
        <v>323.1267</v>
      </c>
      <c r="C50" s="1">
        <v>1.464467</v>
      </c>
      <c r="D50" s="1">
        <v>97.44106</v>
      </c>
      <c r="E50" s="1" t="s">
        <v>102</v>
      </c>
    </row>
    <row r="51" ht="14.25" spans="1:5">
      <c r="A51" s="1" t="s">
        <v>103</v>
      </c>
      <c r="B51" s="1">
        <v>182.0811</v>
      </c>
      <c r="C51" s="1">
        <v>1.48045</v>
      </c>
      <c r="D51" s="1">
        <v>97.37644</v>
      </c>
      <c r="E51" s="1" t="s">
        <v>104</v>
      </c>
    </row>
    <row r="52" ht="14.25" spans="1:5">
      <c r="A52" s="1" t="s">
        <v>105</v>
      </c>
      <c r="B52" s="1">
        <v>339.1216</v>
      </c>
      <c r="C52" s="1">
        <v>1.504433</v>
      </c>
      <c r="D52" s="1">
        <v>89.5231</v>
      </c>
      <c r="E52" s="1" t="s">
        <v>106</v>
      </c>
    </row>
    <row r="53" ht="14.25" spans="1:5">
      <c r="A53" s="1" t="s">
        <v>107</v>
      </c>
      <c r="B53" s="1">
        <v>132.102</v>
      </c>
      <c r="C53" s="1">
        <v>1.560267</v>
      </c>
      <c r="D53" s="1">
        <v>98.71052</v>
      </c>
      <c r="E53" s="1" t="s">
        <v>108</v>
      </c>
    </row>
    <row r="54" ht="14.25" spans="1:5">
      <c r="A54" s="1" t="s">
        <v>109</v>
      </c>
      <c r="B54" s="1">
        <v>135.0441</v>
      </c>
      <c r="C54" s="1">
        <v>1.576167</v>
      </c>
      <c r="D54" s="1">
        <v>92.38765</v>
      </c>
      <c r="E54" s="1" t="s">
        <v>110</v>
      </c>
    </row>
    <row r="55" ht="14.25" spans="1:5">
      <c r="A55" s="1" t="s">
        <v>111</v>
      </c>
      <c r="B55" s="1">
        <v>194.1175</v>
      </c>
      <c r="C55" s="1">
        <v>1.584133</v>
      </c>
      <c r="D55" s="1">
        <v>87.99721</v>
      </c>
      <c r="E55" s="1" t="s">
        <v>112</v>
      </c>
    </row>
    <row r="56" ht="14.25" spans="1:5">
      <c r="A56" s="1" t="s">
        <v>113</v>
      </c>
      <c r="B56" s="1">
        <v>130.0863</v>
      </c>
      <c r="C56" s="1">
        <v>1.616</v>
      </c>
      <c r="D56" s="1">
        <v>95.89853</v>
      </c>
      <c r="E56" s="1" t="s">
        <v>114</v>
      </c>
    </row>
    <row r="57" ht="14.25" spans="1:5">
      <c r="A57" s="1" t="s">
        <v>115</v>
      </c>
      <c r="B57" s="1">
        <v>252.1088</v>
      </c>
      <c r="C57" s="1">
        <v>1.65585</v>
      </c>
      <c r="D57" s="1">
        <v>88.18197</v>
      </c>
      <c r="E57" s="1" t="s">
        <v>116</v>
      </c>
    </row>
    <row r="58" ht="14.25" spans="1:5">
      <c r="A58" s="1" t="s">
        <v>117</v>
      </c>
      <c r="B58" s="1">
        <v>203.1389</v>
      </c>
      <c r="C58" s="1">
        <v>1.679783</v>
      </c>
      <c r="D58" s="1">
        <v>92.51082</v>
      </c>
      <c r="E58" s="1" t="s">
        <v>118</v>
      </c>
    </row>
    <row r="59" ht="14.25" spans="1:5">
      <c r="A59" s="1" t="s">
        <v>119</v>
      </c>
      <c r="B59" s="1">
        <v>297.1442</v>
      </c>
      <c r="C59" s="1">
        <v>1.679783</v>
      </c>
      <c r="D59" s="1">
        <v>98.36353</v>
      </c>
      <c r="E59" s="1" t="s">
        <v>120</v>
      </c>
    </row>
    <row r="60" ht="14.25" spans="1:5">
      <c r="A60" s="1" t="s">
        <v>121</v>
      </c>
      <c r="B60" s="1">
        <v>172.0967</v>
      </c>
      <c r="C60" s="1">
        <v>1.679783</v>
      </c>
      <c r="D60" s="1">
        <v>97.82625</v>
      </c>
      <c r="E60" s="1" t="s">
        <v>122</v>
      </c>
    </row>
    <row r="61" ht="14.25" spans="1:5">
      <c r="A61" s="1" t="s">
        <v>123</v>
      </c>
      <c r="B61" s="1">
        <v>202.1073</v>
      </c>
      <c r="C61" s="1">
        <v>1.679783</v>
      </c>
      <c r="D61" s="1">
        <v>90.10361</v>
      </c>
      <c r="E61" s="1" t="s">
        <v>58</v>
      </c>
    </row>
    <row r="62" ht="14.25" spans="1:5">
      <c r="A62" s="1" t="s">
        <v>124</v>
      </c>
      <c r="B62" s="1">
        <v>247.0787</v>
      </c>
      <c r="C62" s="1">
        <v>1.8473</v>
      </c>
      <c r="D62" s="1">
        <v>89.57865</v>
      </c>
      <c r="E62" s="1" t="s">
        <v>125</v>
      </c>
    </row>
    <row r="63" ht="14.25" spans="1:5">
      <c r="A63" s="1" t="s">
        <v>126</v>
      </c>
      <c r="B63" s="1">
        <v>233.0993</v>
      </c>
      <c r="C63" s="1">
        <v>1.8473</v>
      </c>
      <c r="D63" s="1">
        <v>96.57536</v>
      </c>
      <c r="E63" s="1" t="s">
        <v>127</v>
      </c>
    </row>
    <row r="64" ht="14.25" spans="1:5">
      <c r="A64" s="1" t="s">
        <v>128</v>
      </c>
      <c r="B64" s="1">
        <v>162.0549</v>
      </c>
      <c r="C64" s="1">
        <v>1.855167</v>
      </c>
      <c r="D64" s="1">
        <v>93.87716</v>
      </c>
      <c r="E64" s="1" t="s">
        <v>129</v>
      </c>
    </row>
    <row r="65" ht="14.25" spans="1:5">
      <c r="A65" s="1" t="s">
        <v>130</v>
      </c>
      <c r="B65" s="1">
        <v>186.1124</v>
      </c>
      <c r="C65" s="1">
        <v>1.863133</v>
      </c>
      <c r="D65" s="1">
        <v>91.48499</v>
      </c>
      <c r="E65" s="1" t="s">
        <v>131</v>
      </c>
    </row>
    <row r="66" ht="14.25" spans="1:5">
      <c r="A66" s="1" t="s">
        <v>132</v>
      </c>
      <c r="B66" s="1">
        <v>321.0713</v>
      </c>
      <c r="C66" s="1">
        <v>1.863133</v>
      </c>
      <c r="D66" s="1">
        <v>88.35229</v>
      </c>
      <c r="E66" s="1" t="s">
        <v>133</v>
      </c>
    </row>
    <row r="67" ht="14.25" spans="1:5">
      <c r="A67" s="1" t="s">
        <v>134</v>
      </c>
      <c r="B67" s="1">
        <v>171.1176</v>
      </c>
      <c r="C67" s="1">
        <v>1.871117</v>
      </c>
      <c r="D67" s="1">
        <v>90.25725</v>
      </c>
      <c r="E67" s="1" t="s">
        <v>135</v>
      </c>
    </row>
    <row r="68" ht="14.25" spans="1:5">
      <c r="A68" s="1" t="s">
        <v>136</v>
      </c>
      <c r="B68" s="1">
        <v>245.063</v>
      </c>
      <c r="C68" s="1">
        <v>1.9188</v>
      </c>
      <c r="D68" s="1">
        <v>93.71134</v>
      </c>
      <c r="E68" s="1" t="s">
        <v>137</v>
      </c>
    </row>
    <row r="69" ht="14.25" spans="1:5">
      <c r="A69" s="1" t="s">
        <v>138</v>
      </c>
      <c r="B69" s="1">
        <v>200.0916</v>
      </c>
      <c r="C69" s="1">
        <v>1.9188</v>
      </c>
      <c r="D69" s="1">
        <v>97.19007</v>
      </c>
      <c r="E69" s="1" t="s">
        <v>139</v>
      </c>
    </row>
    <row r="70" ht="14.25" spans="1:5">
      <c r="A70" s="1" t="s">
        <v>140</v>
      </c>
      <c r="B70" s="1">
        <v>291.1047</v>
      </c>
      <c r="C70" s="1">
        <v>1.9745</v>
      </c>
      <c r="D70" s="1">
        <v>86.40209</v>
      </c>
      <c r="E70" s="1" t="s">
        <v>141</v>
      </c>
    </row>
    <row r="71" ht="14.25" spans="1:5">
      <c r="A71" s="1" t="s">
        <v>142</v>
      </c>
      <c r="B71" s="1">
        <v>206.1386</v>
      </c>
      <c r="C71" s="1">
        <v>2.030333</v>
      </c>
      <c r="D71" s="1">
        <v>96.39365</v>
      </c>
      <c r="E71" s="1" t="s">
        <v>143</v>
      </c>
    </row>
    <row r="72" ht="14.25" spans="1:5">
      <c r="A72" s="1" t="s">
        <v>144</v>
      </c>
      <c r="B72" s="1">
        <v>311.1233</v>
      </c>
      <c r="C72" s="1">
        <v>2.05415</v>
      </c>
      <c r="D72" s="1">
        <v>92.06466</v>
      </c>
      <c r="E72" s="1" t="s">
        <v>145</v>
      </c>
    </row>
    <row r="73" ht="14.25" spans="1:5">
      <c r="A73" s="1" t="s">
        <v>146</v>
      </c>
      <c r="B73" s="1">
        <v>379.1494</v>
      </c>
      <c r="C73" s="1">
        <v>2.070167</v>
      </c>
      <c r="D73" s="1">
        <v>97.19694</v>
      </c>
      <c r="E73" s="1" t="s">
        <v>147</v>
      </c>
    </row>
    <row r="74" ht="14.25" spans="1:5">
      <c r="A74" s="1" t="s">
        <v>148</v>
      </c>
      <c r="B74" s="1">
        <v>239.1487</v>
      </c>
      <c r="C74" s="1">
        <v>2.149833</v>
      </c>
      <c r="D74" s="1">
        <v>98.54532</v>
      </c>
      <c r="E74" s="1" t="s">
        <v>149</v>
      </c>
    </row>
    <row r="75" ht="14.25" spans="1:5">
      <c r="A75" s="1" t="s">
        <v>150</v>
      </c>
      <c r="B75" s="1">
        <v>198.076</v>
      </c>
      <c r="C75" s="1">
        <v>2.173633</v>
      </c>
      <c r="D75" s="1">
        <v>90.38823</v>
      </c>
      <c r="E75" s="1" t="s">
        <v>151</v>
      </c>
    </row>
    <row r="76" ht="14.25" spans="1:5">
      <c r="A76" s="1" t="s">
        <v>152</v>
      </c>
      <c r="B76" s="1">
        <v>289.089</v>
      </c>
      <c r="C76" s="1">
        <v>2.173633</v>
      </c>
      <c r="D76" s="1">
        <v>94.61049</v>
      </c>
      <c r="E76" s="1" t="s">
        <v>153</v>
      </c>
    </row>
    <row r="77" ht="14.25" spans="1:5">
      <c r="A77" s="1" t="s">
        <v>154</v>
      </c>
      <c r="B77" s="1">
        <v>188.0705</v>
      </c>
      <c r="C77" s="1">
        <v>2.3007</v>
      </c>
      <c r="D77" s="1">
        <v>94.94859</v>
      </c>
      <c r="E77" s="1" t="s">
        <v>155</v>
      </c>
    </row>
    <row r="78" ht="14.25" spans="1:5">
      <c r="A78" s="1" t="s">
        <v>156</v>
      </c>
      <c r="B78" s="1">
        <v>355.113</v>
      </c>
      <c r="C78" s="1">
        <v>2.3485</v>
      </c>
      <c r="D78" s="1">
        <v>96.17349</v>
      </c>
      <c r="E78" s="1" t="s">
        <v>157</v>
      </c>
    </row>
    <row r="79" ht="14.25" spans="1:5">
      <c r="A79" s="1" t="s">
        <v>158</v>
      </c>
      <c r="B79" s="1">
        <v>227.1752</v>
      </c>
      <c r="C79" s="1">
        <v>2.3485</v>
      </c>
      <c r="D79" s="1">
        <v>96.03941</v>
      </c>
      <c r="E79" s="1" t="s">
        <v>159</v>
      </c>
    </row>
    <row r="80" ht="14.25" spans="1:5">
      <c r="A80" s="1" t="s">
        <v>160</v>
      </c>
      <c r="B80" s="1">
        <v>192.0768</v>
      </c>
      <c r="C80" s="1">
        <v>2.3565</v>
      </c>
      <c r="D80" s="1">
        <v>89.30783</v>
      </c>
      <c r="E80" s="1" t="s">
        <v>161</v>
      </c>
    </row>
    <row r="81" ht="14.25" spans="1:5">
      <c r="A81" s="1" t="s">
        <v>162</v>
      </c>
      <c r="B81" s="1">
        <v>214.1072</v>
      </c>
      <c r="C81" s="1">
        <v>2.3565</v>
      </c>
      <c r="D81" s="1">
        <v>91.89278</v>
      </c>
      <c r="E81" s="1" t="s">
        <v>163</v>
      </c>
    </row>
    <row r="82" ht="14.25" spans="1:5">
      <c r="A82" s="1" t="s">
        <v>164</v>
      </c>
      <c r="B82" s="1">
        <v>117.0575</v>
      </c>
      <c r="C82" s="1">
        <v>2.364483</v>
      </c>
      <c r="D82" s="1">
        <v>91.35351</v>
      </c>
      <c r="E82" s="1" t="s">
        <v>165</v>
      </c>
    </row>
    <row r="83" ht="14.25" spans="1:5">
      <c r="A83" s="1" t="s">
        <v>166</v>
      </c>
      <c r="B83" s="1">
        <v>200.0472</v>
      </c>
      <c r="C83" s="1">
        <v>2.364483</v>
      </c>
      <c r="D83" s="1">
        <v>74.53244</v>
      </c>
      <c r="E83" s="1" t="s">
        <v>167</v>
      </c>
    </row>
    <row r="84" ht="14.25" spans="1:5">
      <c r="A84" s="1" t="s">
        <v>168</v>
      </c>
      <c r="B84" s="1">
        <v>697.2707</v>
      </c>
      <c r="C84" s="1">
        <v>2.411833</v>
      </c>
      <c r="D84" s="1">
        <v>90.76947</v>
      </c>
      <c r="E84" s="1" t="s">
        <v>169</v>
      </c>
    </row>
    <row r="85" ht="14.25" spans="1:5">
      <c r="A85" s="1" t="s">
        <v>170</v>
      </c>
      <c r="B85" s="1">
        <v>374.2016</v>
      </c>
      <c r="C85" s="1">
        <v>2.435317</v>
      </c>
      <c r="D85" s="1">
        <v>93.76372</v>
      </c>
      <c r="E85" s="1" t="s">
        <v>171</v>
      </c>
    </row>
    <row r="86" ht="14.25" spans="1:5">
      <c r="A86" s="1" t="s">
        <v>172</v>
      </c>
      <c r="B86" s="1">
        <v>713.2657</v>
      </c>
      <c r="C86" s="1">
        <v>2.562517</v>
      </c>
      <c r="D86" s="1">
        <v>92.67743</v>
      </c>
      <c r="E86" s="1" t="s">
        <v>86</v>
      </c>
    </row>
    <row r="87" ht="14.25" spans="1:5">
      <c r="A87" s="1" t="s">
        <v>173</v>
      </c>
      <c r="B87" s="1">
        <v>210.1124</v>
      </c>
      <c r="C87" s="1">
        <v>2.562517</v>
      </c>
      <c r="D87" s="1">
        <v>90.41954</v>
      </c>
      <c r="E87" s="1" t="s">
        <v>174</v>
      </c>
    </row>
    <row r="88" ht="14.25" spans="1:5">
      <c r="A88" s="1" t="s">
        <v>175</v>
      </c>
      <c r="B88" s="1">
        <v>372.1861</v>
      </c>
      <c r="C88" s="1">
        <v>2.634267</v>
      </c>
      <c r="D88" s="1">
        <v>96.54523</v>
      </c>
      <c r="E88" s="1" t="s">
        <v>176</v>
      </c>
    </row>
    <row r="89" ht="14.25" spans="1:5">
      <c r="A89" s="1" t="s">
        <v>177</v>
      </c>
      <c r="B89" s="1">
        <v>546.2077</v>
      </c>
      <c r="C89" s="1">
        <v>2.6421</v>
      </c>
      <c r="D89" s="1">
        <v>92.26523</v>
      </c>
      <c r="E89" s="1" t="s">
        <v>178</v>
      </c>
    </row>
    <row r="90" ht="14.25" spans="1:5">
      <c r="A90" s="1" t="s">
        <v>179</v>
      </c>
      <c r="B90" s="1">
        <v>530.2128</v>
      </c>
      <c r="C90" s="1">
        <v>2.721483</v>
      </c>
      <c r="D90" s="1">
        <v>88.71141</v>
      </c>
      <c r="E90" s="1" t="s">
        <v>180</v>
      </c>
    </row>
    <row r="91" ht="14.25" spans="1:5">
      <c r="A91" s="1" t="s">
        <v>181</v>
      </c>
      <c r="B91" s="1">
        <v>328.1959</v>
      </c>
      <c r="C91" s="1">
        <v>2.848683</v>
      </c>
      <c r="D91" s="1">
        <v>90.28393</v>
      </c>
      <c r="E91" s="1" t="s">
        <v>182</v>
      </c>
    </row>
    <row r="92" ht="14.25" spans="1:5">
      <c r="A92" s="1" t="s">
        <v>183</v>
      </c>
      <c r="B92" s="1">
        <v>169.0495</v>
      </c>
      <c r="C92" s="1">
        <v>2.872567</v>
      </c>
      <c r="D92" s="1">
        <v>91.30832</v>
      </c>
      <c r="E92" s="1" t="s">
        <v>184</v>
      </c>
    </row>
    <row r="93" ht="14.25" spans="1:5">
      <c r="A93" s="1" t="s">
        <v>185</v>
      </c>
      <c r="B93" s="1">
        <v>342.1753</v>
      </c>
      <c r="C93" s="1">
        <v>2.88055</v>
      </c>
      <c r="D93" s="1">
        <v>94.38447</v>
      </c>
      <c r="E93" s="1" t="s">
        <v>186</v>
      </c>
    </row>
    <row r="94" ht="14.25" spans="1:5">
      <c r="A94" s="1" t="s">
        <v>187</v>
      </c>
      <c r="B94" s="1">
        <v>697.2705</v>
      </c>
      <c r="C94" s="1">
        <v>2.888383</v>
      </c>
      <c r="D94" s="1">
        <v>92.30433</v>
      </c>
      <c r="E94" s="1" t="s">
        <v>188</v>
      </c>
    </row>
    <row r="95" ht="14.25" spans="1:5">
      <c r="A95" s="1" t="s">
        <v>189</v>
      </c>
      <c r="B95" s="1">
        <v>395.1444</v>
      </c>
      <c r="C95" s="1">
        <v>2.904217</v>
      </c>
      <c r="D95" s="1">
        <v>87.97946</v>
      </c>
      <c r="E95" s="1" t="s">
        <v>190</v>
      </c>
    </row>
    <row r="96" ht="14.25" spans="1:5">
      <c r="A96" s="1" t="s">
        <v>191</v>
      </c>
      <c r="B96" s="1">
        <v>492.301</v>
      </c>
      <c r="C96" s="1">
        <v>2.9281</v>
      </c>
      <c r="D96" s="1">
        <v>91.49158</v>
      </c>
      <c r="E96" s="1" t="s">
        <v>192</v>
      </c>
    </row>
    <row r="97" ht="14.25" spans="1:5">
      <c r="A97" s="1" t="s">
        <v>193</v>
      </c>
      <c r="B97" s="1">
        <v>307.0918</v>
      </c>
      <c r="C97" s="1">
        <v>2.96805</v>
      </c>
      <c r="D97" s="1">
        <v>95.35394</v>
      </c>
      <c r="E97" s="1" t="s">
        <v>194</v>
      </c>
    </row>
    <row r="98" ht="14.25" spans="1:5">
      <c r="A98" s="1" t="s">
        <v>195</v>
      </c>
      <c r="B98" s="1">
        <v>391.1572</v>
      </c>
      <c r="C98" s="1">
        <v>3.0873</v>
      </c>
      <c r="D98" s="1">
        <v>85.74234</v>
      </c>
      <c r="E98" s="1" t="s">
        <v>196</v>
      </c>
    </row>
    <row r="99" ht="14.25" spans="1:5">
      <c r="A99" s="1" t="s">
        <v>197</v>
      </c>
      <c r="B99" s="1">
        <v>386.2013</v>
      </c>
      <c r="C99" s="1">
        <v>3.0873</v>
      </c>
      <c r="D99" s="1">
        <v>97.26285</v>
      </c>
      <c r="E99" s="1" t="s">
        <v>198</v>
      </c>
    </row>
    <row r="100" ht="14.25" spans="1:5">
      <c r="A100" s="1" t="s">
        <v>199</v>
      </c>
      <c r="B100" s="1">
        <v>395.1445</v>
      </c>
      <c r="C100" s="1">
        <v>3.19075</v>
      </c>
      <c r="D100" s="1">
        <v>92.26989</v>
      </c>
      <c r="E100" s="1" t="s">
        <v>200</v>
      </c>
    </row>
    <row r="101" ht="14.25" spans="1:5">
      <c r="A101" s="1" t="s">
        <v>201</v>
      </c>
      <c r="B101" s="1">
        <v>345.1439</v>
      </c>
      <c r="C101" s="1">
        <v>3.230467</v>
      </c>
      <c r="D101" s="1">
        <v>97.08711</v>
      </c>
      <c r="E101" s="1" t="s">
        <v>202</v>
      </c>
    </row>
    <row r="102" ht="14.25" spans="1:5">
      <c r="A102" s="1" t="s">
        <v>203</v>
      </c>
      <c r="B102" s="1">
        <v>430.2276</v>
      </c>
      <c r="C102" s="1">
        <v>3.270367</v>
      </c>
      <c r="D102" s="1">
        <v>90.41494</v>
      </c>
      <c r="E102" s="1" t="s">
        <v>204</v>
      </c>
    </row>
    <row r="103" ht="14.25" spans="1:5">
      <c r="A103" s="1" t="s">
        <v>205</v>
      </c>
      <c r="B103" s="1">
        <v>90.09178</v>
      </c>
      <c r="C103" s="1">
        <v>3.286283</v>
      </c>
      <c r="D103" s="1">
        <v>95.0972</v>
      </c>
      <c r="E103" s="1" t="s">
        <v>206</v>
      </c>
    </row>
    <row r="104" ht="14.25" spans="1:5">
      <c r="A104" s="1" t="s">
        <v>207</v>
      </c>
      <c r="B104" s="1">
        <v>370.2431</v>
      </c>
      <c r="C104" s="1">
        <v>3.325967</v>
      </c>
      <c r="D104" s="1">
        <v>80.29943</v>
      </c>
      <c r="E104" s="1" t="s">
        <v>208</v>
      </c>
    </row>
    <row r="105" ht="14.25" spans="1:5">
      <c r="A105" s="1" t="s">
        <v>209</v>
      </c>
      <c r="B105" s="1">
        <v>265.1431</v>
      </c>
      <c r="C105" s="1">
        <v>3.341933</v>
      </c>
      <c r="D105" s="1">
        <v>88.35517</v>
      </c>
      <c r="E105" s="1" t="s">
        <v>210</v>
      </c>
    </row>
    <row r="106" ht="14.25" spans="1:5">
      <c r="A106" s="1" t="s">
        <v>211</v>
      </c>
      <c r="B106" s="1">
        <v>163.0389</v>
      </c>
      <c r="C106" s="1">
        <v>3.397483</v>
      </c>
      <c r="D106" s="1">
        <v>95.12845</v>
      </c>
      <c r="E106" s="1" t="s">
        <v>212</v>
      </c>
    </row>
    <row r="107" ht="14.25" spans="1:5">
      <c r="A107" s="1" t="s">
        <v>213</v>
      </c>
      <c r="B107" s="1">
        <v>446.2952</v>
      </c>
      <c r="C107" s="1">
        <v>3.413267</v>
      </c>
      <c r="D107" s="1">
        <v>84.11888</v>
      </c>
      <c r="E107" s="1" t="s">
        <v>214</v>
      </c>
    </row>
    <row r="108" ht="14.25" spans="1:5">
      <c r="A108" s="1" t="s">
        <v>215</v>
      </c>
      <c r="B108" s="1">
        <v>474.2538</v>
      </c>
      <c r="C108" s="1">
        <v>3.43705</v>
      </c>
      <c r="D108" s="1">
        <v>94.0425</v>
      </c>
      <c r="E108" s="1" t="s">
        <v>216</v>
      </c>
    </row>
    <row r="109" ht="14.25" spans="1:5">
      <c r="A109" s="1" t="s">
        <v>217</v>
      </c>
      <c r="B109" s="1">
        <v>592.317</v>
      </c>
      <c r="C109" s="1">
        <v>3.452983</v>
      </c>
      <c r="D109" s="1">
        <v>93.37961</v>
      </c>
      <c r="E109" s="1" t="s">
        <v>218</v>
      </c>
    </row>
    <row r="110" ht="14.25" spans="1:5">
      <c r="A110" s="1" t="s">
        <v>219</v>
      </c>
      <c r="B110" s="1">
        <v>681.2757</v>
      </c>
      <c r="C110" s="1">
        <v>3.492767</v>
      </c>
      <c r="D110" s="1">
        <v>91.86729</v>
      </c>
      <c r="E110" s="1" t="s">
        <v>220</v>
      </c>
    </row>
    <row r="111" ht="14.25" spans="1:5">
      <c r="A111" s="1" t="s">
        <v>221</v>
      </c>
      <c r="B111" s="1">
        <v>414.2692</v>
      </c>
      <c r="C111" s="1">
        <v>3.508667</v>
      </c>
      <c r="D111" s="1">
        <v>78.37419</v>
      </c>
      <c r="E111" s="1" t="s">
        <v>222</v>
      </c>
    </row>
    <row r="112" ht="14.25" spans="1:5">
      <c r="A112" s="1" t="s">
        <v>223</v>
      </c>
      <c r="B112" s="1">
        <v>184.0967</v>
      </c>
      <c r="C112" s="1">
        <v>3.5406</v>
      </c>
      <c r="D112" s="1">
        <v>92.1237</v>
      </c>
      <c r="E112" s="1" t="s">
        <v>131</v>
      </c>
    </row>
    <row r="113" ht="14.25" spans="1:5">
      <c r="A113" s="1" t="s">
        <v>224</v>
      </c>
      <c r="B113" s="1">
        <v>231.0838</v>
      </c>
      <c r="C113" s="1">
        <v>3.548583</v>
      </c>
      <c r="D113" s="1">
        <v>93.252</v>
      </c>
      <c r="E113" s="1" t="s">
        <v>225</v>
      </c>
    </row>
    <row r="114" ht="14.25" spans="1:5">
      <c r="A114" s="1" t="s">
        <v>226</v>
      </c>
      <c r="B114" s="1">
        <v>400.2172</v>
      </c>
      <c r="C114" s="1">
        <v>3.596317</v>
      </c>
      <c r="D114" s="1">
        <v>85.97258</v>
      </c>
      <c r="E114" s="1" t="s">
        <v>227</v>
      </c>
    </row>
    <row r="115" ht="14.25" spans="1:5">
      <c r="A115" s="1" t="s">
        <v>228</v>
      </c>
      <c r="B115" s="1">
        <v>652.4107</v>
      </c>
      <c r="C115" s="1">
        <v>3.62015</v>
      </c>
      <c r="D115" s="1">
        <v>89.0419</v>
      </c>
      <c r="E115" s="1" t="s">
        <v>229</v>
      </c>
    </row>
    <row r="116" ht="14.25" spans="1:5">
      <c r="A116" s="1" t="s">
        <v>230</v>
      </c>
      <c r="B116" s="1">
        <v>488.2694</v>
      </c>
      <c r="C116" s="1">
        <v>3.636133</v>
      </c>
      <c r="D116" s="1">
        <v>86.20063</v>
      </c>
      <c r="E116" s="1" t="s">
        <v>231</v>
      </c>
    </row>
    <row r="117" ht="14.25" spans="1:5">
      <c r="A117" s="1" t="s">
        <v>232</v>
      </c>
      <c r="B117" s="1">
        <v>210.1099</v>
      </c>
      <c r="C117" s="1">
        <v>3.652117</v>
      </c>
      <c r="D117" s="1">
        <v>91.09613</v>
      </c>
      <c r="E117" s="1" t="s">
        <v>131</v>
      </c>
    </row>
    <row r="118" ht="14.25" spans="1:5">
      <c r="A118" s="1" t="s">
        <v>233</v>
      </c>
      <c r="B118" s="1">
        <v>548.3271</v>
      </c>
      <c r="C118" s="1">
        <v>3.683833</v>
      </c>
      <c r="D118" s="1">
        <v>87.98563</v>
      </c>
      <c r="E118" s="1" t="s">
        <v>234</v>
      </c>
    </row>
    <row r="119" ht="14.25" spans="1:5">
      <c r="A119" s="1" t="s">
        <v>235</v>
      </c>
      <c r="B119" s="1">
        <v>172.1331</v>
      </c>
      <c r="C119" s="1">
        <v>3.7635</v>
      </c>
      <c r="D119" s="1">
        <v>92.93858</v>
      </c>
      <c r="E119" s="1" t="s">
        <v>236</v>
      </c>
    </row>
    <row r="120" ht="14.25" spans="1:5">
      <c r="A120" s="1" t="s">
        <v>237</v>
      </c>
      <c r="B120" s="1">
        <v>592.3531</v>
      </c>
      <c r="C120" s="1">
        <v>3.811167</v>
      </c>
      <c r="D120" s="1">
        <v>87.84571</v>
      </c>
      <c r="E120" s="1" t="s">
        <v>238</v>
      </c>
    </row>
    <row r="121" ht="14.25" spans="1:5">
      <c r="A121" s="1" t="s">
        <v>239</v>
      </c>
      <c r="B121" s="1">
        <v>379.2482</v>
      </c>
      <c r="C121" s="1">
        <v>3.827</v>
      </c>
      <c r="D121" s="1">
        <v>91.99939</v>
      </c>
      <c r="E121" s="1" t="s">
        <v>240</v>
      </c>
    </row>
    <row r="122" ht="14.25" spans="1:5">
      <c r="A122" s="1" t="s">
        <v>241</v>
      </c>
      <c r="B122" s="1">
        <v>606.333</v>
      </c>
      <c r="C122" s="1">
        <v>3.850883</v>
      </c>
      <c r="D122" s="1">
        <v>85.48719</v>
      </c>
      <c r="E122" s="1" t="s">
        <v>242</v>
      </c>
    </row>
    <row r="123" ht="14.25" spans="1:5">
      <c r="A123" s="1" t="s">
        <v>243</v>
      </c>
      <c r="B123" s="1">
        <v>784.4889</v>
      </c>
      <c r="C123" s="1">
        <v>3.914683</v>
      </c>
      <c r="D123" s="1">
        <v>83.21269</v>
      </c>
      <c r="E123" s="1" t="s">
        <v>244</v>
      </c>
    </row>
    <row r="124" ht="14.25" spans="1:5">
      <c r="A124" s="1" t="s">
        <v>245</v>
      </c>
      <c r="B124" s="1">
        <v>798.4682</v>
      </c>
      <c r="C124" s="1">
        <v>3.946567</v>
      </c>
      <c r="D124" s="1">
        <v>84.94476</v>
      </c>
      <c r="E124" s="1" t="s">
        <v>246</v>
      </c>
    </row>
    <row r="125" ht="14.25" spans="1:5">
      <c r="A125" s="1" t="s">
        <v>247</v>
      </c>
      <c r="B125" s="1">
        <v>399.7377</v>
      </c>
      <c r="C125" s="1">
        <v>3.9544</v>
      </c>
      <c r="D125" s="1">
        <v>94.81179</v>
      </c>
      <c r="E125" s="1" t="s">
        <v>248</v>
      </c>
    </row>
    <row r="126" ht="14.25" spans="1:5">
      <c r="A126" s="1" t="s">
        <v>249</v>
      </c>
      <c r="B126" s="1">
        <v>423.2743</v>
      </c>
      <c r="C126" s="1">
        <v>4.002317</v>
      </c>
      <c r="D126" s="1">
        <v>90.91862</v>
      </c>
      <c r="E126" s="1" t="s">
        <v>250</v>
      </c>
    </row>
    <row r="127" ht="14.25" spans="1:5">
      <c r="A127" s="1" t="s">
        <v>251</v>
      </c>
      <c r="B127" s="1">
        <v>680.4047</v>
      </c>
      <c r="C127" s="1">
        <v>4.01825</v>
      </c>
      <c r="D127" s="1">
        <v>87.40652</v>
      </c>
      <c r="E127" s="1" t="s">
        <v>252</v>
      </c>
    </row>
    <row r="128" ht="14.25" spans="1:5">
      <c r="A128" s="1" t="s">
        <v>253</v>
      </c>
      <c r="B128" s="1">
        <v>430.2641</v>
      </c>
      <c r="C128" s="1">
        <v>4.034183</v>
      </c>
      <c r="D128" s="1">
        <v>92.48148</v>
      </c>
      <c r="E128" s="1" t="s">
        <v>254</v>
      </c>
    </row>
    <row r="129" ht="14.25" spans="1:5">
      <c r="A129" s="1" t="s">
        <v>255</v>
      </c>
      <c r="B129" s="1">
        <v>694.3855</v>
      </c>
      <c r="C129" s="1">
        <v>4.066033</v>
      </c>
      <c r="D129" s="1">
        <v>76.04407</v>
      </c>
      <c r="E129" s="1" t="s">
        <v>256</v>
      </c>
    </row>
    <row r="130" ht="14.25" spans="1:5">
      <c r="A130" s="1" t="s">
        <v>257</v>
      </c>
      <c r="B130" s="1">
        <v>428.7405</v>
      </c>
      <c r="C130" s="1">
        <v>4.074033</v>
      </c>
      <c r="D130" s="1">
        <v>81.30474</v>
      </c>
      <c r="E130" s="1" t="s">
        <v>258</v>
      </c>
    </row>
    <row r="131" ht="14.25" spans="1:5">
      <c r="A131" s="1" t="s">
        <v>259</v>
      </c>
      <c r="B131" s="1">
        <v>437.2537</v>
      </c>
      <c r="C131" s="1">
        <v>4.074033</v>
      </c>
      <c r="D131" s="1">
        <v>85.38815</v>
      </c>
      <c r="E131" s="1" t="s">
        <v>260</v>
      </c>
    </row>
    <row r="132" ht="14.25" spans="1:5">
      <c r="A132" s="1" t="s">
        <v>261</v>
      </c>
      <c r="B132" s="1">
        <v>420.227</v>
      </c>
      <c r="C132" s="1">
        <v>4.074033</v>
      </c>
      <c r="D132" s="1">
        <v>78.49661</v>
      </c>
      <c r="E132" s="1" t="s">
        <v>262</v>
      </c>
    </row>
    <row r="133" ht="14.25" spans="1:5">
      <c r="A133" s="1" t="s">
        <v>263</v>
      </c>
      <c r="B133" s="1">
        <v>458.7872</v>
      </c>
      <c r="C133" s="1">
        <v>4.145867</v>
      </c>
      <c r="D133" s="1">
        <v>78.38638</v>
      </c>
      <c r="E133" s="1" t="s">
        <v>264</v>
      </c>
    </row>
    <row r="134" ht="14.25" spans="1:5">
      <c r="A134" s="1" t="s">
        <v>265</v>
      </c>
      <c r="B134" s="1">
        <v>465.777</v>
      </c>
      <c r="C134" s="1">
        <v>4.1778</v>
      </c>
      <c r="D134" s="1">
        <v>93.21466</v>
      </c>
      <c r="E134" s="1" t="s">
        <v>266</v>
      </c>
    </row>
    <row r="135" ht="14.25" spans="1:5">
      <c r="A135" s="1" t="s">
        <v>267</v>
      </c>
      <c r="B135" s="1">
        <v>472.2881</v>
      </c>
      <c r="C135" s="1">
        <v>4.209717</v>
      </c>
      <c r="D135" s="1">
        <v>75.76376</v>
      </c>
      <c r="E135" s="1" t="s">
        <v>268</v>
      </c>
    </row>
    <row r="136" ht="14.25" spans="1:5">
      <c r="A136" s="1" t="s">
        <v>269</v>
      </c>
      <c r="B136" s="1">
        <v>415.2587</v>
      </c>
      <c r="C136" s="1">
        <v>4.265717</v>
      </c>
      <c r="D136" s="1">
        <v>87.41184</v>
      </c>
      <c r="E136" s="1" t="s">
        <v>270</v>
      </c>
    </row>
    <row r="137" ht="14.25" spans="1:5">
      <c r="A137" s="1" t="s">
        <v>271</v>
      </c>
      <c r="B137" s="1">
        <v>494.7799</v>
      </c>
      <c r="C137" s="1">
        <v>4.273733</v>
      </c>
      <c r="D137" s="1">
        <v>82.93009</v>
      </c>
      <c r="E137" s="1" t="s">
        <v>272</v>
      </c>
    </row>
    <row r="138" ht="14.25" spans="1:5">
      <c r="A138" s="1" t="s">
        <v>273</v>
      </c>
      <c r="B138" s="1">
        <v>328.1599</v>
      </c>
      <c r="C138" s="1">
        <v>4.377233</v>
      </c>
      <c r="D138" s="1">
        <v>86.32725</v>
      </c>
      <c r="E138" s="1" t="s">
        <v>274</v>
      </c>
    </row>
    <row r="139" ht="14.25" spans="1:5">
      <c r="A139" s="1" t="s">
        <v>275</v>
      </c>
      <c r="B139" s="1">
        <v>562.3424</v>
      </c>
      <c r="C139" s="1">
        <v>4.393233</v>
      </c>
      <c r="D139" s="1">
        <v>89.41744</v>
      </c>
      <c r="E139" s="1" t="s">
        <v>276</v>
      </c>
    </row>
    <row r="140" ht="14.25" spans="1:5">
      <c r="A140" s="1" t="s">
        <v>277</v>
      </c>
      <c r="B140" s="1">
        <v>606.3686</v>
      </c>
      <c r="C140" s="1">
        <v>4.481083</v>
      </c>
      <c r="D140" s="1">
        <v>90.38942</v>
      </c>
      <c r="E140" s="1" t="s">
        <v>278</v>
      </c>
    </row>
    <row r="141" ht="14.25" spans="1:5">
      <c r="A141" s="1" t="s">
        <v>279</v>
      </c>
      <c r="B141" s="1">
        <v>534.312</v>
      </c>
      <c r="C141" s="1">
        <v>4.5131</v>
      </c>
      <c r="D141" s="1">
        <v>88.8821</v>
      </c>
      <c r="E141" s="1" t="s">
        <v>280</v>
      </c>
    </row>
    <row r="142" ht="14.25" spans="1:5">
      <c r="A142" s="1" t="s">
        <v>281</v>
      </c>
      <c r="B142" s="1">
        <v>560.3259</v>
      </c>
      <c r="C142" s="1">
        <v>4.665133</v>
      </c>
      <c r="D142" s="1">
        <v>92.7981</v>
      </c>
      <c r="E142" s="1" t="s">
        <v>282</v>
      </c>
    </row>
    <row r="143" ht="14.25" spans="1:5">
      <c r="A143" s="1" t="s">
        <v>283</v>
      </c>
      <c r="B143" s="1">
        <v>377.1416</v>
      </c>
      <c r="C143" s="1">
        <v>4.689133</v>
      </c>
      <c r="D143" s="1">
        <v>86.18686</v>
      </c>
      <c r="E143" s="1" t="s">
        <v>176</v>
      </c>
    </row>
    <row r="144" ht="14.25" spans="1:5">
      <c r="A144" s="1" t="s">
        <v>284</v>
      </c>
      <c r="B144" s="1">
        <v>218.2113</v>
      </c>
      <c r="C144" s="1">
        <v>4.75295</v>
      </c>
      <c r="D144" s="1">
        <v>97.42903</v>
      </c>
      <c r="E144" s="1" t="s">
        <v>285</v>
      </c>
    </row>
    <row r="145" ht="14.25" spans="1:5">
      <c r="A145" s="1" t="s">
        <v>286</v>
      </c>
      <c r="B145" s="1">
        <v>692.4053</v>
      </c>
      <c r="C145" s="1">
        <v>4.8572</v>
      </c>
      <c r="D145" s="1">
        <v>79.33918</v>
      </c>
      <c r="E145" s="1" t="s">
        <v>287</v>
      </c>
    </row>
    <row r="146" ht="14.25" spans="1:5">
      <c r="A146" s="1" t="s">
        <v>288</v>
      </c>
      <c r="B146" s="1">
        <v>259.0879</v>
      </c>
      <c r="C146" s="1">
        <v>4.881117</v>
      </c>
      <c r="D146" s="1">
        <v>93.19772</v>
      </c>
      <c r="E146" s="1" t="s">
        <v>289</v>
      </c>
    </row>
    <row r="147" ht="14.25" spans="1:5">
      <c r="A147" s="1" t="s">
        <v>290</v>
      </c>
      <c r="B147" s="1">
        <v>306.2634</v>
      </c>
      <c r="C147" s="1">
        <v>4.897117</v>
      </c>
      <c r="D147" s="1">
        <v>94.99875</v>
      </c>
      <c r="E147" s="1" t="s">
        <v>291</v>
      </c>
    </row>
    <row r="148" ht="14.25" spans="1:5">
      <c r="A148" s="1" t="s">
        <v>292</v>
      </c>
      <c r="B148" s="1">
        <v>359.1672</v>
      </c>
      <c r="C148" s="1">
        <v>4.9209</v>
      </c>
      <c r="D148" s="1">
        <v>85.92002</v>
      </c>
      <c r="E148" s="1" t="s">
        <v>293</v>
      </c>
    </row>
    <row r="149" ht="14.25" spans="1:5">
      <c r="A149" s="1" t="s">
        <v>294</v>
      </c>
      <c r="B149" s="1">
        <v>350.2896</v>
      </c>
      <c r="C149" s="1">
        <v>4.944617</v>
      </c>
      <c r="D149" s="1">
        <v>85.5595</v>
      </c>
      <c r="E149" s="1" t="s">
        <v>295</v>
      </c>
    </row>
    <row r="150" ht="14.25" spans="1:5">
      <c r="A150" s="1" t="s">
        <v>296</v>
      </c>
      <c r="B150" s="1">
        <v>618.3685</v>
      </c>
      <c r="C150" s="1">
        <v>5.06395</v>
      </c>
      <c r="D150" s="1">
        <v>92.77847</v>
      </c>
      <c r="E150" s="1" t="s">
        <v>297</v>
      </c>
    </row>
    <row r="151" ht="14.25" spans="1:5">
      <c r="A151" s="1" t="s">
        <v>298</v>
      </c>
      <c r="B151" s="1">
        <v>331.1088</v>
      </c>
      <c r="C151" s="1">
        <v>5.087817</v>
      </c>
      <c r="D151" s="1">
        <v>95.50878</v>
      </c>
      <c r="E151" s="1" t="s">
        <v>299</v>
      </c>
    </row>
    <row r="152" ht="14.25" spans="1:5">
      <c r="A152" s="1" t="s">
        <v>300</v>
      </c>
      <c r="B152" s="1">
        <v>447.2193</v>
      </c>
      <c r="C152" s="1">
        <v>5.087817</v>
      </c>
      <c r="D152" s="1">
        <v>77.32317</v>
      </c>
      <c r="E152" s="1" t="s">
        <v>301</v>
      </c>
    </row>
    <row r="153" ht="14.25" spans="1:5">
      <c r="A153" s="1" t="s">
        <v>302</v>
      </c>
      <c r="B153" s="1">
        <v>574.3427</v>
      </c>
      <c r="C153" s="1">
        <v>5.262467</v>
      </c>
      <c r="D153" s="1">
        <v>86.01223</v>
      </c>
      <c r="E153" s="1" t="s">
        <v>303</v>
      </c>
    </row>
    <row r="154" ht="14.25" spans="1:5">
      <c r="A154" s="1" t="s">
        <v>304</v>
      </c>
      <c r="B154" s="1">
        <v>465.1935</v>
      </c>
      <c r="C154" s="1">
        <v>5.28645</v>
      </c>
      <c r="D154" s="1">
        <v>82.43754</v>
      </c>
      <c r="E154" s="1" t="s">
        <v>305</v>
      </c>
    </row>
    <row r="155" ht="14.25" spans="1:5">
      <c r="A155" s="1" t="s">
        <v>306</v>
      </c>
      <c r="B155" s="1">
        <v>234.0759</v>
      </c>
      <c r="C155" s="1">
        <v>5.36575</v>
      </c>
      <c r="D155" s="1">
        <v>87.74396</v>
      </c>
      <c r="E155" s="1" t="s">
        <v>307</v>
      </c>
    </row>
    <row r="156" ht="14.25" spans="1:5">
      <c r="A156" s="1" t="s">
        <v>308</v>
      </c>
      <c r="B156" s="1">
        <v>706.4204</v>
      </c>
      <c r="C156" s="1">
        <v>5.373383</v>
      </c>
      <c r="D156" s="1">
        <v>77.886</v>
      </c>
      <c r="E156" s="1" t="s">
        <v>309</v>
      </c>
    </row>
    <row r="157" ht="14.25" spans="1:5">
      <c r="A157" s="1" t="s">
        <v>310</v>
      </c>
      <c r="B157" s="1">
        <v>136.0216</v>
      </c>
      <c r="C157" s="1">
        <v>5.389183</v>
      </c>
      <c r="D157" s="1">
        <v>87.25178</v>
      </c>
      <c r="E157" s="1" t="s">
        <v>311</v>
      </c>
    </row>
    <row r="158" ht="14.25" spans="1:5">
      <c r="A158" s="1" t="s">
        <v>312</v>
      </c>
      <c r="B158" s="1">
        <v>358.1255</v>
      </c>
      <c r="C158" s="1">
        <v>5.468583</v>
      </c>
      <c r="D158" s="1">
        <v>88.68413</v>
      </c>
      <c r="E158" s="1" t="s">
        <v>313</v>
      </c>
    </row>
    <row r="159" ht="14.25" spans="1:5">
      <c r="A159" s="1" t="s">
        <v>314</v>
      </c>
      <c r="B159" s="1">
        <v>321.1683</v>
      </c>
      <c r="C159" s="1">
        <v>5.484333</v>
      </c>
      <c r="D159" s="1">
        <v>83.54001</v>
      </c>
      <c r="E159" s="1" t="s">
        <v>315</v>
      </c>
    </row>
    <row r="160" ht="14.25" spans="1:5">
      <c r="A160" s="1" t="s">
        <v>316</v>
      </c>
      <c r="B160" s="1">
        <v>475.3247</v>
      </c>
      <c r="C160" s="1">
        <v>5.492317</v>
      </c>
      <c r="D160" s="1">
        <v>82.73432</v>
      </c>
      <c r="E160" s="1" t="s">
        <v>317</v>
      </c>
    </row>
    <row r="161" ht="14.25" spans="1:5">
      <c r="A161" s="1" t="s">
        <v>318</v>
      </c>
      <c r="B161" s="1">
        <v>249.157</v>
      </c>
      <c r="C161" s="1">
        <v>5.492317</v>
      </c>
      <c r="D161" s="1">
        <v>88.00954</v>
      </c>
      <c r="E161" s="1" t="s">
        <v>319</v>
      </c>
    </row>
    <row r="162" ht="14.25" spans="1:5">
      <c r="A162" s="1" t="s">
        <v>320</v>
      </c>
      <c r="B162" s="1">
        <v>509.2196</v>
      </c>
      <c r="C162" s="1">
        <v>5.492317</v>
      </c>
      <c r="D162" s="1">
        <v>91.93965</v>
      </c>
      <c r="E162" s="1" t="s">
        <v>321</v>
      </c>
    </row>
    <row r="163" ht="14.25" spans="1:5">
      <c r="A163" s="1" t="s">
        <v>322</v>
      </c>
      <c r="B163" s="1">
        <v>353.1203</v>
      </c>
      <c r="C163" s="1">
        <v>5.500317</v>
      </c>
      <c r="D163" s="1">
        <v>91.08311</v>
      </c>
      <c r="E163" s="1" t="s">
        <v>323</v>
      </c>
    </row>
    <row r="164" ht="14.25" spans="1:5">
      <c r="A164" s="1" t="s">
        <v>324</v>
      </c>
      <c r="B164" s="1">
        <v>216.0654</v>
      </c>
      <c r="C164" s="1">
        <v>5.500317</v>
      </c>
      <c r="D164" s="1">
        <v>88.17072</v>
      </c>
      <c r="E164" s="1" t="s">
        <v>307</v>
      </c>
    </row>
    <row r="165" ht="14.25" spans="1:5">
      <c r="A165" s="1" t="s">
        <v>325</v>
      </c>
      <c r="B165" s="1">
        <v>588.3584</v>
      </c>
      <c r="C165" s="1">
        <v>5.54785</v>
      </c>
      <c r="D165" s="1">
        <v>85.56715</v>
      </c>
      <c r="E165" s="1" t="s">
        <v>326</v>
      </c>
    </row>
    <row r="166" ht="14.25" spans="1:5">
      <c r="A166" s="1" t="s">
        <v>327</v>
      </c>
      <c r="B166" s="1">
        <v>505.261</v>
      </c>
      <c r="C166" s="1">
        <v>5.54785</v>
      </c>
      <c r="D166" s="1">
        <v>84.79897</v>
      </c>
      <c r="E166" s="1" t="s">
        <v>328</v>
      </c>
    </row>
    <row r="167" ht="14.25" spans="1:5">
      <c r="A167" s="1" t="s">
        <v>329</v>
      </c>
      <c r="B167" s="1">
        <v>307.1897</v>
      </c>
      <c r="C167" s="1">
        <v>5.563833</v>
      </c>
      <c r="D167" s="1">
        <v>83.3257</v>
      </c>
      <c r="E167" s="1" t="s">
        <v>330</v>
      </c>
    </row>
    <row r="168" ht="14.25" spans="1:5">
      <c r="A168" s="1" t="s">
        <v>331</v>
      </c>
      <c r="B168" s="1">
        <v>306.2634</v>
      </c>
      <c r="C168" s="1">
        <v>5.587817</v>
      </c>
      <c r="D168" s="1">
        <v>96.14411</v>
      </c>
      <c r="E168" s="1" t="s">
        <v>291</v>
      </c>
    </row>
    <row r="169" ht="14.25" spans="1:5">
      <c r="A169" s="1" t="s">
        <v>332</v>
      </c>
      <c r="B169" s="1">
        <v>233.0724</v>
      </c>
      <c r="C169" s="1">
        <v>5.587817</v>
      </c>
      <c r="D169" s="1">
        <v>82.42127</v>
      </c>
      <c r="E169" s="1" t="s">
        <v>333</v>
      </c>
    </row>
    <row r="170" ht="14.25" spans="1:5">
      <c r="A170" s="1" t="s">
        <v>334</v>
      </c>
      <c r="B170" s="1">
        <v>974.4935</v>
      </c>
      <c r="C170" s="1">
        <v>5.603767</v>
      </c>
      <c r="D170" s="1">
        <v>81.21794</v>
      </c>
      <c r="E170" s="1" t="s">
        <v>335</v>
      </c>
    </row>
    <row r="171" ht="14.25" spans="1:5">
      <c r="A171" s="1" t="s">
        <v>336</v>
      </c>
      <c r="B171" s="1">
        <v>219.1742</v>
      </c>
      <c r="C171" s="1">
        <v>5.603767</v>
      </c>
      <c r="D171" s="1">
        <v>91.17884</v>
      </c>
      <c r="E171" s="1" t="s">
        <v>337</v>
      </c>
    </row>
    <row r="172" ht="14.25" spans="1:5">
      <c r="A172" s="1" t="s">
        <v>338</v>
      </c>
      <c r="B172" s="1">
        <v>397.2556</v>
      </c>
      <c r="C172" s="1">
        <v>5.619517</v>
      </c>
      <c r="D172" s="1">
        <v>88.68049</v>
      </c>
      <c r="E172" s="1" t="s">
        <v>339</v>
      </c>
    </row>
    <row r="173" ht="14.25" spans="1:5">
      <c r="A173" s="1" t="s">
        <v>340</v>
      </c>
      <c r="B173" s="1">
        <v>395.2401</v>
      </c>
      <c r="C173" s="1">
        <v>5.619517</v>
      </c>
      <c r="D173" s="1">
        <v>98.42519</v>
      </c>
      <c r="E173" s="1" t="s">
        <v>341</v>
      </c>
    </row>
    <row r="174" ht="14.25" spans="1:5">
      <c r="A174" s="1" t="s">
        <v>342</v>
      </c>
      <c r="B174" s="1">
        <v>514.3216</v>
      </c>
      <c r="C174" s="1">
        <v>5.635483</v>
      </c>
      <c r="D174" s="1">
        <v>70.60297</v>
      </c>
      <c r="E174" s="1" t="s">
        <v>343</v>
      </c>
    </row>
    <row r="175" ht="14.25" spans="1:5">
      <c r="A175" s="1" t="s">
        <v>344</v>
      </c>
      <c r="B175" s="1">
        <v>362.326</v>
      </c>
      <c r="C175" s="1">
        <v>5.635483</v>
      </c>
      <c r="D175" s="1">
        <v>90.41843</v>
      </c>
      <c r="E175" s="1" t="s">
        <v>345</v>
      </c>
    </row>
    <row r="176" ht="14.25" spans="1:5">
      <c r="A176" s="1" t="s">
        <v>346</v>
      </c>
      <c r="B176" s="1">
        <v>203.1429</v>
      </c>
      <c r="C176" s="1">
        <v>5.635483</v>
      </c>
      <c r="D176" s="1">
        <v>89.1315</v>
      </c>
      <c r="E176" s="1" t="s">
        <v>347</v>
      </c>
    </row>
    <row r="177" ht="14.25" spans="1:5">
      <c r="A177" s="1" t="s">
        <v>348</v>
      </c>
      <c r="B177" s="1">
        <v>450.3784</v>
      </c>
      <c r="C177" s="1">
        <v>5.635483</v>
      </c>
      <c r="D177" s="1">
        <v>98.2401</v>
      </c>
      <c r="E177" s="1" t="s">
        <v>349</v>
      </c>
    </row>
    <row r="178" ht="14.25" spans="1:5">
      <c r="A178" s="1" t="s">
        <v>350</v>
      </c>
      <c r="B178" s="1">
        <v>519.2775</v>
      </c>
      <c r="C178" s="1">
        <v>5.635483</v>
      </c>
      <c r="D178" s="1">
        <v>78.11151</v>
      </c>
      <c r="E178" s="1" t="s">
        <v>351</v>
      </c>
    </row>
    <row r="179" ht="14.25" spans="1:5">
      <c r="A179" s="1" t="s">
        <v>352</v>
      </c>
      <c r="B179" s="1">
        <v>602.374</v>
      </c>
      <c r="C179" s="1">
        <v>5.643033</v>
      </c>
      <c r="D179" s="1">
        <v>94.30026</v>
      </c>
      <c r="E179" s="1" t="s">
        <v>353</v>
      </c>
    </row>
    <row r="180" ht="14.25" spans="1:5">
      <c r="A180" s="1" t="s">
        <v>354</v>
      </c>
      <c r="B180" s="1">
        <v>274.2737</v>
      </c>
      <c r="C180" s="1">
        <v>5.643033</v>
      </c>
      <c r="D180" s="1">
        <v>97.51574</v>
      </c>
      <c r="E180" s="1" t="s">
        <v>355</v>
      </c>
    </row>
    <row r="181" ht="14.25" spans="1:5">
      <c r="A181" s="1" t="s">
        <v>356</v>
      </c>
      <c r="B181" s="1">
        <v>387.1988</v>
      </c>
      <c r="C181" s="1">
        <v>5.643033</v>
      </c>
      <c r="D181" s="1">
        <v>79.71564</v>
      </c>
      <c r="E181" s="1" t="s">
        <v>357</v>
      </c>
    </row>
    <row r="182" ht="14.25" spans="1:5">
      <c r="A182" s="1" t="s">
        <v>358</v>
      </c>
      <c r="B182" s="1">
        <v>475.2508</v>
      </c>
      <c r="C182" s="1">
        <v>5.643033</v>
      </c>
      <c r="D182" s="1">
        <v>75.19536</v>
      </c>
      <c r="E182" s="1" t="s">
        <v>359</v>
      </c>
    </row>
    <row r="183" ht="14.25" spans="1:5">
      <c r="A183" s="1" t="s">
        <v>360</v>
      </c>
      <c r="B183" s="1">
        <v>272.2581</v>
      </c>
      <c r="C183" s="1">
        <v>5.651017</v>
      </c>
      <c r="D183" s="1">
        <v>90.4173</v>
      </c>
      <c r="E183" s="1" t="s">
        <v>361</v>
      </c>
    </row>
    <row r="184" ht="14.25" spans="1:5">
      <c r="A184" s="1" t="s">
        <v>362</v>
      </c>
      <c r="B184" s="1">
        <v>533.3104</v>
      </c>
      <c r="C184" s="1">
        <v>5.651017</v>
      </c>
      <c r="D184" s="1">
        <v>84.07256</v>
      </c>
      <c r="E184" s="1" t="s">
        <v>363</v>
      </c>
    </row>
    <row r="185" ht="14.25" spans="1:5">
      <c r="A185" s="1" t="s">
        <v>364</v>
      </c>
      <c r="B185" s="1">
        <v>487.3412</v>
      </c>
      <c r="C185" s="1">
        <v>5.659</v>
      </c>
      <c r="D185" s="1">
        <v>81.71744</v>
      </c>
      <c r="E185" s="1" t="s">
        <v>365</v>
      </c>
    </row>
    <row r="186" ht="14.25" spans="1:5">
      <c r="A186" s="1" t="s">
        <v>366</v>
      </c>
      <c r="B186" s="1">
        <v>242.2476</v>
      </c>
      <c r="C186" s="1">
        <v>5.659</v>
      </c>
      <c r="D186" s="1">
        <v>91.01881</v>
      </c>
      <c r="E186" s="1" t="s">
        <v>367</v>
      </c>
    </row>
    <row r="187" ht="14.25" spans="1:5">
      <c r="A187" s="1" t="s">
        <v>368</v>
      </c>
      <c r="B187" s="1">
        <v>290.2686</v>
      </c>
      <c r="C187" s="1">
        <v>5.659</v>
      </c>
      <c r="D187" s="1">
        <v>96.96751</v>
      </c>
      <c r="E187" s="1" t="s">
        <v>369</v>
      </c>
    </row>
    <row r="188" ht="14.25" spans="1:5">
      <c r="A188" s="1" t="s">
        <v>370</v>
      </c>
      <c r="B188" s="1">
        <v>230.2477</v>
      </c>
      <c r="C188" s="1">
        <v>5.659</v>
      </c>
      <c r="D188" s="1">
        <v>94.3303</v>
      </c>
      <c r="E188" s="1" t="s">
        <v>371</v>
      </c>
    </row>
    <row r="189" ht="14.25" spans="1:5">
      <c r="A189" s="1" t="s">
        <v>372</v>
      </c>
      <c r="B189" s="1">
        <v>288.2894</v>
      </c>
      <c r="C189" s="1">
        <v>5.667</v>
      </c>
      <c r="D189" s="1">
        <v>95.74338</v>
      </c>
      <c r="E189" s="1" t="s">
        <v>373</v>
      </c>
    </row>
    <row r="190" ht="14.25" spans="1:5">
      <c r="A190" s="1" t="s">
        <v>374</v>
      </c>
      <c r="B190" s="1">
        <v>390.3573</v>
      </c>
      <c r="C190" s="1">
        <v>5.6829</v>
      </c>
      <c r="D190" s="1">
        <v>93.61491</v>
      </c>
      <c r="E190" s="1" t="s">
        <v>375</v>
      </c>
    </row>
    <row r="191" ht="14.25" spans="1:5">
      <c r="A191" s="1" t="s">
        <v>376</v>
      </c>
      <c r="B191" s="1">
        <v>703.365</v>
      </c>
      <c r="C191" s="1">
        <v>5.69085</v>
      </c>
      <c r="D191" s="1">
        <v>86.21739</v>
      </c>
      <c r="E191" s="1" t="s">
        <v>377</v>
      </c>
    </row>
    <row r="192" ht="14.25" spans="1:5">
      <c r="A192" s="1" t="s">
        <v>378</v>
      </c>
      <c r="B192" s="1">
        <v>483.3099</v>
      </c>
      <c r="C192" s="1">
        <v>5.69085</v>
      </c>
      <c r="D192" s="1">
        <v>82.45449</v>
      </c>
      <c r="E192" s="1" t="s">
        <v>379</v>
      </c>
    </row>
    <row r="193" ht="14.25" spans="1:5">
      <c r="A193" s="1" t="s">
        <v>380</v>
      </c>
      <c r="B193" s="1">
        <v>302.305</v>
      </c>
      <c r="C193" s="1">
        <v>5.69085</v>
      </c>
      <c r="D193" s="1">
        <v>96.32646</v>
      </c>
      <c r="E193" s="1" t="s">
        <v>381</v>
      </c>
    </row>
    <row r="194" ht="14.25" spans="1:5">
      <c r="A194" s="1" t="s">
        <v>382</v>
      </c>
      <c r="B194" s="1">
        <v>105.0702</v>
      </c>
      <c r="C194" s="1">
        <v>5.698833</v>
      </c>
      <c r="D194" s="1">
        <v>96.80701</v>
      </c>
      <c r="E194" s="1" t="s">
        <v>383</v>
      </c>
    </row>
    <row r="195" ht="14.25" spans="1:5">
      <c r="A195" s="1" t="s">
        <v>384</v>
      </c>
      <c r="B195" s="1">
        <v>316.3206</v>
      </c>
      <c r="C195" s="1">
        <v>5.698833</v>
      </c>
      <c r="D195" s="1">
        <v>94.6428</v>
      </c>
      <c r="E195" s="1" t="s">
        <v>385</v>
      </c>
    </row>
    <row r="196" ht="14.25" spans="1:5">
      <c r="A196" s="1" t="s">
        <v>386</v>
      </c>
      <c r="B196" s="1">
        <v>732.4041</v>
      </c>
      <c r="C196" s="1">
        <v>5.698833</v>
      </c>
      <c r="D196" s="1">
        <v>92.94895</v>
      </c>
      <c r="E196" s="1" t="s">
        <v>387</v>
      </c>
    </row>
    <row r="197" ht="14.25" spans="1:5">
      <c r="A197" s="1" t="s">
        <v>388</v>
      </c>
      <c r="B197" s="1">
        <v>300.2894</v>
      </c>
      <c r="C197" s="1">
        <v>5.698833</v>
      </c>
      <c r="D197" s="1">
        <v>84.85482</v>
      </c>
      <c r="E197" s="1" t="s">
        <v>389</v>
      </c>
    </row>
    <row r="198" ht="14.25" spans="1:5">
      <c r="A198" s="1" t="s">
        <v>390</v>
      </c>
      <c r="B198" s="1">
        <v>746.4198</v>
      </c>
      <c r="C198" s="1">
        <v>5.7068</v>
      </c>
      <c r="D198" s="1">
        <v>87.4241</v>
      </c>
      <c r="E198" s="1" t="s">
        <v>391</v>
      </c>
    </row>
    <row r="199" ht="14.25" spans="1:5">
      <c r="A199" s="1" t="s">
        <v>392</v>
      </c>
      <c r="B199" s="1">
        <v>121.065</v>
      </c>
      <c r="C199" s="1">
        <v>5.7068</v>
      </c>
      <c r="D199" s="1">
        <v>93.94375</v>
      </c>
      <c r="E199" s="1" t="s">
        <v>393</v>
      </c>
    </row>
    <row r="200" ht="14.25" spans="1:5">
      <c r="A200" s="1" t="s">
        <v>394</v>
      </c>
      <c r="B200" s="1">
        <v>286.31</v>
      </c>
      <c r="C200" s="1">
        <v>5.730667</v>
      </c>
      <c r="D200" s="1">
        <v>87.37094</v>
      </c>
      <c r="E200" s="1" t="s">
        <v>395</v>
      </c>
    </row>
    <row r="201" ht="14.25" spans="1:5">
      <c r="A201" s="1" t="s">
        <v>396</v>
      </c>
      <c r="B201" s="1">
        <v>469.3307</v>
      </c>
      <c r="C201" s="1">
        <v>5.730667</v>
      </c>
      <c r="D201" s="1">
        <v>84.47688</v>
      </c>
      <c r="E201" s="1" t="s">
        <v>397</v>
      </c>
    </row>
    <row r="202" ht="14.25" spans="1:5">
      <c r="A202" s="1" t="s">
        <v>398</v>
      </c>
      <c r="B202" s="1">
        <v>680.3994</v>
      </c>
      <c r="C202" s="1">
        <v>5.738667</v>
      </c>
      <c r="D202" s="1">
        <v>83.50999</v>
      </c>
      <c r="E202" s="1" t="s">
        <v>399</v>
      </c>
    </row>
    <row r="203" ht="14.25" spans="1:5">
      <c r="A203" s="1" t="s">
        <v>400</v>
      </c>
      <c r="B203" s="1">
        <v>145.1012</v>
      </c>
      <c r="C203" s="1">
        <v>5.754667</v>
      </c>
      <c r="D203" s="1">
        <v>88.30555</v>
      </c>
      <c r="E203" s="1" t="s">
        <v>401</v>
      </c>
    </row>
    <row r="204" ht="14.25" spans="1:5">
      <c r="A204" s="1" t="s">
        <v>402</v>
      </c>
      <c r="B204" s="1">
        <v>485.3254</v>
      </c>
      <c r="C204" s="1">
        <v>5.754667</v>
      </c>
      <c r="D204" s="1">
        <v>62.4831</v>
      </c>
      <c r="E204" s="1" t="s">
        <v>403</v>
      </c>
    </row>
    <row r="205" ht="14.25" spans="1:5">
      <c r="A205" s="1" t="s">
        <v>404</v>
      </c>
      <c r="B205" s="1">
        <v>173.1325</v>
      </c>
      <c r="C205" s="1">
        <v>5.754667</v>
      </c>
      <c r="D205" s="1">
        <v>86.40533</v>
      </c>
      <c r="E205" s="1" t="s">
        <v>405</v>
      </c>
    </row>
    <row r="206" ht="14.25" spans="1:5">
      <c r="A206" s="1" t="s">
        <v>406</v>
      </c>
      <c r="B206" s="1">
        <v>330.3362</v>
      </c>
      <c r="C206" s="1">
        <v>5.770617</v>
      </c>
      <c r="D206" s="1">
        <v>95.8281</v>
      </c>
      <c r="E206" s="1" t="s">
        <v>407</v>
      </c>
    </row>
    <row r="207" ht="14.25" spans="1:5">
      <c r="A207" s="1" t="s">
        <v>408</v>
      </c>
      <c r="B207" s="1">
        <v>499.3049</v>
      </c>
      <c r="C207" s="1">
        <v>5.770617</v>
      </c>
      <c r="D207" s="1">
        <v>59.56136</v>
      </c>
      <c r="E207" s="1" t="s">
        <v>409</v>
      </c>
    </row>
    <row r="208" ht="14.25" spans="1:5">
      <c r="A208" s="1" t="s">
        <v>410</v>
      </c>
      <c r="B208" s="1">
        <v>403.3605</v>
      </c>
      <c r="C208" s="1">
        <v>5.77825</v>
      </c>
      <c r="D208" s="1">
        <v>94.05011</v>
      </c>
      <c r="E208" s="1" t="s">
        <v>411</v>
      </c>
    </row>
    <row r="209" ht="14.25" spans="1:5">
      <c r="A209" s="1" t="s">
        <v>412</v>
      </c>
      <c r="B209" s="1">
        <v>358.3675</v>
      </c>
      <c r="C209" s="1">
        <v>5.7862</v>
      </c>
      <c r="D209" s="1">
        <v>95.06177</v>
      </c>
      <c r="E209" s="1" t="s">
        <v>413</v>
      </c>
    </row>
    <row r="210" ht="14.25" spans="1:5">
      <c r="A210" s="1" t="s">
        <v>414</v>
      </c>
      <c r="B210" s="1">
        <v>402.3938</v>
      </c>
      <c r="C210" s="1">
        <v>5.7862</v>
      </c>
      <c r="D210" s="1">
        <v>94.40952</v>
      </c>
      <c r="E210" s="1" t="s">
        <v>415</v>
      </c>
    </row>
    <row r="211" ht="14.25" spans="1:5">
      <c r="A211" s="1" t="s">
        <v>416</v>
      </c>
      <c r="B211" s="1">
        <v>455.3151</v>
      </c>
      <c r="C211" s="1">
        <v>5.7862</v>
      </c>
      <c r="D211" s="1">
        <v>98.58127</v>
      </c>
      <c r="E211" s="1" t="s">
        <v>417</v>
      </c>
    </row>
    <row r="212" ht="14.25" spans="1:5">
      <c r="A212" s="1" t="s">
        <v>418</v>
      </c>
      <c r="B212" s="1">
        <v>469.2943</v>
      </c>
      <c r="C212" s="1">
        <v>5.80215</v>
      </c>
      <c r="D212" s="1">
        <v>80.98364</v>
      </c>
      <c r="E212" s="1" t="s">
        <v>419</v>
      </c>
    </row>
    <row r="213" ht="14.25" spans="1:5">
      <c r="A213" s="1" t="s">
        <v>420</v>
      </c>
      <c r="B213" s="1">
        <v>457.331</v>
      </c>
      <c r="C213" s="1">
        <v>5.80215</v>
      </c>
      <c r="D213" s="1">
        <v>91.62139</v>
      </c>
      <c r="E213" s="1" t="s">
        <v>421</v>
      </c>
    </row>
    <row r="214" ht="14.25" spans="1:5">
      <c r="A214" s="1" t="s">
        <v>422</v>
      </c>
      <c r="B214" s="1">
        <v>415.211</v>
      </c>
      <c r="C214" s="1">
        <v>5.810117</v>
      </c>
      <c r="D214" s="1">
        <v>94.24279</v>
      </c>
      <c r="E214" s="1" t="s">
        <v>423</v>
      </c>
    </row>
    <row r="215" ht="14.25" spans="1:5">
      <c r="A215" s="1" t="s">
        <v>424</v>
      </c>
      <c r="B215" s="1">
        <v>240.2319</v>
      </c>
      <c r="C215" s="1">
        <v>5.810117</v>
      </c>
      <c r="D215" s="1">
        <v>96.85113</v>
      </c>
      <c r="E215" s="1" t="s">
        <v>425</v>
      </c>
    </row>
    <row r="216" ht="14.25" spans="1:5">
      <c r="A216" s="1" t="s">
        <v>426</v>
      </c>
      <c r="B216" s="1">
        <v>343.295</v>
      </c>
      <c r="C216" s="1">
        <v>5.810117</v>
      </c>
      <c r="D216" s="1">
        <v>95.34645</v>
      </c>
      <c r="E216" s="1" t="s">
        <v>427</v>
      </c>
    </row>
    <row r="217" ht="14.25" spans="1:5">
      <c r="A217" s="1" t="s">
        <v>428</v>
      </c>
      <c r="B217" s="1">
        <v>439.3204</v>
      </c>
      <c r="C217" s="1">
        <v>5.810117</v>
      </c>
      <c r="D217" s="1">
        <v>85.53622</v>
      </c>
      <c r="E217" s="1" t="s">
        <v>285</v>
      </c>
    </row>
    <row r="218" ht="14.25" spans="1:5">
      <c r="A218" s="1" t="s">
        <v>429</v>
      </c>
      <c r="B218" s="1">
        <v>107.0858</v>
      </c>
      <c r="C218" s="1">
        <v>5.810117</v>
      </c>
      <c r="D218" s="1">
        <v>92.25646</v>
      </c>
      <c r="E218" s="1" t="s">
        <v>430</v>
      </c>
    </row>
    <row r="219" ht="14.25" spans="1:5">
      <c r="A219" s="1" t="s">
        <v>431</v>
      </c>
      <c r="B219" s="1">
        <v>135.0805</v>
      </c>
      <c r="C219" s="1">
        <v>5.810117</v>
      </c>
      <c r="D219" s="1">
        <v>96.70201</v>
      </c>
      <c r="E219" s="1" t="s">
        <v>432</v>
      </c>
    </row>
    <row r="220" ht="14.25" spans="1:5">
      <c r="A220" s="1" t="s">
        <v>433</v>
      </c>
      <c r="B220" s="1">
        <v>435.289</v>
      </c>
      <c r="C220" s="1">
        <v>5.81805</v>
      </c>
      <c r="D220" s="1">
        <v>96.54057</v>
      </c>
      <c r="E220" s="1" t="s">
        <v>434</v>
      </c>
    </row>
    <row r="221" ht="14.25" spans="1:5">
      <c r="A221" s="1" t="s">
        <v>435</v>
      </c>
      <c r="B221" s="1">
        <v>281.1381</v>
      </c>
      <c r="C221" s="1">
        <v>5.81805</v>
      </c>
      <c r="D221" s="1">
        <v>88.92801</v>
      </c>
      <c r="E221" s="1" t="s">
        <v>436</v>
      </c>
    </row>
    <row r="222" ht="14.25" spans="1:5">
      <c r="A222" s="1" t="s">
        <v>437</v>
      </c>
      <c r="B222" s="1">
        <v>172.1695</v>
      </c>
      <c r="C222" s="1">
        <v>5.833967</v>
      </c>
      <c r="D222" s="1">
        <v>89.4298</v>
      </c>
      <c r="E222" s="1" t="s">
        <v>438</v>
      </c>
    </row>
    <row r="223" ht="14.25" spans="1:5">
      <c r="A223" s="1" t="s">
        <v>439</v>
      </c>
      <c r="B223" s="1">
        <v>425.3045</v>
      </c>
      <c r="C223" s="1">
        <v>5.849867</v>
      </c>
      <c r="D223" s="1">
        <v>94.64739</v>
      </c>
      <c r="E223" s="1" t="s">
        <v>440</v>
      </c>
    </row>
    <row r="224" ht="14.25" spans="1:5">
      <c r="A224" s="1" t="s">
        <v>441</v>
      </c>
      <c r="B224" s="1">
        <v>371.3263</v>
      </c>
      <c r="C224" s="1">
        <v>5.849867</v>
      </c>
      <c r="D224" s="1">
        <v>82.91312</v>
      </c>
      <c r="E224" s="1" t="s">
        <v>442</v>
      </c>
    </row>
    <row r="225" ht="14.25" spans="1:5">
      <c r="A225" s="1" t="s">
        <v>443</v>
      </c>
      <c r="B225" s="1">
        <v>182.0092</v>
      </c>
      <c r="C225" s="1">
        <v>5.865883</v>
      </c>
      <c r="D225" s="1">
        <v>82.33676</v>
      </c>
      <c r="E225" s="1" t="s">
        <v>444</v>
      </c>
    </row>
    <row r="226" ht="14.25" spans="1:5">
      <c r="A226" s="1" t="s">
        <v>445</v>
      </c>
      <c r="B226" s="1">
        <v>177.0882</v>
      </c>
      <c r="C226" s="1">
        <v>5.865883</v>
      </c>
      <c r="D226" s="1">
        <v>92.2617</v>
      </c>
      <c r="E226" s="1" t="s">
        <v>446</v>
      </c>
    </row>
    <row r="227" ht="14.25" spans="1:5">
      <c r="A227" s="1" t="s">
        <v>447</v>
      </c>
      <c r="B227" s="1">
        <v>209.0807</v>
      </c>
      <c r="C227" s="1">
        <v>5.865883</v>
      </c>
      <c r="D227" s="1">
        <v>92.6116</v>
      </c>
      <c r="E227" s="1" t="s">
        <v>448</v>
      </c>
    </row>
    <row r="228" ht="14.25" spans="1:5">
      <c r="A228" s="1" t="s">
        <v>449</v>
      </c>
      <c r="B228" s="1">
        <v>205.0858</v>
      </c>
      <c r="C228" s="1">
        <v>5.865883</v>
      </c>
      <c r="D228" s="1">
        <v>94.0736</v>
      </c>
      <c r="E228" s="1" t="s">
        <v>450</v>
      </c>
    </row>
    <row r="229" ht="14.25" spans="1:5">
      <c r="A229" s="1" t="s">
        <v>451</v>
      </c>
      <c r="B229" s="1">
        <v>149.0233</v>
      </c>
      <c r="C229" s="1">
        <v>5.865883</v>
      </c>
      <c r="D229" s="1">
        <v>96.55289</v>
      </c>
      <c r="E229" s="1" t="s">
        <v>452</v>
      </c>
    </row>
    <row r="230" ht="14.25" spans="1:5">
      <c r="A230" s="1" t="s">
        <v>453</v>
      </c>
      <c r="B230" s="1">
        <v>279.1588</v>
      </c>
      <c r="C230" s="1">
        <v>5.865883</v>
      </c>
      <c r="D230" s="1">
        <v>96.28821</v>
      </c>
      <c r="E230" s="1" t="s">
        <v>454</v>
      </c>
    </row>
    <row r="231" ht="14.25" spans="1:5">
      <c r="A231" s="1" t="s">
        <v>455</v>
      </c>
      <c r="B231" s="1">
        <v>296.2581</v>
      </c>
      <c r="C231" s="1">
        <v>5.873883</v>
      </c>
      <c r="D231" s="1">
        <v>90.7008</v>
      </c>
      <c r="E231" s="1" t="s">
        <v>456</v>
      </c>
    </row>
    <row r="232" ht="14.25" spans="1:5">
      <c r="A232" s="1" t="s">
        <v>457</v>
      </c>
      <c r="B232" s="1">
        <v>486.3782</v>
      </c>
      <c r="C232" s="1">
        <v>5.889867</v>
      </c>
      <c r="D232" s="1">
        <v>84.87632</v>
      </c>
      <c r="E232" s="1" t="s">
        <v>458</v>
      </c>
    </row>
    <row r="233" ht="14.25" spans="1:5">
      <c r="A233" s="1" t="s">
        <v>459</v>
      </c>
      <c r="B233" s="1">
        <v>133.1012</v>
      </c>
      <c r="C233" s="1">
        <v>5.89785</v>
      </c>
      <c r="D233" s="1">
        <v>92.37528</v>
      </c>
      <c r="E233" s="1" t="s">
        <v>460</v>
      </c>
    </row>
    <row r="234" ht="14.25" spans="1:5">
      <c r="A234" s="1" t="s">
        <v>461</v>
      </c>
      <c r="B234" s="1">
        <v>172.1331</v>
      </c>
      <c r="C234" s="1">
        <v>5.905817</v>
      </c>
      <c r="D234" s="1">
        <v>94.49154</v>
      </c>
      <c r="E234" s="1" t="s">
        <v>236</v>
      </c>
    </row>
    <row r="235" ht="14.25" spans="1:5">
      <c r="A235" s="1" t="s">
        <v>462</v>
      </c>
      <c r="B235" s="1">
        <v>556.4413</v>
      </c>
      <c r="C235" s="1">
        <v>5.913767</v>
      </c>
      <c r="D235" s="1">
        <v>92.64612</v>
      </c>
      <c r="E235" s="1" t="s">
        <v>463</v>
      </c>
    </row>
    <row r="236" ht="14.25" spans="1:5">
      <c r="A236" s="1" t="s">
        <v>464</v>
      </c>
      <c r="B236" s="1">
        <v>600.4674</v>
      </c>
      <c r="C236" s="1">
        <v>5.913767</v>
      </c>
      <c r="D236" s="1">
        <v>91.49008</v>
      </c>
      <c r="E236" s="1" t="s">
        <v>465</v>
      </c>
    </row>
    <row r="237" ht="14.25" spans="1:5">
      <c r="A237" s="1" t="s">
        <v>466</v>
      </c>
      <c r="B237" s="1">
        <v>526.3948</v>
      </c>
      <c r="C237" s="1">
        <v>5.913767</v>
      </c>
      <c r="D237" s="1">
        <v>86.96095</v>
      </c>
      <c r="E237" s="1" t="s">
        <v>467</v>
      </c>
    </row>
    <row r="238" ht="14.25" spans="1:5">
      <c r="A238" s="1" t="s">
        <v>468</v>
      </c>
      <c r="B238" s="1">
        <v>512.4152</v>
      </c>
      <c r="C238" s="1">
        <v>5.921717</v>
      </c>
      <c r="D238" s="1">
        <v>92.25441</v>
      </c>
      <c r="E238" s="1" t="s">
        <v>469</v>
      </c>
    </row>
    <row r="239" ht="14.25" spans="1:5">
      <c r="A239" s="1" t="s">
        <v>470</v>
      </c>
      <c r="B239" s="1">
        <v>545.3653</v>
      </c>
      <c r="C239" s="1">
        <v>5.9377</v>
      </c>
      <c r="D239" s="1">
        <v>77.04396</v>
      </c>
      <c r="E239" s="1" t="s">
        <v>471</v>
      </c>
    </row>
    <row r="240" ht="14.25" spans="1:5">
      <c r="A240" s="1" t="s">
        <v>472</v>
      </c>
      <c r="B240" s="1">
        <v>441.3341</v>
      </c>
      <c r="C240" s="1">
        <v>5.9377</v>
      </c>
      <c r="D240" s="1">
        <v>85.07396</v>
      </c>
      <c r="E240" s="1" t="s">
        <v>473</v>
      </c>
    </row>
    <row r="241" ht="14.25" spans="1:5">
      <c r="A241" s="1" t="s">
        <v>474</v>
      </c>
      <c r="B241" s="1">
        <v>254.2476</v>
      </c>
      <c r="C241" s="1">
        <v>5.9457</v>
      </c>
      <c r="D241" s="1">
        <v>94.11019</v>
      </c>
      <c r="E241" s="1" t="s">
        <v>475</v>
      </c>
    </row>
    <row r="242" ht="14.25" spans="1:5">
      <c r="A242" s="1" t="s">
        <v>476</v>
      </c>
      <c r="B242" s="1">
        <v>380.3365</v>
      </c>
      <c r="C242" s="1">
        <v>5.953683</v>
      </c>
      <c r="D242" s="1">
        <v>83.64063</v>
      </c>
      <c r="E242" s="1" t="s">
        <v>477</v>
      </c>
    </row>
    <row r="243" ht="14.25" spans="1:5">
      <c r="A243" s="1" t="s">
        <v>478</v>
      </c>
      <c r="B243" s="1">
        <v>280.2632</v>
      </c>
      <c r="C243" s="1">
        <v>5.953683</v>
      </c>
      <c r="D243" s="1">
        <v>96.74736</v>
      </c>
      <c r="E243" s="1" t="s">
        <v>479</v>
      </c>
    </row>
    <row r="244" ht="14.25" spans="1:5">
      <c r="A244" s="1" t="s">
        <v>480</v>
      </c>
      <c r="B244" s="1">
        <v>228.1956</v>
      </c>
      <c r="C244" s="1">
        <v>5.9774</v>
      </c>
      <c r="D244" s="1">
        <v>93.12274</v>
      </c>
      <c r="E244" s="1" t="s">
        <v>405</v>
      </c>
    </row>
    <row r="245" ht="14.25" spans="1:5">
      <c r="A245" s="1" t="s">
        <v>481</v>
      </c>
      <c r="B245" s="1">
        <v>268.2632</v>
      </c>
      <c r="C245" s="1">
        <v>5.9774</v>
      </c>
      <c r="D245" s="1">
        <v>86.35561</v>
      </c>
      <c r="E245" s="1" t="s">
        <v>482</v>
      </c>
    </row>
    <row r="246" ht="14.25" spans="1:5">
      <c r="A246" s="1" t="s">
        <v>483</v>
      </c>
      <c r="B246" s="1">
        <v>142.1226</v>
      </c>
      <c r="C246" s="1">
        <v>5.985383</v>
      </c>
      <c r="D246" s="1">
        <v>92.49984</v>
      </c>
      <c r="E246" s="1" t="s">
        <v>484</v>
      </c>
    </row>
    <row r="247" ht="14.25" spans="1:5">
      <c r="A247" s="1" t="s">
        <v>485</v>
      </c>
      <c r="B247" s="1">
        <v>256.2632</v>
      </c>
      <c r="C247" s="1">
        <v>5.993367</v>
      </c>
      <c r="D247" s="1">
        <v>97.0692</v>
      </c>
      <c r="E247" s="1" t="s">
        <v>486</v>
      </c>
    </row>
    <row r="248" ht="14.25" spans="1:5">
      <c r="A248" s="1" t="s">
        <v>487</v>
      </c>
      <c r="B248" s="1">
        <v>198.1851</v>
      </c>
      <c r="C248" s="1">
        <v>5.993367</v>
      </c>
      <c r="D248" s="1">
        <v>88.46582</v>
      </c>
      <c r="E248" s="1" t="s">
        <v>488</v>
      </c>
    </row>
    <row r="249" ht="14.25" spans="1:5">
      <c r="A249" s="1" t="s">
        <v>489</v>
      </c>
      <c r="B249" s="1">
        <v>212.2007</v>
      </c>
      <c r="C249" s="1">
        <v>5.993367</v>
      </c>
      <c r="D249" s="1">
        <v>88.53981</v>
      </c>
      <c r="E249" s="1" t="s">
        <v>490</v>
      </c>
    </row>
    <row r="250" ht="14.25" spans="1:5">
      <c r="A250" s="1" t="s">
        <v>491</v>
      </c>
      <c r="B250" s="1">
        <v>128.107</v>
      </c>
      <c r="C250" s="1">
        <v>5.993367</v>
      </c>
      <c r="D250" s="1">
        <v>92.43257</v>
      </c>
      <c r="E250" s="1" t="s">
        <v>492</v>
      </c>
    </row>
    <row r="251" ht="14.25" spans="1:5">
      <c r="A251" s="1" t="s">
        <v>493</v>
      </c>
      <c r="B251" s="1">
        <v>184.1695</v>
      </c>
      <c r="C251" s="1">
        <v>5.993367</v>
      </c>
      <c r="D251" s="1">
        <v>88.47541</v>
      </c>
      <c r="E251" s="1" t="s">
        <v>494</v>
      </c>
    </row>
    <row r="252" ht="14.25" spans="1:5">
      <c r="A252" s="1" t="s">
        <v>495</v>
      </c>
      <c r="B252" s="1">
        <v>226.2163</v>
      </c>
      <c r="C252" s="1">
        <v>5.993367</v>
      </c>
      <c r="D252" s="1">
        <v>88.46812</v>
      </c>
      <c r="E252" s="1" t="s">
        <v>496</v>
      </c>
    </row>
    <row r="253" ht="14.25" spans="1:5">
      <c r="A253" s="1" t="s">
        <v>497</v>
      </c>
      <c r="B253" s="1">
        <v>170.1538</v>
      </c>
      <c r="C253" s="1">
        <v>5.993367</v>
      </c>
      <c r="D253" s="1">
        <v>89.45024</v>
      </c>
      <c r="E253" s="1" t="s">
        <v>498</v>
      </c>
    </row>
    <row r="254" ht="14.25" spans="1:5">
      <c r="A254" s="1" t="s">
        <v>499</v>
      </c>
      <c r="B254" s="1">
        <v>156.1383</v>
      </c>
      <c r="C254" s="1">
        <v>6.00135</v>
      </c>
      <c r="D254" s="1">
        <v>90.43271</v>
      </c>
      <c r="E254" s="1" t="s">
        <v>500</v>
      </c>
    </row>
    <row r="255" ht="14.25" spans="1:5">
      <c r="A255" s="1" t="s">
        <v>501</v>
      </c>
      <c r="B255" s="1">
        <v>382.2033</v>
      </c>
      <c r="C255" s="1">
        <v>6.009283</v>
      </c>
      <c r="D255" s="1">
        <v>93.78077</v>
      </c>
      <c r="E255" s="1" t="s">
        <v>502</v>
      </c>
    </row>
    <row r="256" ht="14.25" spans="1:5">
      <c r="A256" s="1" t="s">
        <v>503</v>
      </c>
      <c r="B256" s="1">
        <v>308.2945</v>
      </c>
      <c r="C256" s="1">
        <v>6.009283</v>
      </c>
      <c r="D256" s="1">
        <v>82.96086</v>
      </c>
      <c r="E256" s="1" t="s">
        <v>504</v>
      </c>
    </row>
    <row r="257" ht="14.25" spans="1:5">
      <c r="A257" s="1" t="s">
        <v>505</v>
      </c>
      <c r="B257" s="1">
        <v>563.5503</v>
      </c>
      <c r="C257" s="1">
        <v>6.009283</v>
      </c>
      <c r="D257" s="1">
        <v>90.99259</v>
      </c>
      <c r="E257" s="1" t="s">
        <v>506</v>
      </c>
    </row>
    <row r="258" ht="14.25" spans="1:5">
      <c r="A258" s="1" t="s">
        <v>507</v>
      </c>
      <c r="B258" s="1">
        <v>391.2836</v>
      </c>
      <c r="C258" s="1">
        <v>6.032867</v>
      </c>
      <c r="D258" s="1">
        <v>82.08784</v>
      </c>
      <c r="E258" s="1" t="s">
        <v>508</v>
      </c>
    </row>
    <row r="259" ht="14.25" spans="1:5">
      <c r="A259" s="1" t="s">
        <v>509</v>
      </c>
      <c r="B259" s="1">
        <v>437.1929</v>
      </c>
      <c r="C259" s="1">
        <v>6.04085</v>
      </c>
      <c r="D259" s="1">
        <v>94.34789</v>
      </c>
      <c r="E259" s="1" t="s">
        <v>510</v>
      </c>
    </row>
    <row r="260" ht="14.25" spans="1:5">
      <c r="A260" s="1" t="s">
        <v>511</v>
      </c>
      <c r="B260" s="1">
        <v>284.2943</v>
      </c>
      <c r="C260" s="1">
        <v>6.0647</v>
      </c>
      <c r="D260" s="1">
        <v>95.70727</v>
      </c>
      <c r="E260" s="1" t="s">
        <v>512</v>
      </c>
    </row>
    <row r="261" ht="14.25" spans="1:5">
      <c r="A261" s="1" t="s">
        <v>513</v>
      </c>
      <c r="B261" s="1">
        <v>310.31</v>
      </c>
      <c r="C261" s="1">
        <v>6.0647</v>
      </c>
      <c r="D261" s="1">
        <v>96.75485</v>
      </c>
      <c r="E261" s="1" t="s">
        <v>514</v>
      </c>
    </row>
    <row r="262" ht="14.25" spans="1:5">
      <c r="A262" s="1" t="s">
        <v>515</v>
      </c>
      <c r="B262" s="1">
        <v>413.2112</v>
      </c>
      <c r="C262" s="1">
        <v>6.072683</v>
      </c>
      <c r="D262" s="1">
        <v>79.75926</v>
      </c>
      <c r="E262" s="1" t="s">
        <v>516</v>
      </c>
    </row>
    <row r="263" ht="14.25" spans="1:5">
      <c r="A263" s="1" t="s">
        <v>517</v>
      </c>
      <c r="B263" s="1">
        <v>608.3841</v>
      </c>
      <c r="C263" s="1">
        <v>6.072683</v>
      </c>
      <c r="D263" s="1">
        <v>95.16169</v>
      </c>
      <c r="E263" s="1" t="s">
        <v>518</v>
      </c>
    </row>
    <row r="264" ht="14.25" spans="1:5">
      <c r="A264" s="1" t="s">
        <v>519</v>
      </c>
      <c r="B264" s="1">
        <v>95.08589</v>
      </c>
      <c r="C264" s="1">
        <v>6.128217</v>
      </c>
      <c r="D264" s="1">
        <v>94.32978</v>
      </c>
      <c r="E264" s="1" t="s">
        <v>520</v>
      </c>
    </row>
    <row r="265" ht="14.25" spans="1:5">
      <c r="A265" s="1" t="s">
        <v>521</v>
      </c>
      <c r="B265" s="1">
        <v>118.0653</v>
      </c>
      <c r="C265" s="1">
        <v>6.136183</v>
      </c>
      <c r="D265" s="1">
        <v>94.46781</v>
      </c>
      <c r="E265" s="1" t="s">
        <v>522</v>
      </c>
    </row>
    <row r="266" ht="14.25" spans="1:5">
      <c r="A266" s="1" t="s">
        <v>523</v>
      </c>
      <c r="B266" s="1">
        <v>185.117</v>
      </c>
      <c r="C266" s="1">
        <v>6.136183</v>
      </c>
      <c r="D266" s="1">
        <v>92.6605</v>
      </c>
      <c r="E266" s="1" t="s">
        <v>524</v>
      </c>
    </row>
    <row r="267" ht="14.25" spans="1:5">
      <c r="A267" s="1" t="s">
        <v>525</v>
      </c>
      <c r="B267" s="1">
        <v>315.2525</v>
      </c>
      <c r="C267" s="1">
        <v>6.136183</v>
      </c>
      <c r="D267" s="1">
        <v>93.70897</v>
      </c>
      <c r="E267" s="1" t="s">
        <v>526</v>
      </c>
    </row>
    <row r="268" ht="14.25" spans="1:5">
      <c r="A268" s="1" t="s">
        <v>527</v>
      </c>
      <c r="B268" s="1">
        <v>427.3777</v>
      </c>
      <c r="C268" s="1">
        <v>6.136183</v>
      </c>
      <c r="D268" s="1">
        <v>97.70863</v>
      </c>
      <c r="E268" s="1" t="s">
        <v>528</v>
      </c>
    </row>
    <row r="269" ht="14.25" spans="1:5">
      <c r="A269" s="1" t="s">
        <v>529</v>
      </c>
      <c r="B269" s="1">
        <v>394.3463</v>
      </c>
      <c r="C269" s="1">
        <v>6.136183</v>
      </c>
      <c r="D269" s="1">
        <v>90.69547</v>
      </c>
      <c r="E269" s="1" t="s">
        <v>530</v>
      </c>
    </row>
    <row r="270" ht="14.25" spans="1:5">
      <c r="A270" s="1" t="s">
        <v>531</v>
      </c>
      <c r="B270" s="1">
        <v>149.096</v>
      </c>
      <c r="C270" s="1">
        <v>6.136183</v>
      </c>
      <c r="D270" s="1">
        <v>89.78407</v>
      </c>
      <c r="E270" s="1" t="s">
        <v>532</v>
      </c>
    </row>
    <row r="271" ht="14.25" spans="1:5">
      <c r="A271" s="1" t="s">
        <v>533</v>
      </c>
      <c r="B271" s="1">
        <v>287.2212</v>
      </c>
      <c r="C271" s="1">
        <v>6.1441</v>
      </c>
      <c r="D271" s="1">
        <v>97.22566</v>
      </c>
      <c r="E271" s="1" t="s">
        <v>534</v>
      </c>
    </row>
    <row r="272" ht="14.25" spans="1:5">
      <c r="A272" s="1" t="s">
        <v>535</v>
      </c>
      <c r="B272" s="1">
        <v>652.4104</v>
      </c>
      <c r="C272" s="1">
        <v>6.247233</v>
      </c>
      <c r="D272" s="1">
        <v>76.26645</v>
      </c>
      <c r="E272" s="1" t="s">
        <v>536</v>
      </c>
    </row>
    <row r="273" ht="14.25" spans="1:5">
      <c r="A273" s="1" t="s">
        <v>537</v>
      </c>
      <c r="B273" s="1">
        <v>666.3898</v>
      </c>
      <c r="C273" s="1">
        <v>6.2871</v>
      </c>
      <c r="D273" s="1">
        <v>80.41976</v>
      </c>
      <c r="E273" s="1" t="s">
        <v>538</v>
      </c>
    </row>
    <row r="274" ht="14.25" spans="1:5">
      <c r="A274" s="1" t="s">
        <v>539</v>
      </c>
      <c r="B274" s="1">
        <v>671.3447</v>
      </c>
      <c r="C274" s="1">
        <v>6.303067</v>
      </c>
      <c r="D274" s="1">
        <v>91.62505</v>
      </c>
      <c r="E274" s="1" t="s">
        <v>540</v>
      </c>
    </row>
    <row r="275" ht="14.25" spans="1:5">
      <c r="A275" s="1" t="s">
        <v>541</v>
      </c>
      <c r="B275" s="1">
        <v>663.4531</v>
      </c>
      <c r="C275" s="1">
        <v>6.303067</v>
      </c>
      <c r="D275" s="1">
        <v>93.15228</v>
      </c>
      <c r="E275" s="1" t="s">
        <v>542</v>
      </c>
    </row>
    <row r="276" ht="14.25" spans="1:5">
      <c r="A276" s="1" t="s">
        <v>543</v>
      </c>
      <c r="B276" s="1">
        <v>680.3695</v>
      </c>
      <c r="C276" s="1">
        <v>6.335033</v>
      </c>
      <c r="D276" s="1">
        <v>79.6248</v>
      </c>
      <c r="E276" s="1" t="s">
        <v>544</v>
      </c>
    </row>
    <row r="277" ht="14.25" spans="1:5">
      <c r="A277" s="1" t="s">
        <v>545</v>
      </c>
      <c r="B277" s="1">
        <v>340.2816</v>
      </c>
      <c r="C277" s="1">
        <v>6.37475</v>
      </c>
      <c r="D277" s="1">
        <v>86.86939</v>
      </c>
      <c r="E277" s="1" t="s">
        <v>546</v>
      </c>
    </row>
    <row r="278" ht="14.25" spans="1:5">
      <c r="A278" s="1" t="s">
        <v>547</v>
      </c>
      <c r="B278" s="1">
        <v>230.2477</v>
      </c>
      <c r="C278" s="1">
        <v>6.390733</v>
      </c>
      <c r="D278" s="1">
        <v>92.76193</v>
      </c>
      <c r="E278" s="1" t="s">
        <v>371</v>
      </c>
    </row>
    <row r="279" ht="14.25" spans="1:5">
      <c r="A279" s="1" t="s">
        <v>548</v>
      </c>
      <c r="B279" s="1">
        <v>402.3938</v>
      </c>
      <c r="C279" s="1">
        <v>6.390733</v>
      </c>
      <c r="D279" s="1">
        <v>85.64778</v>
      </c>
      <c r="E279" s="1" t="s">
        <v>415</v>
      </c>
    </row>
    <row r="280" ht="14.25" spans="1:5">
      <c r="A280" s="1" t="s">
        <v>549</v>
      </c>
      <c r="B280" s="1">
        <v>205.0858</v>
      </c>
      <c r="C280" s="1">
        <v>6.390733</v>
      </c>
      <c r="D280" s="1">
        <v>89.55365</v>
      </c>
      <c r="E280" s="1" t="s">
        <v>450</v>
      </c>
    </row>
    <row r="281" ht="14.25" spans="1:5">
      <c r="A281" s="1" t="s">
        <v>550</v>
      </c>
      <c r="B281" s="1">
        <v>316.3206</v>
      </c>
      <c r="C281" s="1">
        <v>6.390733</v>
      </c>
      <c r="D281" s="1">
        <v>87.11432</v>
      </c>
      <c r="E281" s="1" t="s">
        <v>385</v>
      </c>
    </row>
    <row r="282" ht="14.25" spans="1:5">
      <c r="A282" s="1" t="s">
        <v>551</v>
      </c>
      <c r="B282" s="1">
        <v>149.0233</v>
      </c>
      <c r="C282" s="1">
        <v>6.390733</v>
      </c>
      <c r="D282" s="1">
        <v>94.64869</v>
      </c>
      <c r="E282" s="1" t="s">
        <v>452</v>
      </c>
    </row>
    <row r="283" ht="14.25" spans="1:5">
      <c r="A283" s="1" t="s">
        <v>552</v>
      </c>
      <c r="B283" s="1">
        <v>279.1587</v>
      </c>
      <c r="C283" s="1">
        <v>6.390733</v>
      </c>
      <c r="D283" s="1">
        <v>95.55584</v>
      </c>
      <c r="E283" s="1" t="s">
        <v>454</v>
      </c>
    </row>
    <row r="284" ht="14.25" spans="1:5">
      <c r="A284" s="1" t="s">
        <v>553</v>
      </c>
      <c r="B284" s="1">
        <v>302.305</v>
      </c>
      <c r="C284" s="1">
        <v>6.390733</v>
      </c>
      <c r="D284" s="1">
        <v>97.33739</v>
      </c>
      <c r="E284" s="1" t="s">
        <v>554</v>
      </c>
    </row>
    <row r="285" ht="14.25" spans="1:5">
      <c r="A285" s="1" t="s">
        <v>555</v>
      </c>
      <c r="B285" s="1">
        <v>356.3518</v>
      </c>
      <c r="C285" s="1">
        <v>6.390733</v>
      </c>
      <c r="D285" s="1">
        <v>89.95375</v>
      </c>
      <c r="E285" s="1" t="s">
        <v>556</v>
      </c>
    </row>
    <row r="286" ht="14.25" spans="1:5">
      <c r="A286" s="1" t="s">
        <v>557</v>
      </c>
      <c r="B286" s="1">
        <v>346.331</v>
      </c>
      <c r="C286" s="1">
        <v>6.390733</v>
      </c>
      <c r="D286" s="1">
        <v>95.36626</v>
      </c>
      <c r="E286" s="1" t="s">
        <v>558</v>
      </c>
    </row>
    <row r="287" ht="14.25" spans="1:5">
      <c r="A287" s="1" t="s">
        <v>559</v>
      </c>
      <c r="B287" s="1">
        <v>374.3623</v>
      </c>
      <c r="C287" s="1">
        <v>6.390733</v>
      </c>
      <c r="D287" s="1">
        <v>91.86638</v>
      </c>
      <c r="E287" s="1" t="s">
        <v>560</v>
      </c>
    </row>
    <row r="288" ht="14.25" spans="1:5">
      <c r="A288" s="1" t="s">
        <v>561</v>
      </c>
      <c r="B288" s="1">
        <v>358.3675</v>
      </c>
      <c r="C288" s="1">
        <v>6.390733</v>
      </c>
      <c r="D288" s="1">
        <v>95.77873</v>
      </c>
      <c r="E288" s="1" t="s">
        <v>562</v>
      </c>
    </row>
    <row r="289" ht="14.25" spans="1:5">
      <c r="A289" s="1" t="s">
        <v>563</v>
      </c>
      <c r="B289" s="1">
        <v>430.2641</v>
      </c>
      <c r="C289" s="1">
        <v>6.398733</v>
      </c>
      <c r="D289" s="1">
        <v>77.8332</v>
      </c>
      <c r="E289" s="1" t="s">
        <v>564</v>
      </c>
    </row>
    <row r="290" ht="14.25" spans="1:5">
      <c r="A290" s="1" t="s">
        <v>565</v>
      </c>
      <c r="B290" s="1">
        <v>288.2893</v>
      </c>
      <c r="C290" s="1">
        <v>6.398733</v>
      </c>
      <c r="D290" s="1">
        <v>94.04959</v>
      </c>
      <c r="E290" s="1" t="s">
        <v>373</v>
      </c>
    </row>
    <row r="291" ht="14.25" spans="1:5">
      <c r="A291" s="1" t="s">
        <v>566</v>
      </c>
      <c r="B291" s="1">
        <v>445.2877</v>
      </c>
      <c r="C291" s="1">
        <v>6.398733</v>
      </c>
      <c r="D291" s="1">
        <v>82.78299</v>
      </c>
      <c r="E291" s="1" t="s">
        <v>567</v>
      </c>
    </row>
    <row r="292" ht="14.25" spans="1:5">
      <c r="A292" s="1" t="s">
        <v>568</v>
      </c>
      <c r="B292" s="1">
        <v>290.2686</v>
      </c>
      <c r="C292" s="1">
        <v>6.398733</v>
      </c>
      <c r="D292" s="1">
        <v>97.79825</v>
      </c>
      <c r="E292" s="1" t="s">
        <v>569</v>
      </c>
    </row>
    <row r="293" ht="14.25" spans="1:5">
      <c r="A293" s="1" t="s">
        <v>570</v>
      </c>
      <c r="B293" s="1">
        <v>637.3046</v>
      </c>
      <c r="C293" s="1">
        <v>6.406733</v>
      </c>
      <c r="D293" s="1">
        <v>77.48195</v>
      </c>
      <c r="E293" s="1" t="s">
        <v>571</v>
      </c>
    </row>
    <row r="294" ht="14.25" spans="1:5">
      <c r="A294" s="1" t="s">
        <v>572</v>
      </c>
      <c r="B294" s="1">
        <v>334.2947</v>
      </c>
      <c r="C294" s="1">
        <v>6.406733</v>
      </c>
      <c r="D294" s="1">
        <v>92.10324</v>
      </c>
      <c r="E294" s="1" t="s">
        <v>573</v>
      </c>
    </row>
    <row r="295" ht="14.25" spans="1:5">
      <c r="A295" s="1" t="s">
        <v>574</v>
      </c>
      <c r="B295" s="1">
        <v>119.0857</v>
      </c>
      <c r="C295" s="1">
        <v>6.406733</v>
      </c>
      <c r="D295" s="1">
        <v>94.59928</v>
      </c>
      <c r="E295" s="1" t="s">
        <v>575</v>
      </c>
    </row>
    <row r="296" ht="14.25" spans="1:5">
      <c r="A296" s="1" t="s">
        <v>576</v>
      </c>
      <c r="B296" s="1">
        <v>352.2511</v>
      </c>
      <c r="C296" s="1">
        <v>6.406733</v>
      </c>
      <c r="D296" s="1">
        <v>89.73251</v>
      </c>
      <c r="E296" s="1" t="s">
        <v>577</v>
      </c>
    </row>
    <row r="297" ht="14.25" spans="1:5">
      <c r="A297" s="1" t="s">
        <v>578</v>
      </c>
      <c r="B297" s="1">
        <v>432.2377</v>
      </c>
      <c r="C297" s="1">
        <v>6.406733</v>
      </c>
      <c r="D297" s="1">
        <v>95.95558</v>
      </c>
      <c r="E297" s="1" t="s">
        <v>579</v>
      </c>
    </row>
    <row r="298" ht="14.25" spans="1:5">
      <c r="A298" s="1" t="s">
        <v>580</v>
      </c>
      <c r="B298" s="1">
        <v>517.3156</v>
      </c>
      <c r="C298" s="1">
        <v>6.406733</v>
      </c>
      <c r="D298" s="1">
        <v>60.2172</v>
      </c>
      <c r="E298" s="1" t="s">
        <v>581</v>
      </c>
    </row>
    <row r="299" ht="14.25" spans="1:5">
      <c r="A299" s="1" t="s">
        <v>582</v>
      </c>
      <c r="B299" s="1">
        <v>489.3147</v>
      </c>
      <c r="C299" s="1">
        <v>6.414733</v>
      </c>
      <c r="D299" s="1">
        <v>93.09431</v>
      </c>
      <c r="E299" s="1" t="s">
        <v>583</v>
      </c>
    </row>
    <row r="300" ht="14.25" spans="1:5">
      <c r="A300" s="1" t="s">
        <v>584</v>
      </c>
      <c r="B300" s="1">
        <v>373.1829</v>
      </c>
      <c r="C300" s="1">
        <v>6.414733</v>
      </c>
      <c r="D300" s="1">
        <v>91.96532</v>
      </c>
      <c r="E300" s="1" t="s">
        <v>585</v>
      </c>
    </row>
    <row r="301" ht="14.25" spans="1:5">
      <c r="A301" s="1" t="s">
        <v>586</v>
      </c>
      <c r="B301" s="1">
        <v>415.2109</v>
      </c>
      <c r="C301" s="1">
        <v>6.414733</v>
      </c>
      <c r="D301" s="1">
        <v>87.006</v>
      </c>
      <c r="E301" s="1" t="s">
        <v>423</v>
      </c>
    </row>
    <row r="302" ht="14.25" spans="1:5">
      <c r="A302" s="1" t="s">
        <v>587</v>
      </c>
      <c r="B302" s="1">
        <v>306.2634</v>
      </c>
      <c r="C302" s="1">
        <v>6.4307</v>
      </c>
      <c r="D302" s="1">
        <v>92.46512</v>
      </c>
      <c r="E302" s="1" t="s">
        <v>588</v>
      </c>
    </row>
    <row r="303" ht="14.25" spans="1:5">
      <c r="A303" s="1" t="s">
        <v>589</v>
      </c>
      <c r="B303" s="1">
        <v>171.1491</v>
      </c>
      <c r="C303" s="1">
        <v>6.4307</v>
      </c>
      <c r="D303" s="1">
        <v>89.51903</v>
      </c>
      <c r="E303" s="1" t="s">
        <v>590</v>
      </c>
    </row>
    <row r="304" ht="14.25" spans="1:5">
      <c r="A304" s="1" t="s">
        <v>591</v>
      </c>
      <c r="B304" s="1">
        <v>296.2579</v>
      </c>
      <c r="C304" s="1">
        <v>6.446617</v>
      </c>
      <c r="D304" s="1">
        <v>85.60373</v>
      </c>
      <c r="E304" s="1" t="s">
        <v>456</v>
      </c>
    </row>
    <row r="305" ht="14.25" spans="1:5">
      <c r="A305" s="1" t="s">
        <v>592</v>
      </c>
      <c r="B305" s="1">
        <v>658.5072</v>
      </c>
      <c r="C305" s="1">
        <v>6.462567</v>
      </c>
      <c r="D305" s="1">
        <v>91.80925</v>
      </c>
      <c r="E305" s="1" t="s">
        <v>593</v>
      </c>
    </row>
    <row r="306" ht="14.25" spans="1:5">
      <c r="A306" s="1" t="s">
        <v>594</v>
      </c>
      <c r="B306" s="1">
        <v>487.3233</v>
      </c>
      <c r="C306" s="1">
        <v>6.478383</v>
      </c>
      <c r="D306" s="1">
        <v>86.97608</v>
      </c>
      <c r="E306" s="1" t="s">
        <v>595</v>
      </c>
    </row>
    <row r="307" ht="14.25" spans="1:5">
      <c r="A307" s="1" t="s">
        <v>596</v>
      </c>
      <c r="B307" s="1">
        <v>501.339</v>
      </c>
      <c r="C307" s="1">
        <v>6.486333</v>
      </c>
      <c r="D307" s="1">
        <v>76.63434</v>
      </c>
      <c r="E307" s="1" t="s">
        <v>597</v>
      </c>
    </row>
    <row r="308" ht="14.25" spans="1:5">
      <c r="A308" s="1" t="s">
        <v>598</v>
      </c>
      <c r="B308" s="1">
        <v>457.3135</v>
      </c>
      <c r="C308" s="1">
        <v>6.494283</v>
      </c>
      <c r="D308" s="1">
        <v>80.63993</v>
      </c>
      <c r="E308" s="1" t="s">
        <v>599</v>
      </c>
    </row>
    <row r="309" ht="14.25" spans="1:5">
      <c r="A309" s="1" t="s">
        <v>600</v>
      </c>
      <c r="B309" s="1">
        <v>413.2111</v>
      </c>
      <c r="C309" s="1">
        <v>6.60525</v>
      </c>
      <c r="D309" s="1">
        <v>80.92617</v>
      </c>
      <c r="E309" s="1" t="s">
        <v>601</v>
      </c>
    </row>
    <row r="310" ht="14.25" spans="1:5">
      <c r="A310" s="1" t="s">
        <v>602</v>
      </c>
      <c r="B310" s="1">
        <v>142.1226</v>
      </c>
      <c r="C310" s="1">
        <v>6.890217</v>
      </c>
      <c r="D310" s="1">
        <v>95.28977</v>
      </c>
      <c r="E310" s="1" t="s">
        <v>603</v>
      </c>
    </row>
    <row r="311" ht="14.25" spans="1:5">
      <c r="A311" s="1" t="s">
        <v>604</v>
      </c>
      <c r="B311" s="1">
        <v>102.128</v>
      </c>
      <c r="C311" s="1">
        <v>6.899517</v>
      </c>
      <c r="D311" s="1">
        <v>93.95097</v>
      </c>
      <c r="E311" s="1" t="s">
        <v>605</v>
      </c>
    </row>
    <row r="312" ht="14.25" spans="1:5">
      <c r="A312" s="1" t="s">
        <v>606</v>
      </c>
      <c r="B312" s="1">
        <v>288.2893</v>
      </c>
      <c r="C312" s="1">
        <v>7.06235</v>
      </c>
      <c r="D312" s="1">
        <v>82.56694</v>
      </c>
      <c r="E312" s="1" t="s">
        <v>373</v>
      </c>
    </row>
    <row r="313" ht="14.25" spans="1:5">
      <c r="A313" s="1" t="s">
        <v>607</v>
      </c>
      <c r="B313" s="1">
        <v>237.1455</v>
      </c>
      <c r="C313" s="1">
        <v>7.157983</v>
      </c>
      <c r="D313" s="1">
        <v>88.70343</v>
      </c>
      <c r="E313" s="1" t="s">
        <v>608</v>
      </c>
    </row>
    <row r="314" ht="14.25" spans="1:5">
      <c r="A314" s="1" t="s">
        <v>609</v>
      </c>
      <c r="B314" s="1">
        <v>207.0987</v>
      </c>
      <c r="C314" s="1">
        <v>7.1893</v>
      </c>
      <c r="D314" s="1">
        <v>89.05543</v>
      </c>
      <c r="E314" s="1" t="s">
        <v>610</v>
      </c>
    </row>
    <row r="315" ht="14.25" spans="1:5">
      <c r="A315" s="1" t="s">
        <v>611</v>
      </c>
      <c r="B315" s="1">
        <v>177.0882</v>
      </c>
      <c r="C315" s="1">
        <v>7.1893</v>
      </c>
      <c r="D315" s="1">
        <v>95.62101</v>
      </c>
      <c r="E315" s="1" t="s">
        <v>76</v>
      </c>
    </row>
    <row r="316" ht="14.25" spans="1:5">
      <c r="A316" s="1" t="s">
        <v>612</v>
      </c>
      <c r="B316" s="1">
        <v>130.0863</v>
      </c>
      <c r="C316" s="1">
        <v>7.20505</v>
      </c>
      <c r="D316" s="1">
        <v>93.80298</v>
      </c>
      <c r="E316" s="1" t="s">
        <v>114</v>
      </c>
    </row>
    <row r="317" ht="14.25" spans="1:5">
      <c r="A317" s="1" t="s">
        <v>613</v>
      </c>
      <c r="B317" s="1">
        <v>655.3136</v>
      </c>
      <c r="C317" s="1">
        <v>7.20505</v>
      </c>
      <c r="D317" s="1">
        <v>74.85506</v>
      </c>
      <c r="E317" s="1" t="s">
        <v>614</v>
      </c>
    </row>
    <row r="318" ht="14.25" spans="1:5">
      <c r="A318" s="1" t="s">
        <v>615</v>
      </c>
      <c r="B318" s="1">
        <v>245.1745</v>
      </c>
      <c r="C318" s="1">
        <v>7.20505</v>
      </c>
      <c r="D318" s="1">
        <v>88.816</v>
      </c>
      <c r="E318" s="1" t="s">
        <v>616</v>
      </c>
    </row>
    <row r="319" ht="14.25" spans="1:5">
      <c r="A319" s="1" t="s">
        <v>617</v>
      </c>
      <c r="B319" s="1">
        <v>551.5026</v>
      </c>
      <c r="C319" s="1">
        <v>7.20505</v>
      </c>
      <c r="D319" s="1">
        <v>85.07412</v>
      </c>
      <c r="E319" s="1" t="s">
        <v>618</v>
      </c>
    </row>
    <row r="320" ht="14.25" spans="1:5">
      <c r="A320" s="1" t="s">
        <v>619</v>
      </c>
      <c r="B320" s="1">
        <v>206.1386</v>
      </c>
      <c r="C320" s="1">
        <v>7.20505</v>
      </c>
      <c r="D320" s="1">
        <v>92.32</v>
      </c>
      <c r="E320" s="1" t="s">
        <v>620</v>
      </c>
    </row>
    <row r="321" ht="14.25" spans="1:5">
      <c r="A321" s="1" t="s">
        <v>621</v>
      </c>
      <c r="B321" s="1">
        <v>150.1124</v>
      </c>
      <c r="C321" s="1">
        <v>7.20505</v>
      </c>
      <c r="D321" s="1">
        <v>96.96533</v>
      </c>
      <c r="E321" s="1" t="s">
        <v>622</v>
      </c>
    </row>
    <row r="322" ht="14.25" spans="1:5">
      <c r="A322" s="1" t="s">
        <v>623</v>
      </c>
      <c r="B322" s="1">
        <v>379.1132</v>
      </c>
      <c r="C322" s="1">
        <v>7.213</v>
      </c>
      <c r="D322" s="1">
        <v>83.2284</v>
      </c>
      <c r="E322" s="1" t="s">
        <v>86</v>
      </c>
    </row>
    <row r="323" ht="14.25" spans="1:5">
      <c r="A323" s="1" t="s">
        <v>624</v>
      </c>
      <c r="B323" s="1">
        <v>113.0711</v>
      </c>
      <c r="C323" s="1">
        <v>7.213</v>
      </c>
      <c r="D323" s="1">
        <v>94.14726</v>
      </c>
      <c r="E323" s="1" t="s">
        <v>625</v>
      </c>
    </row>
    <row r="324" ht="14.25" spans="1:5">
      <c r="A324" s="1" t="s">
        <v>626</v>
      </c>
      <c r="B324" s="1">
        <v>357.1465</v>
      </c>
      <c r="C324" s="1">
        <v>7.213</v>
      </c>
      <c r="D324" s="1">
        <v>90.1899</v>
      </c>
      <c r="E324" s="1" t="s">
        <v>627</v>
      </c>
    </row>
    <row r="325" ht="14.25" spans="1:5">
      <c r="A325" s="1" t="s">
        <v>628</v>
      </c>
      <c r="B325" s="1">
        <v>139.1117</v>
      </c>
      <c r="C325" s="1">
        <v>7.213</v>
      </c>
      <c r="D325" s="1">
        <v>92.04256</v>
      </c>
      <c r="E325" s="1" t="s">
        <v>500</v>
      </c>
    </row>
    <row r="326" ht="14.25" spans="1:5">
      <c r="A326" s="1" t="s">
        <v>629</v>
      </c>
      <c r="B326" s="1">
        <v>106.0865</v>
      </c>
      <c r="C326" s="1">
        <v>7.221</v>
      </c>
      <c r="D326" s="1">
        <v>94.87575</v>
      </c>
      <c r="E326" s="1" t="s">
        <v>630</v>
      </c>
    </row>
    <row r="327" ht="14.25" spans="1:5">
      <c r="A327" s="1" t="s">
        <v>631</v>
      </c>
      <c r="B327" s="1">
        <v>507.1371</v>
      </c>
      <c r="C327" s="1">
        <v>7.221</v>
      </c>
      <c r="D327" s="1">
        <v>91.10839</v>
      </c>
      <c r="E327" s="1" t="s">
        <v>632</v>
      </c>
    </row>
    <row r="328" ht="14.25" spans="1:5">
      <c r="A328" s="1" t="s">
        <v>633</v>
      </c>
      <c r="B328" s="1">
        <v>411.1182</v>
      </c>
      <c r="C328" s="1">
        <v>7.221</v>
      </c>
      <c r="D328" s="1">
        <v>90.91833</v>
      </c>
      <c r="E328" s="1" t="s">
        <v>634</v>
      </c>
    </row>
    <row r="329" ht="14.25" spans="1:5">
      <c r="A329" s="1" t="s">
        <v>635</v>
      </c>
      <c r="B329" s="1">
        <v>575.283</v>
      </c>
      <c r="C329" s="1">
        <v>7.221</v>
      </c>
      <c r="D329" s="1">
        <v>89.7526</v>
      </c>
      <c r="E329" s="1" t="s">
        <v>636</v>
      </c>
    </row>
    <row r="330" ht="14.25" spans="1:5">
      <c r="A330" s="1" t="s">
        <v>637</v>
      </c>
      <c r="B330" s="1">
        <v>439.1496</v>
      </c>
      <c r="C330" s="1">
        <v>7.221</v>
      </c>
      <c r="D330" s="1">
        <v>93.50689</v>
      </c>
      <c r="E330" s="1" t="s">
        <v>638</v>
      </c>
    </row>
    <row r="331" ht="14.25" spans="1:5">
      <c r="A331" s="1" t="s">
        <v>639</v>
      </c>
      <c r="B331" s="1">
        <v>425.1339</v>
      </c>
      <c r="C331" s="1">
        <v>7.221</v>
      </c>
      <c r="D331" s="1">
        <v>92.35356</v>
      </c>
      <c r="E331" s="1" t="s">
        <v>640</v>
      </c>
    </row>
    <row r="332" ht="14.25" spans="1:5">
      <c r="A332" s="1" t="s">
        <v>641</v>
      </c>
      <c r="B332" s="1">
        <v>413.2108</v>
      </c>
      <c r="C332" s="1">
        <v>7.221</v>
      </c>
      <c r="D332" s="1">
        <v>82.36797</v>
      </c>
      <c r="E332" s="1" t="s">
        <v>642</v>
      </c>
    </row>
    <row r="333" ht="14.25" spans="1:5">
      <c r="A333" s="1" t="s">
        <v>643</v>
      </c>
      <c r="B333" s="1">
        <v>871.4694</v>
      </c>
      <c r="C333" s="1">
        <v>7.236983</v>
      </c>
      <c r="D333" s="1">
        <v>90.60572</v>
      </c>
      <c r="E333" s="1" t="s">
        <v>644</v>
      </c>
    </row>
    <row r="334" ht="14.25" spans="1:5">
      <c r="A334" s="1" t="s">
        <v>645</v>
      </c>
      <c r="B334" s="1">
        <v>857.4534</v>
      </c>
      <c r="C334" s="1">
        <v>7.244983</v>
      </c>
      <c r="D334" s="1">
        <v>83.24715</v>
      </c>
      <c r="E334" s="1" t="s">
        <v>646</v>
      </c>
    </row>
    <row r="335" ht="14.25" spans="1:5">
      <c r="A335" s="1" t="s">
        <v>647</v>
      </c>
      <c r="B335" s="1">
        <v>158.1175</v>
      </c>
      <c r="C335" s="1">
        <v>7.268683</v>
      </c>
      <c r="D335" s="1">
        <v>95.79529</v>
      </c>
      <c r="E335" s="1" t="s">
        <v>648</v>
      </c>
    </row>
    <row r="336" ht="14.25" spans="1:5">
      <c r="A336" s="1" t="s">
        <v>649</v>
      </c>
      <c r="B336" s="1">
        <v>98.09678</v>
      </c>
      <c r="C336" s="1">
        <v>7.2925</v>
      </c>
      <c r="D336" s="1">
        <v>93.05782</v>
      </c>
      <c r="E336" s="1" t="s">
        <v>650</v>
      </c>
    </row>
    <row r="337" ht="14.25" spans="1:5">
      <c r="A337" s="1" t="s">
        <v>651</v>
      </c>
      <c r="B337" s="1">
        <v>74.06056</v>
      </c>
      <c r="C337" s="1">
        <v>7.324067</v>
      </c>
      <c r="D337" s="1">
        <v>96.16731</v>
      </c>
      <c r="E337" s="1" t="s">
        <v>70</v>
      </c>
    </row>
    <row r="338" ht="14.25" spans="1:5">
      <c r="A338" s="1" t="s">
        <v>652</v>
      </c>
      <c r="B338" s="1">
        <v>94.06554</v>
      </c>
      <c r="C338" s="1">
        <v>7.340017</v>
      </c>
      <c r="D338" s="1">
        <v>98.24138</v>
      </c>
      <c r="E338" s="1" t="s">
        <v>653</v>
      </c>
    </row>
    <row r="339" ht="14.25" spans="1:5">
      <c r="A339" s="1" t="s">
        <v>654</v>
      </c>
      <c r="B339" s="1">
        <v>134.0601</v>
      </c>
      <c r="C339" s="1">
        <v>7.404017</v>
      </c>
      <c r="D339" s="1">
        <v>91.1478</v>
      </c>
      <c r="E339" s="1" t="s">
        <v>655</v>
      </c>
    </row>
    <row r="340" ht="14.25" spans="1:5">
      <c r="A340" s="1" t="s">
        <v>656</v>
      </c>
      <c r="B340" s="1">
        <v>106.0654</v>
      </c>
      <c r="C340" s="1">
        <v>7.467533</v>
      </c>
      <c r="D340" s="1">
        <v>91.8783</v>
      </c>
      <c r="E340" s="1" t="s">
        <v>657</v>
      </c>
    </row>
    <row r="341" ht="14.25" spans="1:5">
      <c r="A341" s="1" t="s">
        <v>658</v>
      </c>
      <c r="B341" s="1">
        <v>732.404</v>
      </c>
      <c r="C341" s="1">
        <v>7.499417</v>
      </c>
      <c r="D341" s="1">
        <v>82.44606</v>
      </c>
      <c r="E341" s="1" t="s">
        <v>659</v>
      </c>
    </row>
    <row r="342" ht="14.25" spans="1:5">
      <c r="A342" s="1" t="s">
        <v>660</v>
      </c>
      <c r="B342" s="1">
        <v>120.0446</v>
      </c>
      <c r="C342" s="1">
        <v>7.634383</v>
      </c>
      <c r="D342" s="1">
        <v>91.92031</v>
      </c>
      <c r="E342" s="1" t="s">
        <v>661</v>
      </c>
    </row>
    <row r="343" ht="14.25" spans="1:5">
      <c r="A343" s="1" t="s">
        <v>662</v>
      </c>
      <c r="B343" s="1">
        <v>85.02879</v>
      </c>
      <c r="C343" s="1">
        <v>7.976717</v>
      </c>
      <c r="D343" s="1">
        <v>95.05312</v>
      </c>
      <c r="E343" s="1" t="s">
        <v>663</v>
      </c>
    </row>
    <row r="344" ht="14.25" spans="1:5">
      <c r="A344" s="1" t="s">
        <v>664</v>
      </c>
      <c r="B344" s="1">
        <v>165.091</v>
      </c>
      <c r="C344" s="1">
        <v>8.000583</v>
      </c>
      <c r="D344" s="1">
        <v>89.29312</v>
      </c>
      <c r="E344" s="1" t="s">
        <v>665</v>
      </c>
    </row>
    <row r="345" ht="14.25" spans="1:5">
      <c r="A345" s="1" t="s">
        <v>666</v>
      </c>
      <c r="B345" s="1">
        <v>115.0392</v>
      </c>
      <c r="C345" s="1">
        <v>8.000583</v>
      </c>
      <c r="D345" s="1">
        <v>94.04269</v>
      </c>
      <c r="E345" s="1" t="s">
        <v>667</v>
      </c>
    </row>
    <row r="346" ht="14.25" spans="1:5">
      <c r="A346" s="1" t="s">
        <v>668</v>
      </c>
      <c r="B346" s="1">
        <v>236.1491</v>
      </c>
      <c r="C346" s="1">
        <v>0.6018</v>
      </c>
      <c r="D346" s="1">
        <v>97.56043</v>
      </c>
      <c r="E346" s="1" t="s">
        <v>669</v>
      </c>
    </row>
    <row r="347" ht="14.25" spans="1:5">
      <c r="A347" s="1" t="s">
        <v>670</v>
      </c>
      <c r="B347" s="1">
        <v>72.08133</v>
      </c>
      <c r="C347" s="1">
        <v>0.6416</v>
      </c>
      <c r="D347" s="1">
        <v>98.40815</v>
      </c>
      <c r="E347" s="1" t="s">
        <v>206</v>
      </c>
    </row>
    <row r="348" ht="14.25" spans="1:5">
      <c r="A348" s="1" t="s">
        <v>671</v>
      </c>
      <c r="B348" s="1">
        <v>166.0863</v>
      </c>
      <c r="C348" s="1">
        <v>1.8711</v>
      </c>
      <c r="D348" s="1">
        <v>98.16422</v>
      </c>
      <c r="E348" s="1" t="s">
        <v>672</v>
      </c>
    </row>
    <row r="349" ht="14.25" spans="1:5">
      <c r="A349" s="1" t="s">
        <v>673</v>
      </c>
      <c r="B349" s="1">
        <v>198.076</v>
      </c>
      <c r="C349" s="1">
        <v>2.3167</v>
      </c>
      <c r="D349" s="1">
        <v>92.46742</v>
      </c>
      <c r="E349" s="1" t="s">
        <v>674</v>
      </c>
    </row>
    <row r="350" ht="14.25" spans="1:5">
      <c r="A350" s="1" t="s">
        <v>675</v>
      </c>
      <c r="B350" s="1">
        <v>460.2383</v>
      </c>
      <c r="C350" s="1">
        <v>3.0077</v>
      </c>
      <c r="D350" s="1">
        <v>92.33997</v>
      </c>
      <c r="E350" s="1" t="s">
        <v>676</v>
      </c>
    </row>
    <row r="351" ht="14.25" spans="1:5">
      <c r="A351" s="1" t="s">
        <v>677</v>
      </c>
      <c r="B351" s="1">
        <v>326.2169</v>
      </c>
      <c r="C351" s="1">
        <v>3.1269</v>
      </c>
      <c r="D351" s="1">
        <v>77.28837</v>
      </c>
      <c r="E351" s="1" t="s">
        <v>678</v>
      </c>
    </row>
    <row r="352" ht="14.25" spans="1:5">
      <c r="A352" s="1" t="s">
        <v>679</v>
      </c>
      <c r="B352" s="1">
        <v>490.2855</v>
      </c>
      <c r="C352" s="1">
        <v>3.1349</v>
      </c>
      <c r="D352" s="1">
        <v>95.4913</v>
      </c>
      <c r="E352" s="1" t="s">
        <v>680</v>
      </c>
    </row>
    <row r="353" ht="14.25" spans="1:5">
      <c r="A353" s="1" t="s">
        <v>681</v>
      </c>
      <c r="B353" s="1">
        <v>400.2172</v>
      </c>
      <c r="C353" s="1">
        <v>3.5963</v>
      </c>
      <c r="D353" s="1">
        <v>85.97258</v>
      </c>
      <c r="E353" s="1" t="s">
        <v>227</v>
      </c>
    </row>
    <row r="354" ht="14.25" spans="1:5">
      <c r="A354" s="1" t="s">
        <v>682</v>
      </c>
      <c r="B354" s="1">
        <v>357.2351</v>
      </c>
      <c r="C354" s="1">
        <v>3.7318</v>
      </c>
      <c r="D354" s="1">
        <v>89.68892</v>
      </c>
      <c r="E354" s="1" t="s">
        <v>683</v>
      </c>
    </row>
    <row r="355" ht="14.25" spans="1:5">
      <c r="A355" s="1" t="s">
        <v>684</v>
      </c>
      <c r="B355" s="1">
        <v>542.2126</v>
      </c>
      <c r="C355" s="1">
        <v>3.7715</v>
      </c>
      <c r="D355" s="1">
        <v>89.53289</v>
      </c>
      <c r="E355" s="1" t="s">
        <v>685</v>
      </c>
    </row>
    <row r="356" ht="14.25" spans="1:5">
      <c r="A356" s="1" t="s">
        <v>686</v>
      </c>
      <c r="B356" s="1">
        <v>532.2958</v>
      </c>
      <c r="C356" s="1">
        <v>3.7794</v>
      </c>
      <c r="D356" s="1">
        <v>81.36199</v>
      </c>
      <c r="E356" s="1" t="s">
        <v>687</v>
      </c>
    </row>
    <row r="357" ht="14.25" spans="1:5">
      <c r="A357" s="1" t="s">
        <v>688</v>
      </c>
      <c r="B357" s="1">
        <v>650.3593</v>
      </c>
      <c r="C357" s="1">
        <v>3.9624</v>
      </c>
      <c r="D357" s="1">
        <v>96.03055</v>
      </c>
      <c r="E357" s="1" t="s">
        <v>689</v>
      </c>
    </row>
    <row r="358" ht="14.25" spans="1:5">
      <c r="A358" s="1" t="s">
        <v>690</v>
      </c>
      <c r="B358" s="1">
        <v>414.7611</v>
      </c>
      <c r="C358" s="1">
        <v>4.0023</v>
      </c>
      <c r="D358" s="1">
        <v>79.29885</v>
      </c>
      <c r="E358" s="1" t="s">
        <v>691</v>
      </c>
    </row>
    <row r="359" ht="14.25" spans="1:5">
      <c r="A359" s="1" t="s">
        <v>692</v>
      </c>
      <c r="B359" s="1">
        <v>436.7742</v>
      </c>
      <c r="C359" s="1">
        <v>4.074</v>
      </c>
      <c r="D359" s="1">
        <v>80.65056</v>
      </c>
      <c r="E359" s="1" t="s">
        <v>693</v>
      </c>
    </row>
    <row r="360" ht="14.25" spans="1:5">
      <c r="A360" s="1" t="s">
        <v>694</v>
      </c>
      <c r="B360" s="1">
        <v>435.2506</v>
      </c>
      <c r="C360" s="1">
        <v>4.114</v>
      </c>
      <c r="D360" s="1">
        <v>84.15193</v>
      </c>
      <c r="E360" s="1" t="s">
        <v>695</v>
      </c>
    </row>
    <row r="361" ht="14.25" spans="1:5">
      <c r="A361" s="1" t="s">
        <v>696</v>
      </c>
      <c r="B361" s="1">
        <v>450.7535</v>
      </c>
      <c r="C361" s="1">
        <v>4.1459</v>
      </c>
      <c r="D361" s="1">
        <v>84.60303</v>
      </c>
      <c r="E361" s="1" t="s">
        <v>697</v>
      </c>
    </row>
    <row r="362" ht="14.25" spans="1:5">
      <c r="A362" s="1" t="s">
        <v>698</v>
      </c>
      <c r="B362" s="1">
        <v>480.8005</v>
      </c>
      <c r="C362" s="1">
        <v>4.2097</v>
      </c>
      <c r="D362" s="1">
        <v>80.64743</v>
      </c>
      <c r="E362" s="1" t="s">
        <v>699</v>
      </c>
    </row>
    <row r="363" ht="14.25" spans="1:5">
      <c r="A363" s="1" t="s">
        <v>700</v>
      </c>
      <c r="B363" s="1">
        <v>516.3146</v>
      </c>
      <c r="C363" s="1">
        <v>4.3136</v>
      </c>
      <c r="D363" s="1">
        <v>78.30073</v>
      </c>
      <c r="E363" s="1" t="s">
        <v>701</v>
      </c>
    </row>
    <row r="364" ht="14.25" spans="1:5">
      <c r="A364" s="1" t="s">
        <v>702</v>
      </c>
      <c r="B364" s="1">
        <v>450.7715</v>
      </c>
      <c r="C364" s="1">
        <v>4.3853</v>
      </c>
      <c r="D364" s="1">
        <v>91.07704</v>
      </c>
      <c r="E364" s="1" t="s">
        <v>703</v>
      </c>
    </row>
    <row r="365" ht="14.25" spans="1:5">
      <c r="A365" s="1" t="s">
        <v>704</v>
      </c>
      <c r="B365" s="1">
        <v>472.7845</v>
      </c>
      <c r="C365" s="1">
        <v>4.4413</v>
      </c>
      <c r="D365" s="1">
        <v>86.0244</v>
      </c>
      <c r="E365" s="1" t="s">
        <v>705</v>
      </c>
    </row>
    <row r="366" ht="14.25" spans="1:5">
      <c r="A366" s="1" t="s">
        <v>706</v>
      </c>
      <c r="B366" s="1">
        <v>530.3164</v>
      </c>
      <c r="C366" s="1">
        <v>4.9526</v>
      </c>
      <c r="D366" s="1">
        <v>93.91673</v>
      </c>
      <c r="E366" s="1" t="s">
        <v>707</v>
      </c>
    </row>
    <row r="367" ht="14.25" spans="1:5">
      <c r="A367" s="1" t="s">
        <v>708</v>
      </c>
      <c r="B367" s="1">
        <v>421.1675</v>
      </c>
      <c r="C367" s="1">
        <v>5.0081</v>
      </c>
      <c r="D367" s="1">
        <v>85.23289</v>
      </c>
      <c r="E367" s="1" t="s">
        <v>709</v>
      </c>
    </row>
    <row r="368" ht="14.25" spans="1:5">
      <c r="A368" s="1" t="s">
        <v>710</v>
      </c>
      <c r="B368" s="1">
        <v>574.3425</v>
      </c>
      <c r="C368" s="1">
        <v>5.0164</v>
      </c>
      <c r="D368" s="1">
        <v>92.29603</v>
      </c>
      <c r="E368" s="1" t="s">
        <v>711</v>
      </c>
    </row>
    <row r="369" ht="14.25" spans="1:5">
      <c r="A369" s="1" t="s">
        <v>712</v>
      </c>
      <c r="B369" s="1">
        <v>345.2377</v>
      </c>
      <c r="C369" s="1">
        <v>5.4211</v>
      </c>
      <c r="D369" s="1">
        <v>88.18367</v>
      </c>
      <c r="E369" s="1" t="s">
        <v>713</v>
      </c>
    </row>
    <row r="370" ht="14.25" spans="1:5">
      <c r="A370" s="1" t="s">
        <v>714</v>
      </c>
      <c r="B370" s="1">
        <v>377.2983</v>
      </c>
      <c r="C370" s="1">
        <v>5.8181</v>
      </c>
      <c r="D370" s="1">
        <v>96.17643</v>
      </c>
      <c r="E370" s="1" t="s">
        <v>715</v>
      </c>
    </row>
    <row r="371" ht="14.25" spans="1:5">
      <c r="A371" s="1" t="s">
        <v>716</v>
      </c>
      <c r="B371" s="1">
        <v>634.4513</v>
      </c>
      <c r="C371" s="1">
        <v>5.8819</v>
      </c>
      <c r="D371" s="1">
        <v>79.73671</v>
      </c>
      <c r="E371" s="1" t="s">
        <v>717</v>
      </c>
    </row>
    <row r="372" ht="14.25" spans="1:5">
      <c r="A372" s="1" t="s">
        <v>718</v>
      </c>
      <c r="B372" s="1">
        <v>760.5413</v>
      </c>
      <c r="C372" s="1">
        <v>5.8979</v>
      </c>
      <c r="D372" s="1">
        <v>83.80924</v>
      </c>
      <c r="E372" s="1" t="s">
        <v>719</v>
      </c>
    </row>
    <row r="373" ht="14.25" spans="1:5">
      <c r="A373" s="1" t="s">
        <v>720</v>
      </c>
      <c r="B373" s="1">
        <v>282.2788</v>
      </c>
      <c r="C373" s="1">
        <v>5.9934</v>
      </c>
      <c r="D373" s="1">
        <v>96.89745</v>
      </c>
      <c r="E373" s="1" t="s">
        <v>721</v>
      </c>
    </row>
    <row r="374" ht="14.25" spans="1:5">
      <c r="A374" s="1" t="s">
        <v>722</v>
      </c>
      <c r="B374" s="1">
        <v>675.4217</v>
      </c>
      <c r="C374" s="1">
        <v>6.0488</v>
      </c>
      <c r="D374" s="1">
        <v>76.70651</v>
      </c>
      <c r="E374" s="1" t="s">
        <v>723</v>
      </c>
    </row>
    <row r="375" ht="14.25" spans="1:5">
      <c r="A375" s="1" t="s">
        <v>724</v>
      </c>
      <c r="B375" s="1">
        <v>570.5083</v>
      </c>
      <c r="C375" s="1">
        <v>6.2155</v>
      </c>
      <c r="D375" s="1">
        <v>87.74632</v>
      </c>
      <c r="E375" s="1" t="s">
        <v>725</v>
      </c>
    </row>
    <row r="376" ht="14.25" spans="1:5">
      <c r="A376" s="1" t="s">
        <v>726</v>
      </c>
      <c r="B376" s="1">
        <v>365.277</v>
      </c>
      <c r="C376" s="1">
        <v>6.3667</v>
      </c>
      <c r="D376" s="1">
        <v>84.91446</v>
      </c>
      <c r="E376" s="1" t="s">
        <v>727</v>
      </c>
    </row>
    <row r="377" ht="14.25" spans="1:5">
      <c r="A377" s="1" t="s">
        <v>728</v>
      </c>
      <c r="B377" s="1">
        <v>330.3361</v>
      </c>
      <c r="C377" s="1">
        <v>6.3907</v>
      </c>
      <c r="D377" s="1">
        <v>94.36228</v>
      </c>
      <c r="E377" s="1" t="s">
        <v>407</v>
      </c>
    </row>
    <row r="378" ht="14.25" spans="1:5">
      <c r="A378" s="1" t="s">
        <v>729</v>
      </c>
      <c r="B378" s="1">
        <v>376.2589</v>
      </c>
      <c r="C378" s="1">
        <v>6.4227</v>
      </c>
      <c r="D378" s="1">
        <v>79.92379</v>
      </c>
      <c r="E378" s="1" t="s">
        <v>730</v>
      </c>
    </row>
    <row r="379" ht="14.25" spans="1:5">
      <c r="A379" s="1" t="s">
        <v>731</v>
      </c>
      <c r="B379" s="1">
        <v>562.342</v>
      </c>
      <c r="C379" s="1">
        <v>6.4387</v>
      </c>
      <c r="D379" s="1">
        <v>71.6642</v>
      </c>
      <c r="E379" s="1" t="s">
        <v>732</v>
      </c>
    </row>
    <row r="380" ht="14.25" spans="1:5">
      <c r="A380" s="1" t="s">
        <v>733</v>
      </c>
      <c r="B380" s="1">
        <v>278.2475</v>
      </c>
      <c r="C380" s="1">
        <v>6.4626</v>
      </c>
      <c r="D380" s="1">
        <v>83.34364</v>
      </c>
      <c r="E380" s="1" t="s">
        <v>734</v>
      </c>
    </row>
    <row r="381" ht="14.25" spans="1:5">
      <c r="A381" s="1" t="s">
        <v>735</v>
      </c>
      <c r="B381" s="1">
        <v>383.0871</v>
      </c>
      <c r="C381" s="1">
        <v>7.221</v>
      </c>
      <c r="D381" s="1">
        <v>87.43024</v>
      </c>
      <c r="E381" s="1" t="s">
        <v>736</v>
      </c>
    </row>
  </sheetData>
  <conditionalFormatting sqref="D347">
    <cfRule type="duplicateValues" dxfId="0" priority="2"/>
  </conditionalFormatting>
  <conditionalFormatting sqref="D349">
    <cfRule type="duplicateValues" dxfId="0" priority="1"/>
  </conditionalFormatting>
  <conditionalFormatting sqref="A1:A345">
    <cfRule type="duplicateValues" dxfId="0" priority="4"/>
  </conditionalFormatting>
  <conditionalFormatting sqref="A346 A347 A348 A349 A350 A351:A352 A353 A354 A355:A356 A357 A358 A359 A360 A361 A362 A363 A364 A365 A366:A368 A369 A370 A371 A372 A373 A374 A375 A376 A377 A378 A379 A380 A381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6"/>
  <sheetViews>
    <sheetView tabSelected="1" workbookViewId="0">
      <selection activeCell="N3" sqref="N3"/>
    </sheetView>
  </sheetViews>
  <sheetFormatPr defaultColWidth="9" defaultRowHeight="13.5" outlineLevelCol="4"/>
  <sheetData>
    <row r="1" ht="14.25" spans="1:5">
      <c r="A1" s="1" t="s">
        <v>737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1" t="s">
        <v>738</v>
      </c>
      <c r="B2" s="1">
        <v>470.9046</v>
      </c>
      <c r="C2" s="1">
        <v>0.415</v>
      </c>
      <c r="D2" s="1">
        <v>59.4009</v>
      </c>
      <c r="E2" s="1" t="s">
        <v>739</v>
      </c>
    </row>
    <row r="3" ht="14.25" spans="1:5">
      <c r="A3" s="1" t="s">
        <v>740</v>
      </c>
      <c r="B3" s="1">
        <v>300.9746</v>
      </c>
      <c r="C3" s="1">
        <v>0.458667</v>
      </c>
      <c r="D3" s="1">
        <v>81.89719</v>
      </c>
      <c r="E3" s="1" t="s">
        <v>741</v>
      </c>
    </row>
    <row r="4" ht="14.25" spans="1:5">
      <c r="A4" s="1" t="s">
        <v>742</v>
      </c>
      <c r="B4" s="1">
        <v>96.01017</v>
      </c>
      <c r="C4" s="1">
        <v>0.466483</v>
      </c>
      <c r="D4" s="1">
        <v>94.72022</v>
      </c>
      <c r="E4" s="1" t="s">
        <v>743</v>
      </c>
    </row>
    <row r="5" ht="14.25" spans="1:5">
      <c r="A5" s="1" t="s">
        <v>744</v>
      </c>
      <c r="B5" s="1">
        <v>104.0345</v>
      </c>
      <c r="C5" s="1">
        <v>0.505617</v>
      </c>
      <c r="D5" s="1">
        <v>96.65406</v>
      </c>
      <c r="E5" s="1" t="s">
        <v>20</v>
      </c>
    </row>
    <row r="6" ht="14.25" spans="1:5">
      <c r="A6" s="1" t="s">
        <v>745</v>
      </c>
      <c r="B6" s="1">
        <v>181.0715</v>
      </c>
      <c r="C6" s="1">
        <v>0.5213</v>
      </c>
      <c r="D6" s="1">
        <v>95.08402</v>
      </c>
      <c r="E6" s="1" t="s">
        <v>746</v>
      </c>
    </row>
    <row r="7" ht="14.25" spans="1:5">
      <c r="A7" s="1" t="s">
        <v>747</v>
      </c>
      <c r="B7" s="1">
        <v>132.0296</v>
      </c>
      <c r="C7" s="1">
        <v>0.529117</v>
      </c>
      <c r="D7" s="1">
        <v>96.46959</v>
      </c>
      <c r="E7" s="1" t="s">
        <v>748</v>
      </c>
    </row>
    <row r="8" ht="14.25" spans="1:5">
      <c r="A8" s="1" t="s">
        <v>749</v>
      </c>
      <c r="B8" s="1">
        <v>96.96879</v>
      </c>
      <c r="C8" s="1">
        <v>0.529117</v>
      </c>
      <c r="D8" s="1">
        <v>99.00107</v>
      </c>
      <c r="E8" s="1" t="s">
        <v>750</v>
      </c>
    </row>
    <row r="9" ht="14.25" spans="1:5">
      <c r="A9" s="1" t="s">
        <v>751</v>
      </c>
      <c r="B9" s="1">
        <v>146.0453</v>
      </c>
      <c r="C9" s="1">
        <v>0.53695</v>
      </c>
      <c r="D9" s="1">
        <v>95.97676</v>
      </c>
      <c r="E9" s="1" t="s">
        <v>28</v>
      </c>
    </row>
    <row r="10" ht="14.25" spans="1:5">
      <c r="A10" s="1" t="s">
        <v>752</v>
      </c>
      <c r="B10" s="1">
        <v>217.0484</v>
      </c>
      <c r="C10" s="1">
        <v>0.544767</v>
      </c>
      <c r="D10" s="1">
        <v>90.86055</v>
      </c>
      <c r="E10" s="1" t="s">
        <v>753</v>
      </c>
    </row>
    <row r="11" ht="14.25" spans="1:5">
      <c r="A11" s="1" t="s">
        <v>754</v>
      </c>
      <c r="B11" s="1">
        <v>377.0861</v>
      </c>
      <c r="C11" s="1">
        <v>0.568267</v>
      </c>
      <c r="D11" s="1">
        <v>94.98627</v>
      </c>
      <c r="E11" s="1" t="s">
        <v>44</v>
      </c>
    </row>
    <row r="12" ht="14.25" spans="1:5">
      <c r="A12" s="1" t="s">
        <v>755</v>
      </c>
      <c r="B12" s="1">
        <v>351.0575</v>
      </c>
      <c r="C12" s="1">
        <v>0.583867</v>
      </c>
      <c r="D12" s="1">
        <v>98.01461</v>
      </c>
      <c r="E12" s="1" t="s">
        <v>756</v>
      </c>
    </row>
    <row r="13" ht="14.25" spans="1:5">
      <c r="A13" s="1" t="s">
        <v>757</v>
      </c>
      <c r="B13" s="1">
        <v>105.0185</v>
      </c>
      <c r="C13" s="1">
        <v>0.591683</v>
      </c>
      <c r="D13" s="1">
        <v>95.99003</v>
      </c>
      <c r="E13" s="1" t="s">
        <v>758</v>
      </c>
    </row>
    <row r="14" ht="14.25" spans="1:5">
      <c r="A14" s="1" t="s">
        <v>759</v>
      </c>
      <c r="B14" s="1">
        <v>267.0727</v>
      </c>
      <c r="C14" s="1">
        <v>0.591683</v>
      </c>
      <c r="D14" s="1">
        <v>92.68969</v>
      </c>
      <c r="E14" s="1" t="s">
        <v>760</v>
      </c>
    </row>
    <row r="15" ht="14.25" spans="1:5">
      <c r="A15" s="1" t="s">
        <v>761</v>
      </c>
      <c r="B15" s="1">
        <v>110.975</v>
      </c>
      <c r="C15" s="1">
        <v>0.591683</v>
      </c>
      <c r="D15" s="1">
        <v>93.08022</v>
      </c>
      <c r="E15" s="1" t="s">
        <v>762</v>
      </c>
    </row>
    <row r="16" ht="14.25" spans="1:5">
      <c r="A16" s="1" t="s">
        <v>763</v>
      </c>
      <c r="B16" s="1">
        <v>525.1139</v>
      </c>
      <c r="C16" s="1">
        <v>0.600117</v>
      </c>
      <c r="D16" s="1">
        <v>87.15055</v>
      </c>
      <c r="E16" s="1" t="s">
        <v>764</v>
      </c>
    </row>
    <row r="17" ht="14.25" spans="1:5">
      <c r="A17" s="1" t="s">
        <v>765</v>
      </c>
      <c r="B17" s="1">
        <v>325.0782</v>
      </c>
      <c r="C17" s="1">
        <v>0.600117</v>
      </c>
      <c r="D17" s="1">
        <v>90.01284</v>
      </c>
      <c r="E17" s="1" t="s">
        <v>766</v>
      </c>
    </row>
    <row r="18" ht="14.25" spans="1:5">
      <c r="A18" s="1" t="s">
        <v>767</v>
      </c>
      <c r="B18" s="1">
        <v>559.1055</v>
      </c>
      <c r="C18" s="1">
        <v>0.600117</v>
      </c>
      <c r="D18" s="1">
        <v>84.33954</v>
      </c>
      <c r="E18" s="1" t="s">
        <v>768</v>
      </c>
    </row>
    <row r="19" ht="14.25" spans="1:5">
      <c r="A19" s="1" t="s">
        <v>769</v>
      </c>
      <c r="B19" s="1">
        <v>179.0558</v>
      </c>
      <c r="C19" s="1">
        <v>0.600117</v>
      </c>
      <c r="D19" s="1">
        <v>93.31624</v>
      </c>
      <c r="E19" s="1" t="s">
        <v>770</v>
      </c>
    </row>
    <row r="20" ht="14.25" spans="1:5">
      <c r="A20" s="1" t="s">
        <v>771</v>
      </c>
      <c r="B20" s="1">
        <v>463.1232</v>
      </c>
      <c r="C20" s="1">
        <v>0.600117</v>
      </c>
      <c r="D20" s="1">
        <v>94.37827</v>
      </c>
      <c r="E20" s="1" t="s">
        <v>772</v>
      </c>
    </row>
    <row r="21" ht="14.25" spans="1:5">
      <c r="A21" s="1" t="s">
        <v>773</v>
      </c>
      <c r="B21" s="1">
        <v>149.045</v>
      </c>
      <c r="C21" s="1">
        <v>0.600117</v>
      </c>
      <c r="D21" s="1">
        <v>97.51765</v>
      </c>
      <c r="E21" s="1" t="s">
        <v>774</v>
      </c>
    </row>
    <row r="22" ht="14.25" spans="1:5">
      <c r="A22" s="1" t="s">
        <v>775</v>
      </c>
      <c r="B22" s="1">
        <v>341.1094</v>
      </c>
      <c r="C22" s="1">
        <v>0.600117</v>
      </c>
      <c r="D22" s="1">
        <v>89.97387</v>
      </c>
      <c r="E22" s="1" t="s">
        <v>44</v>
      </c>
    </row>
    <row r="23" ht="14.25" spans="1:5">
      <c r="A23" s="1" t="s">
        <v>776</v>
      </c>
      <c r="B23" s="1">
        <v>457.1207</v>
      </c>
      <c r="C23" s="1">
        <v>0.60795</v>
      </c>
      <c r="D23" s="1">
        <v>82.68119</v>
      </c>
      <c r="E23" s="1" t="s">
        <v>777</v>
      </c>
    </row>
    <row r="24" ht="14.25" spans="1:5">
      <c r="A24" s="1" t="s">
        <v>778</v>
      </c>
      <c r="B24" s="1">
        <v>182.9966</v>
      </c>
      <c r="C24" s="1">
        <v>0.60795</v>
      </c>
      <c r="D24" s="1">
        <v>88.22721</v>
      </c>
      <c r="E24" s="1" t="s">
        <v>779</v>
      </c>
    </row>
    <row r="25" ht="14.25" spans="1:5">
      <c r="A25" s="1" t="s">
        <v>780</v>
      </c>
      <c r="B25" s="1">
        <v>133.0136</v>
      </c>
      <c r="C25" s="1">
        <v>0.623583</v>
      </c>
      <c r="D25" s="1">
        <v>95.72962</v>
      </c>
      <c r="E25" s="1" t="s">
        <v>781</v>
      </c>
    </row>
    <row r="26" ht="14.25" spans="1:5">
      <c r="A26" s="1" t="s">
        <v>782</v>
      </c>
      <c r="B26" s="1">
        <v>473.1518</v>
      </c>
      <c r="C26" s="1">
        <v>0.779833</v>
      </c>
      <c r="D26" s="1">
        <v>90.08984</v>
      </c>
      <c r="E26" s="1" t="s">
        <v>783</v>
      </c>
    </row>
    <row r="27" ht="14.25" spans="1:5">
      <c r="A27" s="1" t="s">
        <v>784</v>
      </c>
      <c r="B27" s="1">
        <v>487.1311</v>
      </c>
      <c r="C27" s="1">
        <v>0.862033</v>
      </c>
      <c r="D27" s="1">
        <v>97.91114</v>
      </c>
      <c r="E27" s="1" t="s">
        <v>785</v>
      </c>
    </row>
    <row r="28" ht="14.25" spans="1:5">
      <c r="A28" s="1" t="s">
        <v>786</v>
      </c>
      <c r="B28" s="1">
        <v>343.0675</v>
      </c>
      <c r="C28" s="1">
        <v>0.91055</v>
      </c>
      <c r="D28" s="1">
        <v>86.8608</v>
      </c>
      <c r="E28" s="1" t="s">
        <v>787</v>
      </c>
    </row>
    <row r="29" ht="14.25" spans="1:5">
      <c r="A29" s="1" t="s">
        <v>788</v>
      </c>
      <c r="B29" s="1">
        <v>471.136</v>
      </c>
      <c r="C29" s="1">
        <v>1.010433</v>
      </c>
      <c r="D29" s="1">
        <v>49.56087</v>
      </c>
      <c r="E29" s="1" t="s">
        <v>789</v>
      </c>
    </row>
    <row r="30" ht="14.25" spans="1:5">
      <c r="A30" s="1" t="s">
        <v>790</v>
      </c>
      <c r="B30" s="1">
        <v>595.1655</v>
      </c>
      <c r="C30" s="1">
        <v>1.03225</v>
      </c>
      <c r="D30" s="1">
        <v>80.62465</v>
      </c>
      <c r="E30" s="1" t="s">
        <v>791</v>
      </c>
    </row>
    <row r="31" ht="14.25" spans="1:5">
      <c r="A31" s="1" t="s">
        <v>792</v>
      </c>
      <c r="B31" s="1">
        <v>119.0343</v>
      </c>
      <c r="C31" s="1">
        <v>1.044483</v>
      </c>
      <c r="D31" s="1">
        <v>97.32325</v>
      </c>
      <c r="E31" s="1" t="s">
        <v>793</v>
      </c>
    </row>
    <row r="32" ht="14.25" spans="1:5">
      <c r="A32" s="1" t="s">
        <v>794</v>
      </c>
      <c r="B32" s="1">
        <v>473.1519</v>
      </c>
      <c r="C32" s="1">
        <v>1.056317</v>
      </c>
      <c r="D32" s="1">
        <v>87.13499</v>
      </c>
      <c r="E32" s="1" t="s">
        <v>783</v>
      </c>
    </row>
    <row r="33" ht="14.25" spans="1:5">
      <c r="A33" s="1" t="s">
        <v>795</v>
      </c>
      <c r="B33" s="1">
        <v>605.1944</v>
      </c>
      <c r="C33" s="1">
        <v>1.067317</v>
      </c>
      <c r="D33" s="1">
        <v>83.39536</v>
      </c>
      <c r="E33" s="1" t="s">
        <v>796</v>
      </c>
    </row>
    <row r="34" ht="14.25" spans="1:5">
      <c r="A34" s="1" t="s">
        <v>797</v>
      </c>
      <c r="B34" s="1">
        <v>191.0559</v>
      </c>
      <c r="C34" s="1">
        <v>1.146683</v>
      </c>
      <c r="D34" s="1">
        <v>94.16611</v>
      </c>
      <c r="E34" s="1" t="s">
        <v>798</v>
      </c>
    </row>
    <row r="35" ht="14.25" spans="1:5">
      <c r="A35" s="1" t="s">
        <v>799</v>
      </c>
      <c r="B35" s="1">
        <v>228.0514</v>
      </c>
      <c r="C35" s="1">
        <v>1.158133</v>
      </c>
      <c r="D35" s="1">
        <v>90.5155</v>
      </c>
      <c r="E35" s="1" t="s">
        <v>800</v>
      </c>
    </row>
    <row r="36" ht="14.25" spans="1:5">
      <c r="A36" s="1" t="s">
        <v>801</v>
      </c>
      <c r="B36" s="1">
        <v>137.035</v>
      </c>
      <c r="C36" s="1">
        <v>1.194283</v>
      </c>
      <c r="D36" s="1">
        <v>98.03686</v>
      </c>
      <c r="E36" s="1" t="s">
        <v>90</v>
      </c>
    </row>
    <row r="37" ht="14.25" spans="1:5">
      <c r="A37" s="1" t="s">
        <v>802</v>
      </c>
      <c r="B37" s="1">
        <v>135.0292</v>
      </c>
      <c r="C37" s="1">
        <v>1.33235</v>
      </c>
      <c r="D37" s="1">
        <v>94.59035</v>
      </c>
      <c r="E37" s="1" t="s">
        <v>803</v>
      </c>
    </row>
    <row r="38" ht="14.25" spans="1:5">
      <c r="A38" s="1" t="s">
        <v>804</v>
      </c>
      <c r="B38" s="1">
        <v>94.98004</v>
      </c>
      <c r="C38" s="1">
        <v>1.358033</v>
      </c>
      <c r="D38" s="1">
        <v>93.29242</v>
      </c>
      <c r="E38" s="1" t="s">
        <v>805</v>
      </c>
    </row>
    <row r="39" ht="14.25" spans="1:5">
      <c r="A39" s="1" t="s">
        <v>806</v>
      </c>
      <c r="B39" s="1">
        <v>151.0256</v>
      </c>
      <c r="C39" s="1">
        <v>1.366967</v>
      </c>
      <c r="D39" s="1">
        <v>92.92399</v>
      </c>
      <c r="E39" s="1" t="s">
        <v>807</v>
      </c>
    </row>
    <row r="40" ht="14.25" spans="1:5">
      <c r="A40" s="1" t="s">
        <v>808</v>
      </c>
      <c r="B40" s="1">
        <v>501.1468</v>
      </c>
      <c r="C40" s="1">
        <v>1.4322</v>
      </c>
      <c r="D40" s="1">
        <v>96.25935</v>
      </c>
      <c r="E40" s="1" t="s">
        <v>809</v>
      </c>
    </row>
    <row r="41" ht="14.25" spans="1:5">
      <c r="A41" s="1" t="s">
        <v>810</v>
      </c>
      <c r="B41" s="1">
        <v>173.0452</v>
      </c>
      <c r="C41" s="1">
        <v>1.46575</v>
      </c>
      <c r="D41" s="1">
        <v>94.98919</v>
      </c>
      <c r="E41" s="1" t="s">
        <v>811</v>
      </c>
    </row>
    <row r="42" ht="14.25" spans="1:5">
      <c r="A42" s="1" t="s">
        <v>812</v>
      </c>
      <c r="B42" s="1">
        <v>147.0294</v>
      </c>
      <c r="C42" s="1">
        <v>1.46575</v>
      </c>
      <c r="D42" s="1">
        <v>94.36526</v>
      </c>
      <c r="E42" s="1" t="s">
        <v>813</v>
      </c>
    </row>
    <row r="43" ht="14.25" spans="1:5">
      <c r="A43" s="1" t="s">
        <v>814</v>
      </c>
      <c r="B43" s="1">
        <v>487.1311</v>
      </c>
      <c r="C43" s="1">
        <v>1.485183</v>
      </c>
      <c r="D43" s="1">
        <v>97.04643</v>
      </c>
      <c r="E43" s="1" t="s">
        <v>785</v>
      </c>
    </row>
    <row r="44" ht="14.25" spans="1:5">
      <c r="A44" s="1" t="s">
        <v>815</v>
      </c>
      <c r="B44" s="1">
        <v>230.0672</v>
      </c>
      <c r="C44" s="1">
        <v>1.668467</v>
      </c>
      <c r="D44" s="1">
        <v>81.72442</v>
      </c>
      <c r="E44" s="1" t="s">
        <v>816</v>
      </c>
    </row>
    <row r="45" ht="14.25" spans="1:5">
      <c r="A45" s="1" t="s">
        <v>817</v>
      </c>
      <c r="B45" s="1">
        <v>103.0393</v>
      </c>
      <c r="C45" s="1">
        <v>1.765067</v>
      </c>
      <c r="D45" s="1">
        <v>95.74698</v>
      </c>
      <c r="E45" s="1" t="s">
        <v>774</v>
      </c>
    </row>
    <row r="46" ht="14.25" spans="1:5">
      <c r="A46" s="1" t="s">
        <v>818</v>
      </c>
      <c r="B46" s="1">
        <v>184.0613</v>
      </c>
      <c r="C46" s="1">
        <v>1.784717</v>
      </c>
      <c r="D46" s="1">
        <v>93.25168</v>
      </c>
      <c r="E46" s="1" t="s">
        <v>819</v>
      </c>
    </row>
    <row r="47" ht="14.25" spans="1:5">
      <c r="A47" s="1" t="s">
        <v>820</v>
      </c>
      <c r="B47" s="1">
        <v>193.0175</v>
      </c>
      <c r="C47" s="1">
        <v>1.797667</v>
      </c>
      <c r="D47" s="1">
        <v>89.91</v>
      </c>
      <c r="E47" s="1" t="s">
        <v>821</v>
      </c>
    </row>
    <row r="48" ht="14.25" spans="1:5">
      <c r="A48" s="1" t="s">
        <v>822</v>
      </c>
      <c r="B48" s="1">
        <v>159.0295</v>
      </c>
      <c r="C48" s="1">
        <v>1.807567</v>
      </c>
      <c r="D48" s="1">
        <v>93.70699</v>
      </c>
      <c r="E48" s="1" t="s">
        <v>823</v>
      </c>
    </row>
    <row r="49" ht="14.25" spans="1:5">
      <c r="A49" s="1" t="s">
        <v>824</v>
      </c>
      <c r="B49" s="1">
        <v>603.1789</v>
      </c>
      <c r="C49" s="1">
        <v>1.811083</v>
      </c>
      <c r="D49" s="1">
        <v>87.87612</v>
      </c>
      <c r="E49" s="1" t="s">
        <v>825</v>
      </c>
    </row>
    <row r="50" ht="14.25" spans="1:5">
      <c r="A50" s="1" t="s">
        <v>826</v>
      </c>
      <c r="B50" s="1">
        <v>250.0724</v>
      </c>
      <c r="C50" s="1">
        <v>1.811083</v>
      </c>
      <c r="D50" s="1">
        <v>87.76678</v>
      </c>
      <c r="E50" s="1" t="s">
        <v>827</v>
      </c>
    </row>
    <row r="51" ht="14.25" spans="1:5">
      <c r="A51" s="1" t="s">
        <v>828</v>
      </c>
      <c r="B51" s="1">
        <v>177.0401</v>
      </c>
      <c r="C51" s="1">
        <v>1.820483</v>
      </c>
      <c r="D51" s="1">
        <v>95.08889</v>
      </c>
      <c r="E51" s="1" t="s">
        <v>829</v>
      </c>
    </row>
    <row r="52" ht="14.25" spans="1:5">
      <c r="A52" s="1" t="s">
        <v>830</v>
      </c>
      <c r="B52" s="1">
        <v>163.0608</v>
      </c>
      <c r="C52" s="1">
        <v>1.826867</v>
      </c>
      <c r="D52" s="1">
        <v>97.06503</v>
      </c>
      <c r="E52" s="1" t="s">
        <v>831</v>
      </c>
    </row>
    <row r="53" ht="14.25" spans="1:5">
      <c r="A53" s="1" t="s">
        <v>832</v>
      </c>
      <c r="B53" s="1">
        <v>173.0452</v>
      </c>
      <c r="C53" s="1">
        <v>1.826867</v>
      </c>
      <c r="D53" s="1">
        <v>97.82314</v>
      </c>
      <c r="E53" s="1" t="s">
        <v>833</v>
      </c>
    </row>
    <row r="54" ht="14.25" spans="1:5">
      <c r="A54" s="1" t="s">
        <v>834</v>
      </c>
      <c r="B54" s="1">
        <v>214.0721</v>
      </c>
      <c r="C54" s="1">
        <v>1.826867</v>
      </c>
      <c r="D54" s="1">
        <v>95.03412</v>
      </c>
      <c r="E54" s="1" t="s">
        <v>835</v>
      </c>
    </row>
    <row r="55" ht="14.25" spans="1:5">
      <c r="A55" s="1" t="s">
        <v>836</v>
      </c>
      <c r="B55" s="1">
        <v>109.0288</v>
      </c>
      <c r="C55" s="1">
        <v>1.832783</v>
      </c>
      <c r="D55" s="1">
        <v>95.613</v>
      </c>
      <c r="E55" s="1" t="s">
        <v>837</v>
      </c>
    </row>
    <row r="56" ht="14.25" spans="1:5">
      <c r="A56" s="1" t="s">
        <v>838</v>
      </c>
      <c r="B56" s="1">
        <v>267.074</v>
      </c>
      <c r="C56" s="1">
        <v>1.83725</v>
      </c>
      <c r="D56" s="1">
        <v>90.35261</v>
      </c>
      <c r="E56" s="1" t="s">
        <v>839</v>
      </c>
    </row>
    <row r="57" ht="14.25" spans="1:5">
      <c r="A57" s="1" t="s">
        <v>840</v>
      </c>
      <c r="B57" s="1">
        <v>131.0707</v>
      </c>
      <c r="C57" s="1">
        <v>1.912567</v>
      </c>
      <c r="D57" s="1">
        <v>94.80455</v>
      </c>
      <c r="E57" s="1" t="s">
        <v>841</v>
      </c>
    </row>
    <row r="58" ht="14.25" spans="1:5">
      <c r="A58" s="1" t="s">
        <v>842</v>
      </c>
      <c r="B58" s="1">
        <v>175.0609</v>
      </c>
      <c r="C58" s="1">
        <v>1.933717</v>
      </c>
      <c r="D58" s="1">
        <v>98.13859</v>
      </c>
      <c r="E58" s="1" t="s">
        <v>843</v>
      </c>
    </row>
    <row r="59" ht="14.25" spans="1:5">
      <c r="A59" s="1" t="s">
        <v>844</v>
      </c>
      <c r="B59" s="1">
        <v>691.2314</v>
      </c>
      <c r="C59" s="1">
        <v>2.012917</v>
      </c>
      <c r="D59" s="1">
        <v>87.17262</v>
      </c>
      <c r="E59" s="1" t="s">
        <v>845</v>
      </c>
    </row>
    <row r="60" ht="14.25" spans="1:5">
      <c r="A60" s="1" t="s">
        <v>846</v>
      </c>
      <c r="B60" s="1">
        <v>188.0198</v>
      </c>
      <c r="C60" s="1">
        <v>2.071117</v>
      </c>
      <c r="D60" s="1">
        <v>94.99261</v>
      </c>
      <c r="E60" s="1" t="s">
        <v>847</v>
      </c>
    </row>
    <row r="61" ht="14.25" spans="1:5">
      <c r="A61" s="1" t="s">
        <v>848</v>
      </c>
      <c r="B61" s="1">
        <v>691.2315</v>
      </c>
      <c r="C61" s="1">
        <v>2.16965</v>
      </c>
      <c r="D61" s="1">
        <v>95.7858</v>
      </c>
      <c r="E61" s="1" t="s">
        <v>849</v>
      </c>
    </row>
    <row r="62" ht="14.25" spans="1:5">
      <c r="A62" s="1" t="s">
        <v>850</v>
      </c>
      <c r="B62" s="1">
        <v>287.045</v>
      </c>
      <c r="C62" s="1">
        <v>2.187367</v>
      </c>
      <c r="D62" s="1">
        <v>89.38348</v>
      </c>
      <c r="E62" s="1" t="s">
        <v>851</v>
      </c>
    </row>
    <row r="63" ht="14.25" spans="1:5">
      <c r="A63" s="1" t="s">
        <v>852</v>
      </c>
      <c r="B63" s="1">
        <v>169.1027</v>
      </c>
      <c r="C63" s="1">
        <v>2.202033</v>
      </c>
      <c r="D63" s="1">
        <v>95.25012</v>
      </c>
      <c r="E63" s="1" t="s">
        <v>135</v>
      </c>
    </row>
    <row r="64" ht="14.25" spans="1:5">
      <c r="A64" s="1" t="s">
        <v>853</v>
      </c>
      <c r="B64" s="1">
        <v>315.0729</v>
      </c>
      <c r="C64" s="1">
        <v>2.20795</v>
      </c>
      <c r="D64" s="1">
        <v>93.86248</v>
      </c>
      <c r="E64" s="1" t="s">
        <v>854</v>
      </c>
    </row>
    <row r="65" ht="14.25" spans="1:5">
      <c r="A65" s="1" t="s">
        <v>855</v>
      </c>
      <c r="B65" s="1">
        <v>259.0464</v>
      </c>
      <c r="C65" s="1">
        <v>2.20795</v>
      </c>
      <c r="D65" s="1">
        <v>97.36321</v>
      </c>
      <c r="E65" s="1" t="s">
        <v>856</v>
      </c>
    </row>
    <row r="66" ht="14.25" spans="1:5">
      <c r="A66" s="1" t="s">
        <v>857</v>
      </c>
      <c r="B66" s="1">
        <v>123.0445</v>
      </c>
      <c r="C66" s="1">
        <v>2.20795</v>
      </c>
      <c r="D66" s="1">
        <v>93.58991</v>
      </c>
      <c r="E66" s="1" t="s">
        <v>858</v>
      </c>
    </row>
    <row r="67" ht="14.25" spans="1:5">
      <c r="A67" s="1" t="s">
        <v>859</v>
      </c>
      <c r="B67" s="1">
        <v>309.0292</v>
      </c>
      <c r="C67" s="1">
        <v>2.2648</v>
      </c>
      <c r="D67" s="1">
        <v>90.35206</v>
      </c>
      <c r="E67" s="1" t="s">
        <v>860</v>
      </c>
    </row>
    <row r="68" ht="14.25" spans="1:5">
      <c r="A68" s="1" t="s">
        <v>861</v>
      </c>
      <c r="B68" s="1">
        <v>301.0571</v>
      </c>
      <c r="C68" s="1">
        <v>2.2688</v>
      </c>
      <c r="D68" s="1">
        <v>91.94626</v>
      </c>
      <c r="E68" s="1" t="s">
        <v>862</v>
      </c>
    </row>
    <row r="69" ht="14.25" spans="1:5">
      <c r="A69" s="1" t="s">
        <v>863</v>
      </c>
      <c r="B69" s="1">
        <v>381.0502</v>
      </c>
      <c r="C69" s="1">
        <v>2.291167</v>
      </c>
      <c r="D69" s="1">
        <v>88.52858</v>
      </c>
      <c r="E69" s="1" t="s">
        <v>864</v>
      </c>
    </row>
    <row r="70" ht="14.25" spans="1:5">
      <c r="A70" s="1" t="s">
        <v>865</v>
      </c>
      <c r="B70" s="1">
        <v>311.0449</v>
      </c>
      <c r="C70" s="1">
        <v>2.324183</v>
      </c>
      <c r="D70" s="1">
        <v>94.268</v>
      </c>
      <c r="E70" s="1" t="s">
        <v>866</v>
      </c>
    </row>
    <row r="71" ht="14.25" spans="1:5">
      <c r="A71" s="1" t="s">
        <v>867</v>
      </c>
      <c r="B71" s="1">
        <v>245.067</v>
      </c>
      <c r="C71" s="1">
        <v>2.428083</v>
      </c>
      <c r="D71" s="1">
        <v>95.03784</v>
      </c>
      <c r="E71" s="1" t="s">
        <v>868</v>
      </c>
    </row>
    <row r="72" ht="14.25" spans="1:5">
      <c r="A72" s="1" t="s">
        <v>869</v>
      </c>
      <c r="B72" s="1">
        <v>212.0564</v>
      </c>
      <c r="C72" s="1">
        <v>2.444417</v>
      </c>
      <c r="D72" s="1">
        <v>93.49249</v>
      </c>
      <c r="E72" s="1" t="s">
        <v>870</v>
      </c>
    </row>
    <row r="73" ht="14.25" spans="1:5">
      <c r="A73" s="1" t="s">
        <v>871</v>
      </c>
      <c r="B73" s="1">
        <v>198.077</v>
      </c>
      <c r="C73" s="1">
        <v>2.458317</v>
      </c>
      <c r="D73" s="1">
        <v>98.68199</v>
      </c>
      <c r="E73" s="1" t="s">
        <v>522</v>
      </c>
    </row>
    <row r="74" ht="14.25" spans="1:5">
      <c r="A74" s="1" t="s">
        <v>872</v>
      </c>
      <c r="B74" s="1">
        <v>221.0667</v>
      </c>
      <c r="C74" s="1">
        <v>2.458317</v>
      </c>
      <c r="D74" s="1">
        <v>97.15978</v>
      </c>
      <c r="E74" s="1" t="s">
        <v>873</v>
      </c>
    </row>
    <row r="75" ht="14.25" spans="1:5">
      <c r="A75" s="1" t="s">
        <v>874</v>
      </c>
      <c r="B75" s="1">
        <v>275.0757</v>
      </c>
      <c r="C75" s="1">
        <v>2.479067</v>
      </c>
      <c r="D75" s="1">
        <v>93.34712</v>
      </c>
      <c r="E75" s="1" t="s">
        <v>875</v>
      </c>
    </row>
    <row r="76" ht="14.25" spans="1:5">
      <c r="A76" s="1" t="s">
        <v>876</v>
      </c>
      <c r="B76" s="1">
        <v>271.05</v>
      </c>
      <c r="C76" s="1">
        <v>2.548583</v>
      </c>
      <c r="D76" s="1">
        <v>92.84226</v>
      </c>
      <c r="E76" s="1" t="s">
        <v>877</v>
      </c>
    </row>
    <row r="77" ht="14.25" spans="1:5">
      <c r="A77" s="1" t="s">
        <v>878</v>
      </c>
      <c r="B77" s="1">
        <v>157.0502</v>
      </c>
      <c r="C77" s="1">
        <v>2.565933</v>
      </c>
      <c r="D77" s="1">
        <v>99.11484</v>
      </c>
      <c r="E77" s="1" t="s">
        <v>879</v>
      </c>
    </row>
    <row r="78" ht="14.25" spans="1:5">
      <c r="A78" s="1" t="s">
        <v>880</v>
      </c>
      <c r="B78" s="1">
        <v>301.0393</v>
      </c>
      <c r="C78" s="1">
        <v>2.5744</v>
      </c>
      <c r="D78" s="1">
        <v>90.13648</v>
      </c>
      <c r="E78" s="1" t="s">
        <v>881</v>
      </c>
    </row>
    <row r="79" ht="14.25" spans="1:5">
      <c r="A79" s="1" t="s">
        <v>882</v>
      </c>
      <c r="B79" s="1">
        <v>204.124</v>
      </c>
      <c r="C79" s="1">
        <v>2.5744</v>
      </c>
      <c r="D79" s="1">
        <v>96.12584</v>
      </c>
      <c r="E79" s="1" t="s">
        <v>143</v>
      </c>
    </row>
    <row r="80" ht="14.25" spans="1:5">
      <c r="A80" s="1" t="s">
        <v>883</v>
      </c>
      <c r="B80" s="1">
        <v>331.071</v>
      </c>
      <c r="C80" s="1">
        <v>2.589583</v>
      </c>
      <c r="D80" s="1">
        <v>89.70178</v>
      </c>
      <c r="E80" s="1" t="s">
        <v>884</v>
      </c>
    </row>
    <row r="81" ht="14.25" spans="1:5">
      <c r="A81" s="1" t="s">
        <v>885</v>
      </c>
      <c r="B81" s="1">
        <v>321.0733</v>
      </c>
      <c r="C81" s="1">
        <v>2.618617</v>
      </c>
      <c r="D81" s="1">
        <v>95.39077</v>
      </c>
      <c r="E81" s="1" t="s">
        <v>886</v>
      </c>
    </row>
    <row r="82" ht="14.25" spans="1:5">
      <c r="A82" s="1" t="s">
        <v>887</v>
      </c>
      <c r="B82" s="1">
        <v>138.0554</v>
      </c>
      <c r="C82" s="1">
        <v>2.672733</v>
      </c>
      <c r="D82" s="1">
        <v>92.82614</v>
      </c>
      <c r="E82" s="1" t="s">
        <v>888</v>
      </c>
    </row>
    <row r="83" ht="14.25" spans="1:5">
      <c r="A83" s="1" t="s">
        <v>889</v>
      </c>
      <c r="B83" s="1">
        <v>240.088</v>
      </c>
      <c r="C83" s="1">
        <v>2.68565</v>
      </c>
      <c r="D83" s="1">
        <v>90.01677</v>
      </c>
      <c r="E83" s="1" t="s">
        <v>890</v>
      </c>
    </row>
    <row r="84" ht="14.25" spans="1:5">
      <c r="A84" s="1" t="s">
        <v>891</v>
      </c>
      <c r="B84" s="1">
        <v>377.136</v>
      </c>
      <c r="C84" s="1">
        <v>2.717233</v>
      </c>
      <c r="D84" s="1">
        <v>93.81936</v>
      </c>
      <c r="E84" s="1" t="s">
        <v>892</v>
      </c>
    </row>
    <row r="85" ht="14.25" spans="1:5">
      <c r="A85" s="1" t="s">
        <v>893</v>
      </c>
      <c r="B85" s="1">
        <v>405.1307</v>
      </c>
      <c r="C85" s="1">
        <v>2.720267</v>
      </c>
      <c r="D85" s="1">
        <v>93.32711</v>
      </c>
      <c r="E85" s="1" t="s">
        <v>894</v>
      </c>
    </row>
    <row r="86" ht="14.25" spans="1:5">
      <c r="A86" s="1" t="s">
        <v>895</v>
      </c>
      <c r="B86" s="1">
        <v>275.1141</v>
      </c>
      <c r="C86" s="1">
        <v>2.7292</v>
      </c>
      <c r="D86" s="1">
        <v>89.06474</v>
      </c>
      <c r="E86" s="1" t="s">
        <v>896</v>
      </c>
    </row>
    <row r="87" ht="14.25" spans="1:5">
      <c r="A87" s="1" t="s">
        <v>897</v>
      </c>
      <c r="B87" s="1">
        <v>375.097</v>
      </c>
      <c r="C87" s="1">
        <v>2.823083</v>
      </c>
      <c r="D87" s="1">
        <v>84.30877</v>
      </c>
      <c r="E87" s="1" t="s">
        <v>898</v>
      </c>
    </row>
    <row r="88" ht="14.25" spans="1:5">
      <c r="A88" s="1" t="s">
        <v>899</v>
      </c>
      <c r="B88" s="1">
        <v>273.0621</v>
      </c>
      <c r="C88" s="1">
        <v>2.82755</v>
      </c>
      <c r="D88" s="1">
        <v>97.0694</v>
      </c>
      <c r="E88" s="1" t="s">
        <v>667</v>
      </c>
    </row>
    <row r="89" ht="14.25" spans="1:5">
      <c r="A89" s="1" t="s">
        <v>900</v>
      </c>
      <c r="B89" s="1">
        <v>265.0934</v>
      </c>
      <c r="C89" s="1">
        <v>2.832017</v>
      </c>
      <c r="D89" s="1">
        <v>97.18954</v>
      </c>
      <c r="E89" s="1" t="s">
        <v>901</v>
      </c>
    </row>
    <row r="90" ht="14.25" spans="1:5">
      <c r="A90" s="1" t="s">
        <v>902</v>
      </c>
      <c r="B90" s="1">
        <v>203.056</v>
      </c>
      <c r="C90" s="1">
        <v>2.832017</v>
      </c>
      <c r="D90" s="1">
        <v>97.89909</v>
      </c>
      <c r="E90" s="1" t="s">
        <v>903</v>
      </c>
    </row>
    <row r="91" ht="14.25" spans="1:5">
      <c r="A91" s="1" t="s">
        <v>904</v>
      </c>
      <c r="B91" s="1">
        <v>145.0501</v>
      </c>
      <c r="C91" s="1">
        <v>2.846033</v>
      </c>
      <c r="D91" s="1">
        <v>95.57491</v>
      </c>
      <c r="E91" s="1" t="s">
        <v>98</v>
      </c>
    </row>
    <row r="92" ht="14.25" spans="1:5">
      <c r="A92" s="1" t="s">
        <v>905</v>
      </c>
      <c r="B92" s="1">
        <v>377.136</v>
      </c>
      <c r="C92" s="1">
        <v>2.86885</v>
      </c>
      <c r="D92" s="1">
        <v>87.3009</v>
      </c>
      <c r="E92" s="1" t="s">
        <v>906</v>
      </c>
    </row>
    <row r="93" ht="14.25" spans="1:5">
      <c r="A93" s="1" t="s">
        <v>907</v>
      </c>
      <c r="B93" s="1">
        <v>695.2582</v>
      </c>
      <c r="C93" s="1">
        <v>2.892167</v>
      </c>
      <c r="D93" s="1">
        <v>86.58467</v>
      </c>
      <c r="E93" s="1" t="s">
        <v>908</v>
      </c>
    </row>
    <row r="94" ht="14.25" spans="1:5">
      <c r="A94" s="1" t="s">
        <v>909</v>
      </c>
      <c r="B94" s="1">
        <v>406.1151</v>
      </c>
      <c r="C94" s="1">
        <v>2.908583</v>
      </c>
      <c r="D94" s="1">
        <v>92.80016</v>
      </c>
      <c r="E94" s="1" t="s">
        <v>910</v>
      </c>
    </row>
    <row r="95" ht="14.25" spans="1:5">
      <c r="A95" s="1" t="s">
        <v>911</v>
      </c>
      <c r="B95" s="1">
        <v>205.0717</v>
      </c>
      <c r="C95" s="1">
        <v>2.919567</v>
      </c>
      <c r="D95" s="1">
        <v>90.28811</v>
      </c>
      <c r="E95" s="1" t="s">
        <v>912</v>
      </c>
    </row>
    <row r="96" ht="14.25" spans="1:5">
      <c r="A96" s="1" t="s">
        <v>913</v>
      </c>
      <c r="B96" s="1">
        <v>415.082</v>
      </c>
      <c r="C96" s="1">
        <v>2.92755</v>
      </c>
      <c r="D96" s="1">
        <v>87.60018</v>
      </c>
      <c r="E96" s="1" t="s">
        <v>914</v>
      </c>
    </row>
    <row r="97" ht="14.25" spans="1:5">
      <c r="A97" s="1" t="s">
        <v>915</v>
      </c>
      <c r="B97" s="1">
        <v>227.1038</v>
      </c>
      <c r="C97" s="1">
        <v>2.93395</v>
      </c>
      <c r="D97" s="1">
        <v>84.95308</v>
      </c>
      <c r="E97" s="1" t="s">
        <v>916</v>
      </c>
    </row>
    <row r="98" ht="14.25" spans="1:5">
      <c r="A98" s="1" t="s">
        <v>917</v>
      </c>
      <c r="B98" s="1">
        <v>217.1082</v>
      </c>
      <c r="C98" s="1">
        <v>2.937917</v>
      </c>
      <c r="D98" s="1">
        <v>96.89045</v>
      </c>
      <c r="E98" s="1" t="s">
        <v>918</v>
      </c>
    </row>
    <row r="99" ht="14.25" spans="1:5">
      <c r="A99" s="1" t="s">
        <v>919</v>
      </c>
      <c r="B99" s="1">
        <v>198.0326</v>
      </c>
      <c r="C99" s="1">
        <v>2.956267</v>
      </c>
      <c r="D99" s="1">
        <v>74.4589</v>
      </c>
      <c r="E99" s="1" t="s">
        <v>167</v>
      </c>
    </row>
    <row r="100" ht="14.25" spans="1:5">
      <c r="A100" s="1" t="s">
        <v>920</v>
      </c>
      <c r="B100" s="1">
        <v>405.144</v>
      </c>
      <c r="C100" s="1">
        <v>2.97425</v>
      </c>
      <c r="D100" s="1">
        <v>89.71084</v>
      </c>
      <c r="E100" s="1" t="s">
        <v>921</v>
      </c>
    </row>
    <row r="101" ht="14.25" spans="1:5">
      <c r="A101" s="1" t="s">
        <v>922</v>
      </c>
      <c r="B101" s="1">
        <v>353.0996</v>
      </c>
      <c r="C101" s="1">
        <v>2.980667</v>
      </c>
      <c r="D101" s="1">
        <v>94.2022</v>
      </c>
      <c r="E101" s="1" t="s">
        <v>923</v>
      </c>
    </row>
    <row r="102" ht="14.25" spans="1:5">
      <c r="A102" s="1" t="s">
        <v>924</v>
      </c>
      <c r="B102" s="1">
        <v>419.1234</v>
      </c>
      <c r="C102" s="1">
        <v>2.997567</v>
      </c>
      <c r="D102" s="1">
        <v>87.12178</v>
      </c>
      <c r="E102" s="1" t="s">
        <v>925</v>
      </c>
    </row>
    <row r="103" ht="14.25" spans="1:5">
      <c r="A103" s="1" t="s">
        <v>926</v>
      </c>
      <c r="B103" s="1">
        <v>247.0826</v>
      </c>
      <c r="C103" s="1">
        <v>3.014</v>
      </c>
      <c r="D103" s="1">
        <v>87.51295</v>
      </c>
      <c r="E103" s="1" t="s">
        <v>153</v>
      </c>
    </row>
    <row r="104" ht="14.25" spans="1:5">
      <c r="A104" s="1" t="s">
        <v>927</v>
      </c>
      <c r="B104" s="1">
        <v>213.0768</v>
      </c>
      <c r="C104" s="1">
        <v>3.03635</v>
      </c>
      <c r="D104" s="1">
        <v>97.23246</v>
      </c>
      <c r="E104" s="1" t="s">
        <v>174</v>
      </c>
    </row>
    <row r="105" ht="14.25" spans="1:5">
      <c r="A105" s="1" t="s">
        <v>928</v>
      </c>
      <c r="B105" s="1">
        <v>215.0925</v>
      </c>
      <c r="C105" s="1">
        <v>3.042767</v>
      </c>
      <c r="D105" s="1">
        <v>91.43513</v>
      </c>
      <c r="E105" s="1" t="s">
        <v>669</v>
      </c>
    </row>
    <row r="106" ht="14.25" spans="1:5">
      <c r="A106" s="1" t="s">
        <v>929</v>
      </c>
      <c r="B106" s="1">
        <v>187.061</v>
      </c>
      <c r="C106" s="1">
        <v>3.052667</v>
      </c>
      <c r="D106" s="1">
        <v>94.03603</v>
      </c>
      <c r="E106" s="1" t="s">
        <v>930</v>
      </c>
    </row>
    <row r="107" ht="14.25" spans="1:5">
      <c r="A107" s="1" t="s">
        <v>931</v>
      </c>
      <c r="B107" s="1">
        <v>171.0118</v>
      </c>
      <c r="C107" s="1">
        <v>3.052667</v>
      </c>
      <c r="D107" s="1">
        <v>88.71216</v>
      </c>
      <c r="E107" s="1" t="s">
        <v>932</v>
      </c>
    </row>
    <row r="108" ht="14.25" spans="1:5">
      <c r="A108" s="1" t="s">
        <v>933</v>
      </c>
      <c r="B108" s="1">
        <v>359.1023</v>
      </c>
      <c r="C108" s="1">
        <v>3.089983</v>
      </c>
      <c r="D108" s="1">
        <v>96.39389</v>
      </c>
      <c r="E108" s="1" t="s">
        <v>934</v>
      </c>
    </row>
    <row r="109" ht="14.25" spans="1:5">
      <c r="A109" s="1" t="s">
        <v>935</v>
      </c>
      <c r="B109" s="1">
        <v>545.1786</v>
      </c>
      <c r="C109" s="1">
        <v>3.131683</v>
      </c>
      <c r="D109" s="1">
        <v>90.21503</v>
      </c>
      <c r="E109" s="1" t="s">
        <v>936</v>
      </c>
    </row>
    <row r="110" ht="14.25" spans="1:5">
      <c r="A110" s="1" t="s">
        <v>937</v>
      </c>
      <c r="B110" s="1">
        <v>181.0138</v>
      </c>
      <c r="C110" s="1">
        <v>3.14365</v>
      </c>
      <c r="D110" s="1">
        <v>92.24363</v>
      </c>
      <c r="E110" s="1" t="s">
        <v>938</v>
      </c>
    </row>
    <row r="111" ht="14.25" spans="1:5">
      <c r="A111" s="1" t="s">
        <v>939</v>
      </c>
      <c r="B111" s="1">
        <v>463.15</v>
      </c>
      <c r="C111" s="1">
        <v>3.15115</v>
      </c>
      <c r="D111" s="1">
        <v>86.16895</v>
      </c>
      <c r="E111" s="1" t="s">
        <v>940</v>
      </c>
    </row>
    <row r="112" ht="14.25" spans="1:5">
      <c r="A112" s="1" t="s">
        <v>941</v>
      </c>
      <c r="B112" s="1">
        <v>711.2532</v>
      </c>
      <c r="C112" s="1">
        <v>3.178667</v>
      </c>
      <c r="D112" s="1">
        <v>83.2443</v>
      </c>
      <c r="E112" s="1" t="s">
        <v>942</v>
      </c>
    </row>
    <row r="113" ht="14.25" spans="1:5">
      <c r="A113" s="1" t="s">
        <v>943</v>
      </c>
      <c r="B113" s="1">
        <v>351.1203</v>
      </c>
      <c r="C113" s="1">
        <v>3.178667</v>
      </c>
      <c r="D113" s="1">
        <v>90.24782</v>
      </c>
      <c r="E113" s="1" t="s">
        <v>944</v>
      </c>
    </row>
    <row r="114" ht="14.25" spans="1:5">
      <c r="A114" s="1" t="s">
        <v>945</v>
      </c>
      <c r="B114" s="1">
        <v>287.0601</v>
      </c>
      <c r="C114" s="1">
        <v>3.225083</v>
      </c>
      <c r="D114" s="1">
        <v>67.78398</v>
      </c>
      <c r="E114" s="1" t="s">
        <v>946</v>
      </c>
    </row>
    <row r="115" ht="14.25" spans="1:5">
      <c r="A115" s="1" t="s">
        <v>947</v>
      </c>
      <c r="B115" s="1">
        <v>407.1543</v>
      </c>
      <c r="C115" s="1">
        <v>3.225083</v>
      </c>
      <c r="D115" s="1">
        <v>87.63805</v>
      </c>
      <c r="E115" s="1" t="s">
        <v>948</v>
      </c>
    </row>
    <row r="116" ht="14.25" spans="1:5">
      <c r="A116" s="1" t="s">
        <v>949</v>
      </c>
      <c r="B116" s="1">
        <v>387.0941</v>
      </c>
      <c r="C116" s="1">
        <v>3.23195</v>
      </c>
      <c r="D116" s="1">
        <v>91.52182</v>
      </c>
      <c r="E116" s="1" t="s">
        <v>950</v>
      </c>
    </row>
    <row r="117" ht="14.25" spans="1:5">
      <c r="A117" s="1" t="s">
        <v>951</v>
      </c>
      <c r="B117" s="1">
        <v>177.019</v>
      </c>
      <c r="C117" s="1">
        <v>3.23195</v>
      </c>
      <c r="D117" s="1">
        <v>89.91155</v>
      </c>
      <c r="E117" s="1" t="s">
        <v>952</v>
      </c>
    </row>
    <row r="118" ht="14.25" spans="1:5">
      <c r="A118" s="1" t="s">
        <v>953</v>
      </c>
      <c r="B118" s="1">
        <v>353.1459</v>
      </c>
      <c r="C118" s="1">
        <v>3.239317</v>
      </c>
      <c r="D118" s="1">
        <v>97.42913</v>
      </c>
      <c r="E118" s="1" t="s">
        <v>176</v>
      </c>
    </row>
    <row r="119" ht="14.25" spans="1:5">
      <c r="A119" s="1" t="s">
        <v>954</v>
      </c>
      <c r="B119" s="1">
        <v>561.1732</v>
      </c>
      <c r="C119" s="1">
        <v>3.262133</v>
      </c>
      <c r="D119" s="1">
        <v>92.02234</v>
      </c>
      <c r="E119" s="1" t="s">
        <v>307</v>
      </c>
    </row>
    <row r="120" ht="14.25" spans="1:5">
      <c r="A120" s="1" t="s">
        <v>955</v>
      </c>
      <c r="B120" s="1">
        <v>403.1285</v>
      </c>
      <c r="C120" s="1">
        <v>3.271033</v>
      </c>
      <c r="D120" s="1">
        <v>90.91886</v>
      </c>
      <c r="E120" s="1" t="s">
        <v>956</v>
      </c>
    </row>
    <row r="121" ht="14.25" spans="1:5">
      <c r="A121" s="1" t="s">
        <v>957</v>
      </c>
      <c r="B121" s="1">
        <v>528.1995</v>
      </c>
      <c r="C121" s="1">
        <v>3.3087</v>
      </c>
      <c r="D121" s="1">
        <v>93.97396</v>
      </c>
      <c r="E121" s="1" t="s">
        <v>958</v>
      </c>
    </row>
    <row r="122" ht="14.25" spans="1:5">
      <c r="A122" s="1" t="s">
        <v>959</v>
      </c>
      <c r="B122" s="1">
        <v>145.0501</v>
      </c>
      <c r="C122" s="1">
        <v>3.358583</v>
      </c>
      <c r="D122" s="1">
        <v>93.7164</v>
      </c>
      <c r="E122" s="1" t="s">
        <v>98</v>
      </c>
    </row>
    <row r="123" ht="14.25" spans="1:5">
      <c r="A123" s="1" t="s">
        <v>960</v>
      </c>
      <c r="B123" s="1">
        <v>179.0347</v>
      </c>
      <c r="C123" s="1">
        <v>3.3859</v>
      </c>
      <c r="D123" s="1">
        <v>90.83817</v>
      </c>
      <c r="E123" s="1" t="s">
        <v>961</v>
      </c>
    </row>
    <row r="124" ht="14.25" spans="1:5">
      <c r="A124" s="1" t="s">
        <v>962</v>
      </c>
      <c r="B124" s="1">
        <v>451.1805</v>
      </c>
      <c r="C124" s="1">
        <v>3.3934</v>
      </c>
      <c r="D124" s="1">
        <v>87.68105</v>
      </c>
      <c r="E124" s="1" t="s">
        <v>963</v>
      </c>
    </row>
    <row r="125" ht="14.25" spans="1:5">
      <c r="A125" s="1" t="s">
        <v>964</v>
      </c>
      <c r="B125" s="1">
        <v>377.136</v>
      </c>
      <c r="C125" s="1">
        <v>3.409683</v>
      </c>
      <c r="D125" s="1">
        <v>82.59021</v>
      </c>
      <c r="E125" s="1" t="s">
        <v>906</v>
      </c>
    </row>
    <row r="126" ht="14.25" spans="1:5">
      <c r="A126" s="1" t="s">
        <v>965</v>
      </c>
      <c r="B126" s="1">
        <v>261.0886</v>
      </c>
      <c r="C126" s="1">
        <v>3.418133</v>
      </c>
      <c r="D126" s="1">
        <v>98.27622</v>
      </c>
      <c r="E126" s="1" t="s">
        <v>966</v>
      </c>
    </row>
    <row r="127" ht="14.25" spans="1:5">
      <c r="A127" s="1" t="s">
        <v>967</v>
      </c>
      <c r="B127" s="1">
        <v>347.1254</v>
      </c>
      <c r="C127" s="1">
        <v>3.430567</v>
      </c>
      <c r="D127" s="1">
        <v>93.36783</v>
      </c>
      <c r="E127" s="1" t="s">
        <v>968</v>
      </c>
    </row>
    <row r="128" ht="14.25" spans="1:5">
      <c r="A128" s="1" t="s">
        <v>969</v>
      </c>
      <c r="B128" s="1">
        <v>293.1247</v>
      </c>
      <c r="C128" s="1">
        <v>3.456883</v>
      </c>
      <c r="D128" s="1">
        <v>91.39747</v>
      </c>
      <c r="E128" s="1" t="s">
        <v>970</v>
      </c>
    </row>
    <row r="129" ht="14.25" spans="1:5">
      <c r="A129" s="1" t="s">
        <v>971</v>
      </c>
      <c r="B129" s="1">
        <v>695.2581</v>
      </c>
      <c r="C129" s="1">
        <v>3.462817</v>
      </c>
      <c r="D129" s="1">
        <v>95.40126</v>
      </c>
      <c r="E129" s="1" t="s">
        <v>972</v>
      </c>
    </row>
    <row r="130" ht="14.25" spans="1:5">
      <c r="A130" s="1" t="s">
        <v>973</v>
      </c>
      <c r="B130" s="1">
        <v>167.0346</v>
      </c>
      <c r="C130" s="1">
        <v>3.479083</v>
      </c>
      <c r="D130" s="1">
        <v>97.04437</v>
      </c>
      <c r="E130" s="1" t="s">
        <v>184</v>
      </c>
    </row>
    <row r="131" ht="14.25" spans="1:5">
      <c r="A131" s="1" t="s">
        <v>974</v>
      </c>
      <c r="B131" s="1">
        <v>363.1202</v>
      </c>
      <c r="C131" s="1">
        <v>3.513883</v>
      </c>
      <c r="D131" s="1">
        <v>89.6726</v>
      </c>
      <c r="E131" s="1" t="s">
        <v>975</v>
      </c>
    </row>
    <row r="132" ht="14.25" spans="1:5">
      <c r="A132" s="1" t="s">
        <v>976</v>
      </c>
      <c r="B132" s="1">
        <v>287.0778</v>
      </c>
      <c r="C132" s="1">
        <v>3.5239</v>
      </c>
      <c r="D132" s="1">
        <v>97.07961</v>
      </c>
      <c r="E132" s="1" t="s">
        <v>977</v>
      </c>
    </row>
    <row r="133" ht="14.25" spans="1:5">
      <c r="A133" s="1" t="s">
        <v>978</v>
      </c>
      <c r="B133" s="1">
        <v>545.1784</v>
      </c>
      <c r="C133" s="1">
        <v>3.54115</v>
      </c>
      <c r="D133" s="1">
        <v>89.48476</v>
      </c>
      <c r="E133" s="1" t="s">
        <v>979</v>
      </c>
    </row>
    <row r="134" ht="14.25" spans="1:5">
      <c r="A134" s="1" t="s">
        <v>980</v>
      </c>
      <c r="B134" s="1">
        <v>195.0297</v>
      </c>
      <c r="C134" s="1">
        <v>3.544167</v>
      </c>
      <c r="D134" s="1">
        <v>98.93</v>
      </c>
      <c r="E134" s="1" t="s">
        <v>981</v>
      </c>
    </row>
    <row r="135" ht="14.25" spans="1:5">
      <c r="A135" s="1" t="s">
        <v>982</v>
      </c>
      <c r="B135" s="1">
        <v>123.0445</v>
      </c>
      <c r="C135" s="1">
        <v>3.544167</v>
      </c>
      <c r="D135" s="1">
        <v>96.47953</v>
      </c>
      <c r="E135" s="1" t="s">
        <v>858</v>
      </c>
    </row>
    <row r="136" ht="14.25" spans="1:5">
      <c r="A136" s="1" t="s">
        <v>983</v>
      </c>
      <c r="B136" s="1">
        <v>151.0396</v>
      </c>
      <c r="C136" s="1">
        <v>3.544167</v>
      </c>
      <c r="D136" s="1">
        <v>96.92705</v>
      </c>
      <c r="E136" s="1" t="s">
        <v>110</v>
      </c>
    </row>
    <row r="137" ht="14.25" spans="1:5">
      <c r="A137" s="1" t="s">
        <v>984</v>
      </c>
      <c r="B137" s="1">
        <v>165.0189</v>
      </c>
      <c r="C137" s="1">
        <v>3.576817</v>
      </c>
      <c r="D137" s="1">
        <v>98.52178</v>
      </c>
      <c r="E137" s="1" t="s">
        <v>452</v>
      </c>
    </row>
    <row r="138" ht="14.25" spans="1:5">
      <c r="A138" s="1" t="s">
        <v>985</v>
      </c>
      <c r="B138" s="1">
        <v>321.1097</v>
      </c>
      <c r="C138" s="1">
        <v>3.6193</v>
      </c>
      <c r="D138" s="1">
        <v>87.56734</v>
      </c>
      <c r="E138" s="1" t="s">
        <v>986</v>
      </c>
    </row>
    <row r="139" ht="14.25" spans="1:5">
      <c r="A139" s="1" t="s">
        <v>987</v>
      </c>
      <c r="B139" s="1">
        <v>201.0767</v>
      </c>
      <c r="C139" s="1">
        <v>3.623267</v>
      </c>
      <c r="D139" s="1">
        <v>90.92156</v>
      </c>
      <c r="E139" s="1" t="s">
        <v>988</v>
      </c>
    </row>
    <row r="140" ht="14.25" spans="1:5">
      <c r="A140" s="1" t="s">
        <v>989</v>
      </c>
      <c r="B140" s="1">
        <v>339.0759</v>
      </c>
      <c r="C140" s="1">
        <v>3.628717</v>
      </c>
      <c r="D140" s="1">
        <v>86.37255</v>
      </c>
      <c r="E140" s="1" t="s">
        <v>990</v>
      </c>
    </row>
    <row r="141" ht="14.25" spans="1:5">
      <c r="A141" s="1" t="s">
        <v>991</v>
      </c>
      <c r="B141" s="1">
        <v>227.0926</v>
      </c>
      <c r="C141" s="1">
        <v>3.63715</v>
      </c>
      <c r="D141" s="1">
        <v>93.06837</v>
      </c>
      <c r="E141" s="1" t="s">
        <v>992</v>
      </c>
    </row>
    <row r="142" ht="14.25" spans="1:5">
      <c r="A142" s="1" t="s">
        <v>993</v>
      </c>
      <c r="B142" s="1">
        <v>561.1733</v>
      </c>
      <c r="C142" s="1">
        <v>3.641117</v>
      </c>
      <c r="D142" s="1">
        <v>93.16704</v>
      </c>
      <c r="E142" s="1" t="s">
        <v>994</v>
      </c>
    </row>
    <row r="143" ht="14.25" spans="1:5">
      <c r="A143" s="1" t="s">
        <v>995</v>
      </c>
      <c r="B143" s="1">
        <v>213.1132</v>
      </c>
      <c r="C143" s="1">
        <v>3.64655</v>
      </c>
      <c r="D143" s="1">
        <v>95.04653</v>
      </c>
      <c r="E143" s="1" t="s">
        <v>996</v>
      </c>
    </row>
    <row r="144" ht="14.25" spans="1:5">
      <c r="A144" s="1" t="s">
        <v>997</v>
      </c>
      <c r="B144" s="1">
        <v>287.0777</v>
      </c>
      <c r="C144" s="1">
        <v>3.71615</v>
      </c>
      <c r="D144" s="1">
        <v>95.06975</v>
      </c>
      <c r="E144" s="1" t="s">
        <v>998</v>
      </c>
    </row>
    <row r="145" ht="14.25" spans="1:5">
      <c r="A145" s="1" t="s">
        <v>999</v>
      </c>
      <c r="B145" s="1">
        <v>481.1027</v>
      </c>
      <c r="C145" s="1">
        <v>3.7311</v>
      </c>
      <c r="D145" s="1">
        <v>88.26082</v>
      </c>
      <c r="E145" s="1" t="s">
        <v>1000</v>
      </c>
    </row>
    <row r="146" ht="14.25" spans="1:5">
      <c r="A146" s="1" t="s">
        <v>1001</v>
      </c>
      <c r="B146" s="1">
        <v>115.0757</v>
      </c>
      <c r="C146" s="1">
        <v>3.748333</v>
      </c>
      <c r="D146" s="1">
        <v>98.61635</v>
      </c>
      <c r="E146" s="1" t="s">
        <v>1002</v>
      </c>
    </row>
    <row r="147" ht="14.25" spans="1:5">
      <c r="A147" s="1" t="s">
        <v>1003</v>
      </c>
      <c r="B147" s="1">
        <v>393.1313</v>
      </c>
      <c r="C147" s="1">
        <v>3.752317</v>
      </c>
      <c r="D147" s="1">
        <v>91.1484</v>
      </c>
      <c r="E147" s="1" t="s">
        <v>634</v>
      </c>
    </row>
    <row r="148" ht="14.25" spans="1:5">
      <c r="A148" s="1" t="s">
        <v>1004</v>
      </c>
      <c r="B148" s="1">
        <v>159.0657</v>
      </c>
      <c r="C148" s="1">
        <v>3.7587</v>
      </c>
      <c r="D148" s="1">
        <v>99.33764</v>
      </c>
      <c r="E148" s="1" t="s">
        <v>1005</v>
      </c>
    </row>
    <row r="149" ht="14.25" spans="1:5">
      <c r="A149" s="1" t="s">
        <v>1006</v>
      </c>
      <c r="B149" s="1">
        <v>528.1995</v>
      </c>
      <c r="C149" s="1">
        <v>3.7587</v>
      </c>
      <c r="D149" s="1">
        <v>93.0769</v>
      </c>
      <c r="E149" s="1" t="s">
        <v>1007</v>
      </c>
    </row>
    <row r="150" ht="14.25" spans="1:5">
      <c r="A150" s="1" t="s">
        <v>1008</v>
      </c>
      <c r="B150" s="1">
        <v>411.0973</v>
      </c>
      <c r="C150" s="1">
        <v>3.776883</v>
      </c>
      <c r="D150" s="1">
        <v>90.509</v>
      </c>
      <c r="E150" s="1" t="s">
        <v>1009</v>
      </c>
    </row>
    <row r="151" ht="14.25" spans="1:5">
      <c r="A151" s="1" t="s">
        <v>1010</v>
      </c>
      <c r="B151" s="1">
        <v>725.2688</v>
      </c>
      <c r="C151" s="1">
        <v>3.801617</v>
      </c>
      <c r="D151" s="1">
        <v>80.81346</v>
      </c>
      <c r="E151" s="1" t="s">
        <v>1011</v>
      </c>
    </row>
    <row r="152" ht="14.25" spans="1:5">
      <c r="A152" s="1" t="s">
        <v>1012</v>
      </c>
      <c r="B152" s="1">
        <v>181.0506</v>
      </c>
      <c r="C152" s="1">
        <v>3.81895</v>
      </c>
      <c r="D152" s="1">
        <v>91.63525</v>
      </c>
      <c r="E152" s="1" t="s">
        <v>139</v>
      </c>
    </row>
    <row r="153" ht="14.25" spans="1:5">
      <c r="A153" s="1" t="s">
        <v>1013</v>
      </c>
      <c r="B153" s="1">
        <v>267.0879</v>
      </c>
      <c r="C153" s="1">
        <v>3.8421</v>
      </c>
      <c r="D153" s="1">
        <v>92.40718</v>
      </c>
      <c r="E153" s="1" t="s">
        <v>450</v>
      </c>
    </row>
    <row r="154" ht="14.25" spans="1:5">
      <c r="A154" s="1" t="s">
        <v>1014</v>
      </c>
      <c r="B154" s="1">
        <v>153.0189</v>
      </c>
      <c r="C154" s="1">
        <v>3.8421</v>
      </c>
      <c r="D154" s="1">
        <v>96.42281</v>
      </c>
      <c r="E154" s="1" t="s">
        <v>1015</v>
      </c>
    </row>
    <row r="155" ht="14.25" spans="1:5">
      <c r="A155" s="1" t="s">
        <v>1016</v>
      </c>
      <c r="B155" s="1">
        <v>409.0815</v>
      </c>
      <c r="C155" s="1">
        <v>3.8544</v>
      </c>
      <c r="D155" s="1">
        <v>64.59811</v>
      </c>
      <c r="E155" s="1" t="s">
        <v>1017</v>
      </c>
    </row>
    <row r="156" ht="14.25" spans="1:5">
      <c r="A156" s="1" t="s">
        <v>1018</v>
      </c>
      <c r="B156" s="1">
        <v>381.1773</v>
      </c>
      <c r="C156" s="1">
        <v>3.858383</v>
      </c>
      <c r="D156" s="1">
        <v>98.62328</v>
      </c>
      <c r="E156" s="1" t="s">
        <v>1019</v>
      </c>
    </row>
    <row r="157" ht="14.25" spans="1:5">
      <c r="A157" s="1" t="s">
        <v>1020</v>
      </c>
      <c r="B157" s="1">
        <v>223.0248</v>
      </c>
      <c r="C157" s="1">
        <v>3.8871</v>
      </c>
      <c r="D157" s="1">
        <v>92.42369</v>
      </c>
      <c r="E157" s="1" t="s">
        <v>952</v>
      </c>
    </row>
    <row r="158" ht="14.25" spans="1:5">
      <c r="A158" s="1" t="s">
        <v>1021</v>
      </c>
      <c r="B158" s="1">
        <v>175.0609</v>
      </c>
      <c r="C158" s="1">
        <v>3.926033</v>
      </c>
      <c r="D158" s="1">
        <v>94.2167</v>
      </c>
      <c r="E158" s="1" t="s">
        <v>843</v>
      </c>
    </row>
    <row r="159" ht="14.25" spans="1:5">
      <c r="A159" s="1" t="s">
        <v>1022</v>
      </c>
      <c r="B159" s="1">
        <v>337.0683</v>
      </c>
      <c r="C159" s="1">
        <v>3.942667</v>
      </c>
      <c r="D159" s="1">
        <v>97.61059</v>
      </c>
      <c r="E159" s="1" t="s">
        <v>1023</v>
      </c>
    </row>
    <row r="160" ht="14.25" spans="1:5">
      <c r="A160" s="1" t="s">
        <v>1024</v>
      </c>
      <c r="B160" s="1">
        <v>241.1194</v>
      </c>
      <c r="C160" s="1">
        <v>3.942667</v>
      </c>
      <c r="D160" s="1">
        <v>88.6095</v>
      </c>
      <c r="E160" s="1" t="s">
        <v>1025</v>
      </c>
    </row>
    <row r="161" ht="14.25" spans="1:5">
      <c r="A161" s="1" t="s">
        <v>1026</v>
      </c>
      <c r="B161" s="1">
        <v>281.1399</v>
      </c>
      <c r="C161" s="1">
        <v>3.962317</v>
      </c>
      <c r="D161" s="1">
        <v>97.1493</v>
      </c>
      <c r="E161" s="1" t="s">
        <v>56</v>
      </c>
    </row>
    <row r="162" ht="14.25" spans="1:5">
      <c r="A162" s="1" t="s">
        <v>1027</v>
      </c>
      <c r="B162" s="1">
        <v>301.0757</v>
      </c>
      <c r="C162" s="1">
        <v>3.971717</v>
      </c>
      <c r="D162" s="1">
        <v>71.10394</v>
      </c>
      <c r="E162" s="1" t="s">
        <v>1028</v>
      </c>
    </row>
    <row r="163" ht="14.25" spans="1:5">
      <c r="A163" s="1" t="s">
        <v>1029</v>
      </c>
      <c r="B163" s="1">
        <v>185.0275</v>
      </c>
      <c r="C163" s="1">
        <v>3.982567</v>
      </c>
      <c r="D163" s="1">
        <v>93.77631</v>
      </c>
      <c r="E163" s="1" t="s">
        <v>1030</v>
      </c>
    </row>
    <row r="164" ht="14.25" spans="1:5">
      <c r="A164" s="1" t="s">
        <v>1031</v>
      </c>
      <c r="B164" s="1">
        <v>573.2773</v>
      </c>
      <c r="C164" s="1">
        <v>3.9904</v>
      </c>
      <c r="D164" s="1">
        <v>90.99109</v>
      </c>
      <c r="E164" s="1" t="s">
        <v>1032</v>
      </c>
    </row>
    <row r="165" ht="14.25" spans="1:5">
      <c r="A165" s="1" t="s">
        <v>1033</v>
      </c>
      <c r="B165" s="1">
        <v>679.2631</v>
      </c>
      <c r="C165" s="1">
        <v>4.017783</v>
      </c>
      <c r="D165" s="1">
        <v>72.4296</v>
      </c>
      <c r="E165" s="1" t="s">
        <v>1034</v>
      </c>
    </row>
    <row r="166" ht="14.25" spans="1:5">
      <c r="A166" s="1" t="s">
        <v>1035</v>
      </c>
      <c r="B166" s="1">
        <v>425.2036</v>
      </c>
      <c r="C166" s="1">
        <v>4.017783</v>
      </c>
      <c r="D166" s="1">
        <v>94.01125</v>
      </c>
      <c r="E166" s="1" t="s">
        <v>1036</v>
      </c>
    </row>
    <row r="167" ht="14.25" spans="1:5">
      <c r="A167" s="1" t="s">
        <v>1037</v>
      </c>
      <c r="B167" s="1">
        <v>225.1134</v>
      </c>
      <c r="C167" s="1">
        <v>4.062133</v>
      </c>
      <c r="D167" s="1">
        <v>95.92588</v>
      </c>
      <c r="E167" s="1" t="s">
        <v>1038</v>
      </c>
    </row>
    <row r="168" ht="14.25" spans="1:5">
      <c r="A168" s="1" t="s">
        <v>1039</v>
      </c>
      <c r="B168" s="1">
        <v>182.082</v>
      </c>
      <c r="C168" s="1">
        <v>4.123883</v>
      </c>
      <c r="D168" s="1">
        <v>97.49779</v>
      </c>
      <c r="E168" s="1" t="s">
        <v>1040</v>
      </c>
    </row>
    <row r="169" ht="14.25" spans="1:5">
      <c r="A169" s="1" t="s">
        <v>1041</v>
      </c>
      <c r="B169" s="1">
        <v>469.2296</v>
      </c>
      <c r="C169" s="1">
        <v>4.15005</v>
      </c>
      <c r="D169" s="1">
        <v>94.18593</v>
      </c>
      <c r="E169" s="1" t="s">
        <v>1042</v>
      </c>
    </row>
    <row r="170" ht="14.25" spans="1:5">
      <c r="A170" s="1" t="s">
        <v>1043</v>
      </c>
      <c r="B170" s="1">
        <v>273.0985</v>
      </c>
      <c r="C170" s="1">
        <v>4.191083</v>
      </c>
      <c r="D170" s="1">
        <v>94.49016</v>
      </c>
      <c r="E170" s="1" t="s">
        <v>896</v>
      </c>
    </row>
    <row r="171" ht="14.25" spans="1:5">
      <c r="A171" s="1" t="s">
        <v>1044</v>
      </c>
      <c r="B171" s="1">
        <v>251.1292</v>
      </c>
      <c r="C171" s="1">
        <v>4.215333</v>
      </c>
      <c r="D171" s="1">
        <v>91.6318</v>
      </c>
      <c r="E171" s="1" t="s">
        <v>1045</v>
      </c>
    </row>
    <row r="172" ht="14.25" spans="1:5">
      <c r="A172" s="1" t="s">
        <v>1046</v>
      </c>
      <c r="B172" s="1">
        <v>135.0445</v>
      </c>
      <c r="C172" s="1">
        <v>4.226683</v>
      </c>
      <c r="D172" s="1">
        <v>96.85462</v>
      </c>
      <c r="E172" s="1" t="s">
        <v>1047</v>
      </c>
    </row>
    <row r="173" ht="14.25" spans="1:5">
      <c r="A173" s="1" t="s">
        <v>1048</v>
      </c>
      <c r="B173" s="1">
        <v>186.1133</v>
      </c>
      <c r="C173" s="1">
        <v>4.240533</v>
      </c>
      <c r="D173" s="1">
        <v>96.72666</v>
      </c>
      <c r="E173" s="1" t="s">
        <v>131</v>
      </c>
    </row>
    <row r="174" ht="14.25" spans="1:5">
      <c r="A174" s="1" t="s">
        <v>1049</v>
      </c>
      <c r="B174" s="1">
        <v>540.1996</v>
      </c>
      <c r="C174" s="1">
        <v>4.343267</v>
      </c>
      <c r="D174" s="1">
        <v>89.10868</v>
      </c>
      <c r="E174" s="1" t="s">
        <v>1050</v>
      </c>
    </row>
    <row r="175" ht="14.25" spans="1:5">
      <c r="A175" s="1" t="s">
        <v>1051</v>
      </c>
      <c r="B175" s="1">
        <v>303.0517</v>
      </c>
      <c r="C175" s="1">
        <v>4.360167</v>
      </c>
      <c r="D175" s="1">
        <v>92.74457</v>
      </c>
      <c r="E175" s="1" t="s">
        <v>153</v>
      </c>
    </row>
    <row r="176" ht="14.25" spans="1:5">
      <c r="A176" s="1" t="s">
        <v>1052</v>
      </c>
      <c r="B176" s="1">
        <v>557.2823</v>
      </c>
      <c r="C176" s="1">
        <v>4.37405</v>
      </c>
      <c r="D176" s="1">
        <v>95.21879</v>
      </c>
      <c r="E176" s="1" t="s">
        <v>1053</v>
      </c>
    </row>
    <row r="177" ht="14.25" spans="1:5">
      <c r="A177" s="1" t="s">
        <v>1054</v>
      </c>
      <c r="B177" s="1">
        <v>215.0925</v>
      </c>
      <c r="C177" s="1">
        <v>4.4669</v>
      </c>
      <c r="D177" s="1">
        <v>97.85775</v>
      </c>
      <c r="E177" s="1" t="s">
        <v>1055</v>
      </c>
    </row>
    <row r="178" ht="14.25" spans="1:5">
      <c r="A178" s="1" t="s">
        <v>1056</v>
      </c>
      <c r="B178" s="1">
        <v>397.1723</v>
      </c>
      <c r="C178" s="1">
        <v>4.5032</v>
      </c>
      <c r="D178" s="1">
        <v>88.30067</v>
      </c>
      <c r="E178" s="1" t="s">
        <v>1057</v>
      </c>
    </row>
    <row r="179" ht="14.25" spans="1:5">
      <c r="A179" s="1" t="s">
        <v>1058</v>
      </c>
      <c r="B179" s="1">
        <v>695.2581</v>
      </c>
      <c r="C179" s="1">
        <v>4.546433</v>
      </c>
      <c r="D179" s="1">
        <v>88.58814</v>
      </c>
      <c r="E179" s="1" t="s">
        <v>972</v>
      </c>
    </row>
    <row r="180" ht="14.25" spans="1:5">
      <c r="A180" s="1" t="s">
        <v>1059</v>
      </c>
      <c r="B180" s="1">
        <v>881.4614</v>
      </c>
      <c r="C180" s="1">
        <v>4.5584</v>
      </c>
      <c r="D180" s="1">
        <v>90.25225</v>
      </c>
      <c r="E180" s="1" t="s">
        <v>1060</v>
      </c>
    </row>
    <row r="181" ht="14.25" spans="1:5">
      <c r="A181" s="1" t="s">
        <v>1061</v>
      </c>
      <c r="B181" s="1">
        <v>202.1084</v>
      </c>
      <c r="C181" s="1">
        <v>4.601533</v>
      </c>
      <c r="D181" s="1">
        <v>90.85996</v>
      </c>
      <c r="E181" s="1" t="s">
        <v>1062</v>
      </c>
    </row>
    <row r="182" ht="14.25" spans="1:5">
      <c r="A182" s="1" t="s">
        <v>1063</v>
      </c>
      <c r="B182" s="1">
        <v>173.0816</v>
      </c>
      <c r="C182" s="1">
        <v>4.601533</v>
      </c>
      <c r="D182" s="1">
        <v>95.73346</v>
      </c>
      <c r="E182" s="1" t="s">
        <v>1064</v>
      </c>
    </row>
    <row r="183" ht="14.25" spans="1:5">
      <c r="A183" s="1" t="s">
        <v>1065</v>
      </c>
      <c r="B183" s="1">
        <v>345.135</v>
      </c>
      <c r="C183" s="1">
        <v>4.62</v>
      </c>
      <c r="D183" s="1">
        <v>87.72263</v>
      </c>
      <c r="E183" s="1" t="s">
        <v>736</v>
      </c>
    </row>
    <row r="184" ht="14.25" spans="1:5">
      <c r="A184" s="1" t="s">
        <v>1066</v>
      </c>
      <c r="B184" s="1">
        <v>925.4878</v>
      </c>
      <c r="C184" s="1">
        <v>4.62</v>
      </c>
      <c r="D184" s="1">
        <v>84.87853</v>
      </c>
      <c r="E184" s="1" t="s">
        <v>1067</v>
      </c>
    </row>
    <row r="185" ht="14.25" spans="1:5">
      <c r="A185" s="1" t="s">
        <v>1068</v>
      </c>
      <c r="B185" s="1">
        <v>969.514</v>
      </c>
      <c r="C185" s="1">
        <v>4.685767</v>
      </c>
      <c r="D185" s="1">
        <v>82.29598</v>
      </c>
      <c r="E185" s="1" t="s">
        <v>1069</v>
      </c>
    </row>
    <row r="186" ht="14.25" spans="1:5">
      <c r="A186" s="1" t="s">
        <v>1070</v>
      </c>
      <c r="B186" s="1">
        <v>999.561</v>
      </c>
      <c r="C186" s="1">
        <v>4.69995</v>
      </c>
      <c r="D186" s="1">
        <v>84.95058</v>
      </c>
      <c r="E186" s="1" t="s">
        <v>1071</v>
      </c>
    </row>
    <row r="187" ht="14.25" spans="1:5">
      <c r="A187" s="1" t="s">
        <v>1072</v>
      </c>
      <c r="B187" s="1">
        <v>943.1801</v>
      </c>
      <c r="C187" s="1">
        <v>4.705383</v>
      </c>
      <c r="D187" s="1">
        <v>88.2104</v>
      </c>
      <c r="E187" s="1" t="s">
        <v>1073</v>
      </c>
    </row>
    <row r="188" ht="14.25" spans="1:5">
      <c r="A188" s="1" t="s">
        <v>1074</v>
      </c>
      <c r="B188" s="1">
        <v>365.1823</v>
      </c>
      <c r="C188" s="1">
        <v>4.705383</v>
      </c>
      <c r="D188" s="1">
        <v>88.84141</v>
      </c>
      <c r="E188" s="1" t="s">
        <v>1075</v>
      </c>
    </row>
    <row r="189" ht="14.25" spans="1:5">
      <c r="A189" s="1" t="s">
        <v>1076</v>
      </c>
      <c r="B189" s="1">
        <v>621.1108</v>
      </c>
      <c r="C189" s="1">
        <v>4.705383</v>
      </c>
      <c r="D189" s="1">
        <v>91.09038</v>
      </c>
      <c r="E189" s="1" t="s">
        <v>1077</v>
      </c>
    </row>
    <row r="190" ht="14.25" spans="1:5">
      <c r="A190" s="1" t="s">
        <v>1078</v>
      </c>
      <c r="B190" s="1">
        <v>441.1982</v>
      </c>
      <c r="C190" s="1">
        <v>4.72505</v>
      </c>
      <c r="D190" s="1">
        <v>82.84674</v>
      </c>
      <c r="E190" s="1" t="s">
        <v>1079</v>
      </c>
    </row>
    <row r="191" ht="14.25" spans="1:5">
      <c r="A191" s="1" t="s">
        <v>1080</v>
      </c>
      <c r="B191" s="1">
        <v>201.1131</v>
      </c>
      <c r="C191" s="1">
        <v>4.770267</v>
      </c>
      <c r="D191" s="1">
        <v>65.23221</v>
      </c>
      <c r="E191" s="1" t="s">
        <v>524</v>
      </c>
    </row>
    <row r="192" ht="14.25" spans="1:5">
      <c r="A192" s="1" t="s">
        <v>1081</v>
      </c>
      <c r="B192" s="1">
        <v>409.2085</v>
      </c>
      <c r="C192" s="1">
        <v>4.830183</v>
      </c>
      <c r="D192" s="1">
        <v>85.31809</v>
      </c>
      <c r="E192" s="1" t="s">
        <v>1082</v>
      </c>
    </row>
    <row r="193" ht="14.25" spans="1:5">
      <c r="A193" s="1" t="s">
        <v>1083</v>
      </c>
      <c r="B193" s="1">
        <v>524.2045</v>
      </c>
      <c r="C193" s="1">
        <v>4.88825</v>
      </c>
      <c r="D193" s="1">
        <v>92.98227</v>
      </c>
      <c r="E193" s="1" t="s">
        <v>1084</v>
      </c>
    </row>
    <row r="194" ht="14.25" spans="1:5">
      <c r="A194" s="1" t="s">
        <v>1085</v>
      </c>
      <c r="B194" s="1">
        <v>191.0348</v>
      </c>
      <c r="C194" s="1">
        <v>4.913217</v>
      </c>
      <c r="D194" s="1">
        <v>91.79903</v>
      </c>
      <c r="E194" s="1" t="s">
        <v>1086</v>
      </c>
    </row>
    <row r="195" ht="14.25" spans="1:5">
      <c r="A195" s="1" t="s">
        <v>1087</v>
      </c>
      <c r="B195" s="1">
        <v>233.0457</v>
      </c>
      <c r="C195" s="1">
        <v>4.928717</v>
      </c>
      <c r="D195" s="1">
        <v>92.67815</v>
      </c>
      <c r="E195" s="1" t="s">
        <v>1088</v>
      </c>
    </row>
    <row r="196" ht="14.25" spans="1:5">
      <c r="A196" s="1" t="s">
        <v>1089</v>
      </c>
      <c r="B196" s="1">
        <v>147.0446</v>
      </c>
      <c r="C196" s="1">
        <v>4.928717</v>
      </c>
      <c r="D196" s="1">
        <v>95.32</v>
      </c>
      <c r="E196" s="1" t="s">
        <v>1090</v>
      </c>
    </row>
    <row r="197" ht="14.25" spans="1:5">
      <c r="A197" s="1" t="s">
        <v>1091</v>
      </c>
      <c r="B197" s="1">
        <v>309.1198</v>
      </c>
      <c r="C197" s="1">
        <v>4.959383</v>
      </c>
      <c r="D197" s="1">
        <v>86.52016</v>
      </c>
      <c r="E197" s="1" t="s">
        <v>1092</v>
      </c>
    </row>
    <row r="198" ht="14.25" spans="1:5">
      <c r="A198" s="1" t="s">
        <v>1093</v>
      </c>
      <c r="B198" s="1">
        <v>283.065</v>
      </c>
      <c r="C198" s="1">
        <v>5.1019</v>
      </c>
      <c r="D198" s="1">
        <v>97.80171</v>
      </c>
      <c r="E198" s="1" t="s">
        <v>1094</v>
      </c>
    </row>
    <row r="199" ht="14.25" spans="1:5">
      <c r="A199" s="1" t="s">
        <v>1095</v>
      </c>
      <c r="B199" s="1">
        <v>320.1144</v>
      </c>
      <c r="C199" s="1">
        <v>5.106383</v>
      </c>
      <c r="D199" s="1">
        <v>95.18717</v>
      </c>
      <c r="E199" s="1" t="s">
        <v>1096</v>
      </c>
    </row>
    <row r="200" ht="14.25" spans="1:5">
      <c r="A200" s="1" t="s">
        <v>1097</v>
      </c>
      <c r="B200" s="1">
        <v>315.1091</v>
      </c>
      <c r="C200" s="1">
        <v>5.16585</v>
      </c>
      <c r="D200" s="1">
        <v>89.64919</v>
      </c>
      <c r="E200" s="1" t="s">
        <v>1098</v>
      </c>
    </row>
    <row r="201" ht="14.25" spans="1:5">
      <c r="A201" s="1" t="s">
        <v>1099</v>
      </c>
      <c r="B201" s="1">
        <v>185.0817</v>
      </c>
      <c r="C201" s="1">
        <v>5.1902</v>
      </c>
      <c r="D201" s="1">
        <v>98.63365</v>
      </c>
      <c r="E201" s="1" t="s">
        <v>1100</v>
      </c>
    </row>
    <row r="202" ht="14.25" spans="1:5">
      <c r="A202" s="1" t="s">
        <v>1101</v>
      </c>
      <c r="B202" s="1">
        <v>138.0191</v>
      </c>
      <c r="C202" s="1">
        <v>5.261167</v>
      </c>
      <c r="D202" s="1">
        <v>93.84472</v>
      </c>
      <c r="E202" s="1" t="s">
        <v>1023</v>
      </c>
    </row>
    <row r="203" ht="14.25" spans="1:5">
      <c r="A203" s="1" t="s">
        <v>1102</v>
      </c>
      <c r="B203" s="1">
        <v>353.1463</v>
      </c>
      <c r="C203" s="1">
        <v>5.288067</v>
      </c>
      <c r="D203" s="1">
        <v>96.44104</v>
      </c>
      <c r="E203" s="1" t="s">
        <v>1103</v>
      </c>
    </row>
    <row r="204" ht="14.25" spans="1:5">
      <c r="A204" s="1" t="s">
        <v>1104</v>
      </c>
      <c r="B204" s="1">
        <v>345.1459</v>
      </c>
      <c r="C204" s="1">
        <v>5.363383</v>
      </c>
      <c r="D204" s="1">
        <v>85.43739</v>
      </c>
      <c r="E204" s="1" t="s">
        <v>1105</v>
      </c>
    </row>
    <row r="205" ht="14.25" spans="1:5">
      <c r="A205" s="1" t="s">
        <v>1106</v>
      </c>
      <c r="B205" s="1">
        <v>195.0297</v>
      </c>
      <c r="C205" s="1">
        <v>5.443817</v>
      </c>
      <c r="D205" s="1">
        <v>98.28482</v>
      </c>
      <c r="E205" s="1" t="s">
        <v>981</v>
      </c>
    </row>
    <row r="206" ht="14.25" spans="1:5">
      <c r="A206" s="1" t="s">
        <v>1107</v>
      </c>
      <c r="B206" s="1">
        <v>137.0238</v>
      </c>
      <c r="C206" s="1">
        <v>5.4513</v>
      </c>
      <c r="D206" s="1">
        <v>97.43279</v>
      </c>
      <c r="E206" s="1" t="s">
        <v>1108</v>
      </c>
    </row>
    <row r="207" ht="14.25" spans="1:5">
      <c r="A207" s="1" t="s">
        <v>1109</v>
      </c>
      <c r="B207" s="1">
        <v>307.0627</v>
      </c>
      <c r="C207" s="1">
        <v>5.465667</v>
      </c>
      <c r="D207" s="1">
        <v>70.16419</v>
      </c>
      <c r="E207" s="1" t="s">
        <v>1110</v>
      </c>
    </row>
    <row r="208" ht="14.25" spans="1:5">
      <c r="A208" s="1" t="s">
        <v>1111</v>
      </c>
      <c r="B208" s="1">
        <v>367.2132</v>
      </c>
      <c r="C208" s="1">
        <v>5.465667</v>
      </c>
      <c r="D208" s="1">
        <v>91.94678</v>
      </c>
      <c r="E208" s="1" t="s">
        <v>1112</v>
      </c>
    </row>
    <row r="209" ht="14.25" spans="1:5">
      <c r="A209" s="1" t="s">
        <v>1113</v>
      </c>
      <c r="B209" s="1">
        <v>187.0973</v>
      </c>
      <c r="C209" s="1">
        <v>5.469167</v>
      </c>
      <c r="D209" s="1">
        <v>96.4592</v>
      </c>
      <c r="E209" s="1" t="s">
        <v>78</v>
      </c>
    </row>
    <row r="210" ht="14.25" spans="1:5">
      <c r="A210" s="1" t="s">
        <v>1114</v>
      </c>
      <c r="B210" s="1">
        <v>397.1723</v>
      </c>
      <c r="C210" s="1">
        <v>5.487883</v>
      </c>
      <c r="D210" s="1">
        <v>82.47078</v>
      </c>
      <c r="E210" s="1" t="s">
        <v>1057</v>
      </c>
    </row>
    <row r="211" ht="14.25" spans="1:5">
      <c r="A211" s="1" t="s">
        <v>1115</v>
      </c>
      <c r="B211" s="1">
        <v>379.1981</v>
      </c>
      <c r="C211" s="1">
        <v>5.499717</v>
      </c>
      <c r="D211" s="1">
        <v>87.36795</v>
      </c>
      <c r="E211" s="1" t="s">
        <v>1116</v>
      </c>
    </row>
    <row r="212" ht="14.25" spans="1:5">
      <c r="A212" s="1" t="s">
        <v>1117</v>
      </c>
      <c r="B212" s="1">
        <v>315.1091</v>
      </c>
      <c r="C212" s="1">
        <v>5.499717</v>
      </c>
      <c r="D212" s="1">
        <v>87.81449</v>
      </c>
      <c r="E212" s="1" t="s">
        <v>1118</v>
      </c>
    </row>
    <row r="213" ht="14.25" spans="1:5">
      <c r="A213" s="1" t="s">
        <v>1119</v>
      </c>
      <c r="B213" s="1">
        <v>423.2241</v>
      </c>
      <c r="C213" s="1">
        <v>5.515383</v>
      </c>
      <c r="D213" s="1">
        <v>94.77574</v>
      </c>
      <c r="E213" s="1" t="s">
        <v>1120</v>
      </c>
    </row>
    <row r="214" ht="14.25" spans="1:5">
      <c r="A214" s="1" t="s">
        <v>1121</v>
      </c>
      <c r="B214" s="1">
        <v>317.1247</v>
      </c>
      <c r="C214" s="1">
        <v>5.515383</v>
      </c>
      <c r="D214" s="1">
        <v>90.16108</v>
      </c>
      <c r="E214" s="1" t="s">
        <v>1122</v>
      </c>
    </row>
    <row r="215" ht="14.25" spans="1:5">
      <c r="A215" s="1" t="s">
        <v>1123</v>
      </c>
      <c r="B215" s="1">
        <v>329.107</v>
      </c>
      <c r="C215" s="1">
        <v>5.520333</v>
      </c>
      <c r="D215" s="1">
        <v>93.86194</v>
      </c>
      <c r="E215" s="1" t="s">
        <v>1124</v>
      </c>
    </row>
    <row r="216" ht="14.25" spans="1:5">
      <c r="A216" s="1" t="s">
        <v>1125</v>
      </c>
      <c r="B216" s="1">
        <v>375.1816</v>
      </c>
      <c r="C216" s="1">
        <v>5.520333</v>
      </c>
      <c r="D216" s="1">
        <v>87.24674</v>
      </c>
      <c r="E216" s="1" t="s">
        <v>1126</v>
      </c>
    </row>
    <row r="217" ht="14.25" spans="1:5">
      <c r="A217" s="1" t="s">
        <v>1127</v>
      </c>
      <c r="B217" s="1">
        <v>245.1034</v>
      </c>
      <c r="C217" s="1">
        <v>5.520333</v>
      </c>
      <c r="D217" s="1">
        <v>97.56425</v>
      </c>
      <c r="E217" s="1" t="s">
        <v>1128</v>
      </c>
    </row>
    <row r="218" ht="14.25" spans="1:5">
      <c r="A218" s="1" t="s">
        <v>1129</v>
      </c>
      <c r="B218" s="1">
        <v>311.151</v>
      </c>
      <c r="C218" s="1">
        <v>5.523817</v>
      </c>
      <c r="D218" s="1">
        <v>84.3201</v>
      </c>
      <c r="E218" s="1" t="s">
        <v>1130</v>
      </c>
    </row>
    <row r="219" ht="14.25" spans="1:5">
      <c r="A219" s="1" t="s">
        <v>1131</v>
      </c>
      <c r="B219" s="1">
        <v>263.1292</v>
      </c>
      <c r="C219" s="1">
        <v>5.523817</v>
      </c>
      <c r="D219" s="1">
        <v>90.31118</v>
      </c>
      <c r="E219" s="1" t="s">
        <v>210</v>
      </c>
    </row>
    <row r="220" ht="14.25" spans="1:5">
      <c r="A220" s="1" t="s">
        <v>1132</v>
      </c>
      <c r="B220" s="1">
        <v>943.4549</v>
      </c>
      <c r="C220" s="1">
        <v>5.539533</v>
      </c>
      <c r="D220" s="1">
        <v>90.49836</v>
      </c>
      <c r="E220" s="1" t="s">
        <v>1133</v>
      </c>
    </row>
    <row r="221" ht="14.25" spans="1:5">
      <c r="A221" s="1" t="s">
        <v>1134</v>
      </c>
      <c r="B221" s="1">
        <v>475.1825</v>
      </c>
      <c r="C221" s="1">
        <v>5.539533</v>
      </c>
      <c r="D221" s="1">
        <v>88.08306</v>
      </c>
      <c r="E221" s="1" t="s">
        <v>1135</v>
      </c>
    </row>
    <row r="222" ht="14.25" spans="1:5">
      <c r="A222" s="1" t="s">
        <v>1136</v>
      </c>
      <c r="B222" s="1">
        <v>191.0348</v>
      </c>
      <c r="C222" s="1">
        <v>5.555217</v>
      </c>
      <c r="D222" s="1">
        <v>89.89586</v>
      </c>
      <c r="E222" s="1" t="s">
        <v>1137</v>
      </c>
    </row>
    <row r="223" ht="14.25" spans="1:5">
      <c r="A223" s="1" t="s">
        <v>1138</v>
      </c>
      <c r="B223" s="1">
        <v>167.0346</v>
      </c>
      <c r="C223" s="1">
        <v>5.555217</v>
      </c>
      <c r="D223" s="1">
        <v>96.64583</v>
      </c>
      <c r="E223" s="1" t="s">
        <v>184</v>
      </c>
    </row>
    <row r="224" ht="14.25" spans="1:5">
      <c r="A224" s="1" t="s">
        <v>1139</v>
      </c>
      <c r="B224" s="1">
        <v>299.0565</v>
      </c>
      <c r="C224" s="1">
        <v>5.555217</v>
      </c>
      <c r="D224" s="1">
        <v>94.6612</v>
      </c>
      <c r="E224" s="1" t="s">
        <v>1140</v>
      </c>
    </row>
    <row r="225" ht="14.25" spans="1:5">
      <c r="A225" s="1" t="s">
        <v>1141</v>
      </c>
      <c r="B225" s="1">
        <v>574.2449</v>
      </c>
      <c r="C225" s="1">
        <v>5.555217</v>
      </c>
      <c r="D225" s="1">
        <v>76.11611</v>
      </c>
      <c r="E225" s="1" t="s">
        <v>1142</v>
      </c>
    </row>
    <row r="226" ht="14.25" spans="1:5">
      <c r="A226" s="1" t="s">
        <v>1143</v>
      </c>
      <c r="B226" s="1">
        <v>315.0517</v>
      </c>
      <c r="C226" s="1">
        <v>5.56305</v>
      </c>
      <c r="D226" s="1">
        <v>88.59467</v>
      </c>
      <c r="E226" s="1" t="s">
        <v>1144</v>
      </c>
    </row>
    <row r="227" ht="14.25" spans="1:5">
      <c r="A227" s="1" t="s">
        <v>1145</v>
      </c>
      <c r="B227" s="1">
        <v>321.1712</v>
      </c>
      <c r="C227" s="1">
        <v>5.578767</v>
      </c>
      <c r="D227" s="1">
        <v>89.00163</v>
      </c>
      <c r="E227" s="1" t="s">
        <v>1146</v>
      </c>
    </row>
    <row r="228" ht="14.25" spans="1:5">
      <c r="A228" s="1" t="s">
        <v>1147</v>
      </c>
      <c r="B228" s="1">
        <v>481.2651</v>
      </c>
      <c r="C228" s="1">
        <v>5.578767</v>
      </c>
      <c r="D228" s="1">
        <v>84.56604</v>
      </c>
      <c r="E228" s="1" t="s">
        <v>1148</v>
      </c>
    </row>
    <row r="229" ht="14.25" spans="1:5">
      <c r="A229" s="1" t="s">
        <v>1149</v>
      </c>
      <c r="B229" s="1">
        <v>165.9786</v>
      </c>
      <c r="C229" s="1">
        <v>5.595067</v>
      </c>
      <c r="D229" s="1">
        <v>85.51438</v>
      </c>
      <c r="E229" s="1" t="s">
        <v>1150</v>
      </c>
    </row>
    <row r="230" ht="14.25" spans="1:5">
      <c r="A230" s="1" t="s">
        <v>1151</v>
      </c>
      <c r="B230" s="1">
        <v>437.2392</v>
      </c>
      <c r="C230" s="1">
        <v>5.595067</v>
      </c>
      <c r="D230" s="1">
        <v>95.41932</v>
      </c>
      <c r="E230" s="1" t="s">
        <v>1025</v>
      </c>
    </row>
    <row r="231" ht="14.25" spans="1:5">
      <c r="A231" s="1" t="s">
        <v>1152</v>
      </c>
      <c r="B231" s="1">
        <v>299.0963</v>
      </c>
      <c r="C231" s="1">
        <v>5.595067</v>
      </c>
      <c r="D231" s="1">
        <v>94.92028</v>
      </c>
      <c r="E231" s="1" t="s">
        <v>1153</v>
      </c>
    </row>
    <row r="232" ht="14.25" spans="1:5">
      <c r="A232" s="1" t="s">
        <v>1154</v>
      </c>
      <c r="B232" s="1">
        <v>491.2217</v>
      </c>
      <c r="C232" s="1">
        <v>5.602917</v>
      </c>
      <c r="D232" s="1">
        <v>93.78341</v>
      </c>
      <c r="E232" s="1" t="s">
        <v>1155</v>
      </c>
    </row>
    <row r="233" ht="14.25" spans="1:5">
      <c r="A233" s="1" t="s">
        <v>1156</v>
      </c>
      <c r="B233" s="1">
        <v>329.0673</v>
      </c>
      <c r="C233" s="1">
        <v>5.602917</v>
      </c>
      <c r="D233" s="1">
        <v>85.76887</v>
      </c>
      <c r="E233" s="1" t="s">
        <v>1157</v>
      </c>
    </row>
    <row r="234" ht="14.25" spans="1:5">
      <c r="A234" s="1" t="s">
        <v>1158</v>
      </c>
      <c r="B234" s="1">
        <v>329.1247</v>
      </c>
      <c r="C234" s="1">
        <v>5.610733</v>
      </c>
      <c r="D234" s="1">
        <v>92.62574</v>
      </c>
      <c r="E234" s="1" t="s">
        <v>1159</v>
      </c>
    </row>
    <row r="235" ht="14.25" spans="1:5">
      <c r="A235" s="1" t="s">
        <v>1160</v>
      </c>
      <c r="B235" s="1">
        <v>323.1868</v>
      </c>
      <c r="C235" s="1">
        <v>5.618583</v>
      </c>
      <c r="D235" s="1">
        <v>91.88357</v>
      </c>
      <c r="E235" s="1" t="s">
        <v>1161</v>
      </c>
    </row>
    <row r="236" ht="14.25" spans="1:5">
      <c r="A236" s="1" t="s">
        <v>1162</v>
      </c>
      <c r="B236" s="1">
        <v>809.3974</v>
      </c>
      <c r="C236" s="1">
        <v>5.6421</v>
      </c>
      <c r="D236" s="1">
        <v>91.51601</v>
      </c>
      <c r="E236" s="1" t="s">
        <v>1163</v>
      </c>
    </row>
    <row r="237" ht="14.25" spans="1:5">
      <c r="A237" s="1" t="s">
        <v>1164</v>
      </c>
      <c r="B237" s="1">
        <v>337.1663</v>
      </c>
      <c r="C237" s="1">
        <v>5.6421</v>
      </c>
      <c r="D237" s="1">
        <v>95.41583</v>
      </c>
      <c r="E237" s="1" t="s">
        <v>1165</v>
      </c>
    </row>
    <row r="238" ht="14.25" spans="1:5">
      <c r="A238" s="1" t="s">
        <v>1166</v>
      </c>
      <c r="B238" s="1">
        <v>839.4084</v>
      </c>
      <c r="C238" s="1">
        <v>5.665583</v>
      </c>
      <c r="D238" s="1">
        <v>86.4106</v>
      </c>
      <c r="E238" s="1" t="s">
        <v>1167</v>
      </c>
    </row>
    <row r="239" ht="14.25" spans="1:5">
      <c r="A239" s="1" t="s">
        <v>1168</v>
      </c>
      <c r="B239" s="1">
        <v>339.1822</v>
      </c>
      <c r="C239" s="1">
        <v>5.673417</v>
      </c>
      <c r="D239" s="1">
        <v>84.86734</v>
      </c>
      <c r="E239" s="1" t="s">
        <v>1169</v>
      </c>
    </row>
    <row r="240" ht="14.25" spans="1:5">
      <c r="A240" s="1" t="s">
        <v>1170</v>
      </c>
      <c r="B240" s="1">
        <v>391.2132</v>
      </c>
      <c r="C240" s="1">
        <v>5.673417</v>
      </c>
      <c r="D240" s="1">
        <v>97.0494</v>
      </c>
      <c r="E240" s="1" t="s">
        <v>1171</v>
      </c>
    </row>
    <row r="241" ht="14.25" spans="1:5">
      <c r="A241" s="1" t="s">
        <v>1172</v>
      </c>
      <c r="B241" s="1">
        <v>361.2027</v>
      </c>
      <c r="C241" s="1">
        <v>5.6815</v>
      </c>
      <c r="D241" s="1">
        <v>89.52623</v>
      </c>
      <c r="E241" s="1" t="s">
        <v>1173</v>
      </c>
    </row>
    <row r="242" ht="14.25" spans="1:5">
      <c r="A242" s="1" t="s">
        <v>1174</v>
      </c>
      <c r="B242" s="1">
        <v>345.1561</v>
      </c>
      <c r="C242" s="1">
        <v>5.689317</v>
      </c>
      <c r="D242" s="1">
        <v>93.25554</v>
      </c>
      <c r="E242" s="1" t="s">
        <v>1175</v>
      </c>
    </row>
    <row r="243" ht="14.25" spans="1:5">
      <c r="A243" s="1" t="s">
        <v>1176</v>
      </c>
      <c r="B243" s="1">
        <v>341.0671</v>
      </c>
      <c r="C243" s="1">
        <v>5.697133</v>
      </c>
      <c r="D243" s="1">
        <v>90.64187</v>
      </c>
      <c r="E243" s="1" t="s">
        <v>1177</v>
      </c>
    </row>
    <row r="244" ht="14.25" spans="1:5">
      <c r="A244" s="1" t="s">
        <v>1178</v>
      </c>
      <c r="B244" s="1">
        <v>313.0724</v>
      </c>
      <c r="C244" s="1">
        <v>5.697133</v>
      </c>
      <c r="D244" s="1">
        <v>91.04488</v>
      </c>
      <c r="E244" s="1" t="s">
        <v>1179</v>
      </c>
    </row>
    <row r="245" ht="14.25" spans="1:5">
      <c r="A245" s="1" t="s">
        <v>1180</v>
      </c>
      <c r="B245" s="1">
        <v>549.3078</v>
      </c>
      <c r="C245" s="1">
        <v>5.697133</v>
      </c>
      <c r="D245" s="1">
        <v>83.69648</v>
      </c>
      <c r="E245" s="1" t="s">
        <v>1181</v>
      </c>
    </row>
    <row r="246" ht="14.25" spans="1:5">
      <c r="A246" s="1" t="s">
        <v>1182</v>
      </c>
      <c r="B246" s="1">
        <v>313.1121</v>
      </c>
      <c r="C246" s="1">
        <v>5.697133</v>
      </c>
      <c r="D246" s="1">
        <v>93.68144</v>
      </c>
      <c r="E246" s="1" t="s">
        <v>1183</v>
      </c>
    </row>
    <row r="247" ht="14.25" spans="1:5">
      <c r="A247" s="1" t="s">
        <v>1184</v>
      </c>
      <c r="B247" s="1">
        <v>325.2028</v>
      </c>
      <c r="C247" s="1">
        <v>5.697133</v>
      </c>
      <c r="D247" s="1">
        <v>81.59954</v>
      </c>
      <c r="E247" s="1" t="s">
        <v>1185</v>
      </c>
    </row>
    <row r="248" ht="14.25" spans="1:5">
      <c r="A248" s="1" t="s">
        <v>1186</v>
      </c>
      <c r="B248" s="1">
        <v>200.129</v>
      </c>
      <c r="C248" s="1">
        <v>5.70495</v>
      </c>
      <c r="D248" s="1">
        <v>91.59378</v>
      </c>
      <c r="E248" s="1" t="s">
        <v>1187</v>
      </c>
    </row>
    <row r="249" ht="14.25" spans="1:5">
      <c r="A249" s="1" t="s">
        <v>1188</v>
      </c>
      <c r="B249" s="1">
        <v>847.4758</v>
      </c>
      <c r="C249" s="1">
        <v>5.712767</v>
      </c>
      <c r="D249" s="1">
        <v>81.62964</v>
      </c>
      <c r="E249" s="1" t="s">
        <v>1189</v>
      </c>
    </row>
    <row r="250" ht="14.25" spans="1:5">
      <c r="A250" s="1" t="s">
        <v>1190</v>
      </c>
      <c r="B250" s="1">
        <v>533.3129</v>
      </c>
      <c r="C250" s="1">
        <v>5.7206</v>
      </c>
      <c r="D250" s="1">
        <v>92.19449</v>
      </c>
      <c r="E250" s="1" t="s">
        <v>1191</v>
      </c>
    </row>
    <row r="251" ht="14.25" spans="1:5">
      <c r="A251" s="1" t="s">
        <v>1192</v>
      </c>
      <c r="B251" s="1">
        <v>443.1928</v>
      </c>
      <c r="C251" s="1">
        <v>5.728417</v>
      </c>
      <c r="D251" s="1">
        <v>90.59653</v>
      </c>
      <c r="E251" s="1" t="s">
        <v>1193</v>
      </c>
    </row>
    <row r="252" ht="14.25" spans="1:5">
      <c r="A252" s="1" t="s">
        <v>1194</v>
      </c>
      <c r="B252" s="1">
        <v>617.2824</v>
      </c>
      <c r="C252" s="1">
        <v>5.73625</v>
      </c>
      <c r="D252" s="1">
        <v>87.30015</v>
      </c>
      <c r="E252" s="1" t="s">
        <v>1195</v>
      </c>
    </row>
    <row r="253" ht="14.25" spans="1:5">
      <c r="A253" s="1" t="s">
        <v>1196</v>
      </c>
      <c r="B253" s="1">
        <v>513.2867</v>
      </c>
      <c r="C253" s="1">
        <v>5.744083</v>
      </c>
      <c r="D253" s="1">
        <v>88.7716</v>
      </c>
      <c r="E253" s="1" t="s">
        <v>1197</v>
      </c>
    </row>
    <row r="254" ht="14.25" spans="1:5">
      <c r="A254" s="1" t="s">
        <v>1198</v>
      </c>
      <c r="B254" s="1">
        <v>543.2446</v>
      </c>
      <c r="C254" s="1">
        <v>5.744083</v>
      </c>
      <c r="D254" s="1">
        <v>87.0143</v>
      </c>
      <c r="E254" s="1" t="s">
        <v>1199</v>
      </c>
    </row>
    <row r="255" ht="14.25" spans="1:5">
      <c r="A255" s="1" t="s">
        <v>1200</v>
      </c>
      <c r="B255" s="1">
        <v>517.3178</v>
      </c>
      <c r="C255" s="1">
        <v>5.744083</v>
      </c>
      <c r="D255" s="1">
        <v>94.9284</v>
      </c>
      <c r="E255" s="1" t="s">
        <v>417</v>
      </c>
    </row>
    <row r="256" ht="14.25" spans="1:5">
      <c r="A256" s="1" t="s">
        <v>1201</v>
      </c>
      <c r="B256" s="1">
        <v>677.3553</v>
      </c>
      <c r="C256" s="1">
        <v>5.7519</v>
      </c>
      <c r="D256" s="1">
        <v>89.82258</v>
      </c>
      <c r="E256" s="1" t="s">
        <v>1202</v>
      </c>
    </row>
    <row r="257" ht="14.25" spans="1:5">
      <c r="A257" s="1" t="s">
        <v>1203</v>
      </c>
      <c r="B257" s="1">
        <v>545.2597</v>
      </c>
      <c r="C257" s="1">
        <v>5.7519</v>
      </c>
      <c r="D257" s="1">
        <v>86.85706</v>
      </c>
      <c r="E257" s="1" t="s">
        <v>1204</v>
      </c>
    </row>
    <row r="258" ht="14.25" spans="1:5">
      <c r="A258" s="1" t="s">
        <v>1205</v>
      </c>
      <c r="B258" s="1">
        <v>515.302</v>
      </c>
      <c r="C258" s="1">
        <v>5.7519</v>
      </c>
      <c r="D258" s="1">
        <v>93.04369</v>
      </c>
      <c r="E258" s="1" t="s">
        <v>581</v>
      </c>
    </row>
    <row r="259" ht="14.25" spans="1:5">
      <c r="A259" s="1" t="s">
        <v>1206</v>
      </c>
      <c r="B259" s="1">
        <v>439.3222</v>
      </c>
      <c r="C259" s="1">
        <v>5.759733</v>
      </c>
      <c r="D259" s="1">
        <v>92.15767</v>
      </c>
      <c r="E259" s="1" t="s">
        <v>1207</v>
      </c>
    </row>
    <row r="260" ht="14.25" spans="1:5">
      <c r="A260" s="1" t="s">
        <v>1208</v>
      </c>
      <c r="B260" s="1">
        <v>537.3075</v>
      </c>
      <c r="C260" s="1">
        <v>5.759733</v>
      </c>
      <c r="D260" s="1">
        <v>89.54223</v>
      </c>
      <c r="E260" s="1" t="s">
        <v>1209</v>
      </c>
    </row>
    <row r="261" ht="14.25" spans="1:5">
      <c r="A261" s="1" t="s">
        <v>1210</v>
      </c>
      <c r="B261" s="1">
        <v>503.3026</v>
      </c>
      <c r="C261" s="1">
        <v>5.759733</v>
      </c>
      <c r="D261" s="1">
        <v>92.11377</v>
      </c>
      <c r="E261" s="1" t="s">
        <v>1211</v>
      </c>
    </row>
    <row r="262" ht="14.25" spans="1:5">
      <c r="A262" s="1" t="s">
        <v>1212</v>
      </c>
      <c r="B262" s="1">
        <v>349.2023</v>
      </c>
      <c r="C262" s="1">
        <v>5.7676</v>
      </c>
      <c r="D262" s="1">
        <v>87.06435</v>
      </c>
      <c r="E262" s="1" t="s">
        <v>1213</v>
      </c>
    </row>
    <row r="263" ht="14.25" spans="1:5">
      <c r="A263" s="1" t="s">
        <v>1214</v>
      </c>
      <c r="B263" s="1">
        <v>297.1707</v>
      </c>
      <c r="C263" s="1">
        <v>5.775417</v>
      </c>
      <c r="D263" s="1">
        <v>84.0783</v>
      </c>
      <c r="E263" s="1" t="s">
        <v>1215</v>
      </c>
    </row>
    <row r="264" ht="14.25" spans="1:5">
      <c r="A264" s="1" t="s">
        <v>1216</v>
      </c>
      <c r="B264" s="1">
        <v>441.3015</v>
      </c>
      <c r="C264" s="1">
        <v>5.78325</v>
      </c>
      <c r="D264" s="1">
        <v>87.82232</v>
      </c>
      <c r="E264" s="1" t="s">
        <v>1217</v>
      </c>
    </row>
    <row r="265" ht="14.25" spans="1:5">
      <c r="A265" s="1" t="s">
        <v>1218</v>
      </c>
      <c r="B265" s="1">
        <v>499.3072</v>
      </c>
      <c r="C265" s="1">
        <v>5.78325</v>
      </c>
      <c r="D265" s="1">
        <v>88.73721</v>
      </c>
      <c r="E265" s="1" t="s">
        <v>1219</v>
      </c>
    </row>
    <row r="266" ht="14.25" spans="1:5">
      <c r="A266" s="1" t="s">
        <v>1220</v>
      </c>
      <c r="B266" s="1">
        <v>521.3128</v>
      </c>
      <c r="C266" s="1">
        <v>5.78325</v>
      </c>
      <c r="D266" s="1">
        <v>86.3457</v>
      </c>
      <c r="E266" s="1" t="s">
        <v>1221</v>
      </c>
    </row>
    <row r="267" ht="14.25" spans="1:5">
      <c r="A267" s="1" t="s">
        <v>1222</v>
      </c>
      <c r="B267" s="1">
        <v>483.2761</v>
      </c>
      <c r="C267" s="1">
        <v>5.791083</v>
      </c>
      <c r="D267" s="1">
        <v>91.96076</v>
      </c>
      <c r="E267" s="1" t="s">
        <v>1223</v>
      </c>
    </row>
    <row r="268" ht="14.25" spans="1:5">
      <c r="A268" s="1" t="s">
        <v>1224</v>
      </c>
      <c r="B268" s="1">
        <v>411.3059</v>
      </c>
      <c r="C268" s="1">
        <v>5.791083</v>
      </c>
      <c r="D268" s="1">
        <v>97.58354</v>
      </c>
      <c r="E268" s="1" t="s">
        <v>1225</v>
      </c>
    </row>
    <row r="269" ht="14.25" spans="1:5">
      <c r="A269" s="1" t="s">
        <v>1226</v>
      </c>
      <c r="B269" s="1">
        <v>469.2967</v>
      </c>
      <c r="C269" s="1">
        <v>5.7989</v>
      </c>
      <c r="D269" s="1">
        <v>95.35038</v>
      </c>
      <c r="E269" s="1" t="s">
        <v>1227</v>
      </c>
    </row>
    <row r="270" ht="14.25" spans="1:5">
      <c r="A270" s="1" t="s">
        <v>1228</v>
      </c>
      <c r="B270" s="1">
        <v>491.3385</v>
      </c>
      <c r="C270" s="1">
        <v>5.823083</v>
      </c>
      <c r="D270" s="1">
        <v>85.1738</v>
      </c>
      <c r="E270" s="1" t="s">
        <v>1229</v>
      </c>
    </row>
    <row r="271" ht="14.25" spans="1:5">
      <c r="A271" s="1" t="s">
        <v>1230</v>
      </c>
      <c r="B271" s="1">
        <v>450.2631</v>
      </c>
      <c r="C271" s="1">
        <v>5.859783</v>
      </c>
      <c r="D271" s="1">
        <v>86.13822</v>
      </c>
      <c r="E271" s="1" t="s">
        <v>1231</v>
      </c>
    </row>
    <row r="272" ht="14.25" spans="1:5">
      <c r="A272" s="1" t="s">
        <v>1232</v>
      </c>
      <c r="B272" s="1">
        <v>529.3539</v>
      </c>
      <c r="C272" s="1">
        <v>5.91925</v>
      </c>
      <c r="D272" s="1">
        <v>87.96932</v>
      </c>
      <c r="E272" s="1" t="s">
        <v>1233</v>
      </c>
    </row>
    <row r="273" ht="14.25" spans="1:5">
      <c r="A273" s="1" t="s">
        <v>1234</v>
      </c>
      <c r="B273" s="1">
        <v>487.3072</v>
      </c>
      <c r="C273" s="1">
        <v>5.91925</v>
      </c>
      <c r="D273" s="1">
        <v>94.88136</v>
      </c>
      <c r="E273" s="1" t="s">
        <v>1235</v>
      </c>
    </row>
    <row r="274" ht="14.25" spans="1:5">
      <c r="A274" s="1" t="s">
        <v>1236</v>
      </c>
      <c r="B274" s="1">
        <v>501.2872</v>
      </c>
      <c r="C274" s="1">
        <v>5.91925</v>
      </c>
      <c r="D274" s="1">
        <v>86.62886</v>
      </c>
      <c r="E274" s="1" t="s">
        <v>1237</v>
      </c>
    </row>
    <row r="275" ht="14.25" spans="1:5">
      <c r="A275" s="1" t="s">
        <v>1238</v>
      </c>
      <c r="B275" s="1">
        <v>464.2786</v>
      </c>
      <c r="C275" s="1">
        <v>5.91925</v>
      </c>
      <c r="D275" s="1">
        <v>85.68644</v>
      </c>
      <c r="E275" s="1" t="s">
        <v>1239</v>
      </c>
    </row>
    <row r="276" ht="14.25" spans="1:5">
      <c r="A276" s="1" t="s">
        <v>1240</v>
      </c>
      <c r="B276" s="1">
        <v>503.3025</v>
      </c>
      <c r="C276" s="1">
        <v>5.927067</v>
      </c>
      <c r="D276" s="1">
        <v>91.83037</v>
      </c>
      <c r="E276" s="1" t="s">
        <v>1241</v>
      </c>
    </row>
    <row r="277" ht="14.25" spans="1:5">
      <c r="A277" s="1" t="s">
        <v>1242</v>
      </c>
      <c r="B277" s="1">
        <v>313.0723</v>
      </c>
      <c r="C277" s="1">
        <v>5.927067</v>
      </c>
      <c r="D277" s="1">
        <v>92.58497</v>
      </c>
      <c r="E277" s="1" t="s">
        <v>1243</v>
      </c>
    </row>
    <row r="278" ht="14.25" spans="1:5">
      <c r="A278" s="1" t="s">
        <v>1244</v>
      </c>
      <c r="B278" s="1">
        <v>331.0464</v>
      </c>
      <c r="C278" s="1">
        <v>5.927067</v>
      </c>
      <c r="D278" s="1">
        <v>95.12246</v>
      </c>
      <c r="E278" s="1" t="s">
        <v>1245</v>
      </c>
    </row>
    <row r="279" ht="14.25" spans="1:5">
      <c r="A279" s="1" t="s">
        <v>1246</v>
      </c>
      <c r="B279" s="1">
        <v>299.0963</v>
      </c>
      <c r="C279" s="1">
        <v>5.927067</v>
      </c>
      <c r="D279" s="1">
        <v>92.05913</v>
      </c>
      <c r="E279" s="1" t="s">
        <v>1153</v>
      </c>
    </row>
    <row r="280" ht="14.25" spans="1:5">
      <c r="A280" s="1" t="s">
        <v>1247</v>
      </c>
      <c r="B280" s="1">
        <v>281.0459</v>
      </c>
      <c r="C280" s="1">
        <v>5.927067</v>
      </c>
      <c r="D280" s="1">
        <v>85.60709</v>
      </c>
      <c r="E280" s="1" t="s">
        <v>1248</v>
      </c>
    </row>
    <row r="281" ht="14.25" spans="1:5">
      <c r="A281" s="1" t="s">
        <v>1249</v>
      </c>
      <c r="B281" s="1">
        <v>341.067</v>
      </c>
      <c r="C281" s="1">
        <v>5.934883</v>
      </c>
      <c r="D281" s="1">
        <v>91.39954</v>
      </c>
      <c r="E281" s="1" t="s">
        <v>1250</v>
      </c>
    </row>
    <row r="282" ht="14.25" spans="1:5">
      <c r="A282" s="1" t="s">
        <v>1251</v>
      </c>
      <c r="B282" s="1">
        <v>323.1691</v>
      </c>
      <c r="C282" s="1">
        <v>5.9427</v>
      </c>
      <c r="D282" s="1">
        <v>83.1035</v>
      </c>
      <c r="E282" s="1" t="s">
        <v>1252</v>
      </c>
    </row>
    <row r="283" ht="14.25" spans="1:5">
      <c r="A283" s="1" t="s">
        <v>1253</v>
      </c>
      <c r="B283" s="1">
        <v>707.488</v>
      </c>
      <c r="C283" s="1">
        <v>5.9427</v>
      </c>
      <c r="D283" s="1">
        <v>80.48811</v>
      </c>
      <c r="E283" s="1" t="s">
        <v>1254</v>
      </c>
    </row>
    <row r="284" ht="14.25" spans="1:5">
      <c r="A284" s="1" t="s">
        <v>1255</v>
      </c>
      <c r="B284" s="1">
        <v>325.0359</v>
      </c>
      <c r="C284" s="1">
        <v>5.9427</v>
      </c>
      <c r="D284" s="1">
        <v>95.48486</v>
      </c>
      <c r="E284" s="1" t="s">
        <v>1256</v>
      </c>
    </row>
    <row r="285" ht="14.25" spans="1:5">
      <c r="A285" s="1" t="s">
        <v>1257</v>
      </c>
      <c r="B285" s="1">
        <v>299.0564</v>
      </c>
      <c r="C285" s="1">
        <v>5.9427</v>
      </c>
      <c r="D285" s="1">
        <v>84.53335</v>
      </c>
      <c r="E285" s="1" t="s">
        <v>1248</v>
      </c>
    </row>
    <row r="286" ht="14.25" spans="1:5">
      <c r="A286" s="1" t="s">
        <v>1258</v>
      </c>
      <c r="B286" s="1">
        <v>235.0249</v>
      </c>
      <c r="C286" s="1">
        <v>5.9661</v>
      </c>
      <c r="D286" s="1">
        <v>95.89914</v>
      </c>
      <c r="E286" s="1" t="s">
        <v>1259</v>
      </c>
    </row>
    <row r="287" ht="14.25" spans="1:5">
      <c r="A287" s="1" t="s">
        <v>1260</v>
      </c>
      <c r="B287" s="1">
        <v>464.3149</v>
      </c>
      <c r="C287" s="1">
        <v>6.028783</v>
      </c>
      <c r="D287" s="1">
        <v>80.42586</v>
      </c>
      <c r="E287" s="1" t="s">
        <v>1261</v>
      </c>
    </row>
    <row r="288" ht="14.25" spans="1:5">
      <c r="A288" s="1" t="s">
        <v>1262</v>
      </c>
      <c r="B288" s="1">
        <v>355.159</v>
      </c>
      <c r="C288" s="1">
        <v>6.052233</v>
      </c>
      <c r="D288" s="1">
        <v>92.51511</v>
      </c>
      <c r="E288" s="1" t="s">
        <v>1263</v>
      </c>
    </row>
    <row r="289" ht="14.25" spans="1:5">
      <c r="A289" s="1" t="s">
        <v>1264</v>
      </c>
      <c r="B289" s="1">
        <v>847.4758</v>
      </c>
      <c r="C289" s="1">
        <v>6.160817</v>
      </c>
      <c r="D289" s="1">
        <v>86.12097</v>
      </c>
      <c r="E289" s="1" t="s">
        <v>1189</v>
      </c>
    </row>
    <row r="290" ht="14.25" spans="1:5">
      <c r="A290" s="1" t="s">
        <v>1265</v>
      </c>
      <c r="B290" s="1">
        <v>337.1097</v>
      </c>
      <c r="C290" s="1">
        <v>6.271</v>
      </c>
      <c r="D290" s="1">
        <v>94.09759</v>
      </c>
      <c r="E290" s="1" t="s">
        <v>1266</v>
      </c>
    </row>
    <row r="291" ht="14.25" spans="1:5">
      <c r="A291" s="1" t="s">
        <v>1267</v>
      </c>
      <c r="B291" s="1">
        <v>299.0565</v>
      </c>
      <c r="C291" s="1">
        <v>6.28665</v>
      </c>
      <c r="D291" s="1">
        <v>92.60558</v>
      </c>
      <c r="E291" s="1" t="s">
        <v>1140</v>
      </c>
    </row>
    <row r="292" ht="14.25" spans="1:5">
      <c r="A292" s="1" t="s">
        <v>1268</v>
      </c>
      <c r="B292" s="1">
        <v>731.3641</v>
      </c>
      <c r="C292" s="1">
        <v>6.3023</v>
      </c>
      <c r="D292" s="1">
        <v>84.56258</v>
      </c>
      <c r="E292" s="1" t="s">
        <v>1269</v>
      </c>
    </row>
    <row r="293" ht="14.25" spans="1:5">
      <c r="A293" s="1" t="s">
        <v>1270</v>
      </c>
      <c r="B293" s="1">
        <v>447.1346</v>
      </c>
      <c r="C293" s="1">
        <v>6.3023</v>
      </c>
      <c r="D293" s="1">
        <v>81.75198</v>
      </c>
      <c r="E293" s="1" t="s">
        <v>1271</v>
      </c>
    </row>
    <row r="294" ht="14.25" spans="1:5">
      <c r="A294" s="1" t="s">
        <v>1272</v>
      </c>
      <c r="B294" s="1">
        <v>337.1662</v>
      </c>
      <c r="C294" s="1">
        <v>6.310133</v>
      </c>
      <c r="D294" s="1">
        <v>92.95198</v>
      </c>
      <c r="E294" s="1" t="s">
        <v>1273</v>
      </c>
    </row>
    <row r="295" ht="14.25" spans="1:5">
      <c r="A295" s="1" t="s">
        <v>1274</v>
      </c>
      <c r="B295" s="1">
        <v>221.0819</v>
      </c>
      <c r="C295" s="1">
        <v>6.317967</v>
      </c>
      <c r="D295" s="1">
        <v>98.96024</v>
      </c>
      <c r="E295" s="1" t="s">
        <v>1275</v>
      </c>
    </row>
    <row r="296" ht="14.25" spans="1:5">
      <c r="A296" s="1" t="s">
        <v>1276</v>
      </c>
      <c r="B296" s="1">
        <v>487.3072</v>
      </c>
      <c r="C296" s="1">
        <v>6.317967</v>
      </c>
      <c r="D296" s="1">
        <v>92.42106</v>
      </c>
      <c r="E296" s="1" t="s">
        <v>1277</v>
      </c>
    </row>
    <row r="297" ht="14.25" spans="1:5">
      <c r="A297" s="1" t="s">
        <v>1278</v>
      </c>
      <c r="B297" s="1">
        <v>749.3767</v>
      </c>
      <c r="C297" s="1">
        <v>6.317967</v>
      </c>
      <c r="D297" s="1">
        <v>88.18845</v>
      </c>
      <c r="E297" s="1" t="s">
        <v>1279</v>
      </c>
    </row>
    <row r="298" ht="14.25" spans="1:5">
      <c r="A298" s="1" t="s">
        <v>1280</v>
      </c>
      <c r="B298" s="1">
        <v>499.3071</v>
      </c>
      <c r="C298" s="1">
        <v>6.317967</v>
      </c>
      <c r="D298" s="1">
        <v>86.69159</v>
      </c>
      <c r="E298" s="1" t="s">
        <v>1281</v>
      </c>
    </row>
    <row r="299" ht="14.25" spans="1:5">
      <c r="A299" s="1" t="s">
        <v>1282</v>
      </c>
      <c r="B299" s="1">
        <v>515.3019</v>
      </c>
      <c r="C299" s="1">
        <v>6.317967</v>
      </c>
      <c r="D299" s="1">
        <v>92.88197</v>
      </c>
      <c r="E299" s="1" t="s">
        <v>1283</v>
      </c>
    </row>
    <row r="300" ht="14.25" spans="1:5">
      <c r="A300" s="1" t="s">
        <v>1284</v>
      </c>
      <c r="B300" s="1">
        <v>1019.507</v>
      </c>
      <c r="C300" s="1">
        <v>6.317967</v>
      </c>
      <c r="D300" s="1">
        <v>83.17385</v>
      </c>
      <c r="E300" s="1" t="s">
        <v>1285</v>
      </c>
    </row>
    <row r="301" ht="14.25" spans="1:5">
      <c r="A301" s="1" t="s">
        <v>1286</v>
      </c>
      <c r="B301" s="1">
        <v>384.251</v>
      </c>
      <c r="C301" s="1">
        <v>6.325783</v>
      </c>
      <c r="D301" s="1">
        <v>79.12089</v>
      </c>
      <c r="E301" s="1" t="s">
        <v>1287</v>
      </c>
    </row>
    <row r="302" ht="14.25" spans="1:5">
      <c r="A302" s="1" t="s">
        <v>1288</v>
      </c>
      <c r="B302" s="1">
        <v>663.3762</v>
      </c>
      <c r="C302" s="1">
        <v>6.325783</v>
      </c>
      <c r="D302" s="1">
        <v>94.51035</v>
      </c>
      <c r="E302" s="1" t="s">
        <v>309</v>
      </c>
    </row>
    <row r="303" ht="14.25" spans="1:5">
      <c r="A303" s="1" t="s">
        <v>1289</v>
      </c>
      <c r="B303" s="1">
        <v>399.2028</v>
      </c>
      <c r="C303" s="1">
        <v>6.3336</v>
      </c>
      <c r="D303" s="1">
        <v>90.66102</v>
      </c>
      <c r="E303" s="1" t="s">
        <v>1128</v>
      </c>
    </row>
    <row r="304" ht="14.25" spans="1:5">
      <c r="A304" s="1" t="s">
        <v>1290</v>
      </c>
      <c r="B304" s="1">
        <v>315.109</v>
      </c>
      <c r="C304" s="1">
        <v>6.3336</v>
      </c>
      <c r="D304" s="1">
        <v>94.89937</v>
      </c>
      <c r="E304" s="1" t="s">
        <v>833</v>
      </c>
    </row>
    <row r="305" ht="14.25" spans="1:5">
      <c r="A305" s="1" t="s">
        <v>1291</v>
      </c>
      <c r="B305" s="1">
        <v>215.0924</v>
      </c>
      <c r="C305" s="1">
        <v>6.341433</v>
      </c>
      <c r="D305" s="1">
        <v>90.84163</v>
      </c>
      <c r="E305" s="1" t="s">
        <v>669</v>
      </c>
    </row>
    <row r="306" ht="14.25" spans="1:5">
      <c r="A306" s="1" t="s">
        <v>1292</v>
      </c>
      <c r="B306" s="1">
        <v>115.0757</v>
      </c>
      <c r="C306" s="1">
        <v>6.341433</v>
      </c>
      <c r="D306" s="1">
        <v>95.10416</v>
      </c>
      <c r="E306" s="1" t="s">
        <v>1002</v>
      </c>
    </row>
    <row r="307" ht="14.25" spans="1:5">
      <c r="A307" s="1" t="s">
        <v>1293</v>
      </c>
      <c r="B307" s="1">
        <v>213.0768</v>
      </c>
      <c r="C307" s="1">
        <v>6.366583</v>
      </c>
      <c r="D307" s="1">
        <v>96.19001</v>
      </c>
      <c r="E307" s="1" t="s">
        <v>174</v>
      </c>
    </row>
    <row r="308" ht="14.25" spans="1:5">
      <c r="A308" s="1" t="s">
        <v>1294</v>
      </c>
      <c r="B308" s="1">
        <v>121.0288</v>
      </c>
      <c r="C308" s="1">
        <v>6.366583</v>
      </c>
      <c r="D308" s="1">
        <v>95.13597</v>
      </c>
      <c r="E308" s="1" t="s">
        <v>1295</v>
      </c>
    </row>
    <row r="309" ht="14.25" spans="1:5">
      <c r="A309" s="1" t="s">
        <v>1296</v>
      </c>
      <c r="B309" s="1">
        <v>137.0238</v>
      </c>
      <c r="C309" s="1">
        <v>6.366583</v>
      </c>
      <c r="D309" s="1">
        <v>95.636</v>
      </c>
      <c r="E309" s="1" t="s">
        <v>1108</v>
      </c>
    </row>
    <row r="310" ht="14.25" spans="1:5">
      <c r="A310" s="1" t="s">
        <v>1297</v>
      </c>
      <c r="B310" s="1">
        <v>165.0189</v>
      </c>
      <c r="C310" s="1">
        <v>6.366583</v>
      </c>
      <c r="D310" s="1">
        <v>96.59977</v>
      </c>
      <c r="E310" s="1" t="s">
        <v>452</v>
      </c>
    </row>
    <row r="311" ht="14.25" spans="1:5">
      <c r="A311" s="1" t="s">
        <v>1298</v>
      </c>
      <c r="B311" s="1">
        <v>185.0816</v>
      </c>
      <c r="C311" s="1">
        <v>6.3769</v>
      </c>
      <c r="D311" s="1">
        <v>91.17439</v>
      </c>
      <c r="E311" s="1" t="s">
        <v>139</v>
      </c>
    </row>
    <row r="312" ht="14.25" spans="1:5">
      <c r="A312" s="1" t="s">
        <v>1299</v>
      </c>
      <c r="B312" s="1">
        <v>221.0455</v>
      </c>
      <c r="C312" s="1">
        <v>6.385967</v>
      </c>
      <c r="D312" s="1">
        <v>89.1922</v>
      </c>
      <c r="E312" s="1" t="s">
        <v>998</v>
      </c>
    </row>
    <row r="313" ht="14.25" spans="1:5">
      <c r="A313" s="1" t="s">
        <v>1300</v>
      </c>
      <c r="B313" s="1">
        <v>195.0297</v>
      </c>
      <c r="C313" s="1">
        <v>6.48575</v>
      </c>
      <c r="D313" s="1">
        <v>98.34176</v>
      </c>
      <c r="E313" s="1" t="s">
        <v>981</v>
      </c>
    </row>
    <row r="314" ht="14.25" spans="1:5">
      <c r="A314" s="1" t="s">
        <v>1301</v>
      </c>
      <c r="B314" s="1">
        <v>151.0395</v>
      </c>
      <c r="C314" s="1">
        <v>6.493567</v>
      </c>
      <c r="D314" s="1">
        <v>92.13015</v>
      </c>
      <c r="E314" s="1" t="s">
        <v>110</v>
      </c>
    </row>
    <row r="315" ht="14.25" spans="1:5">
      <c r="A315" s="1" t="s">
        <v>1302</v>
      </c>
      <c r="B315" s="1">
        <v>123.0444</v>
      </c>
      <c r="C315" s="1">
        <v>6.501383</v>
      </c>
      <c r="D315" s="1">
        <v>92.2435</v>
      </c>
      <c r="E315" s="1" t="s">
        <v>858</v>
      </c>
    </row>
    <row r="316" ht="14.25" spans="1:5">
      <c r="A316" s="1" t="s">
        <v>1303</v>
      </c>
      <c r="B316" s="1">
        <v>337.1097</v>
      </c>
      <c r="C316" s="1">
        <v>6.5494</v>
      </c>
      <c r="D316" s="1">
        <v>88.54207</v>
      </c>
      <c r="E316" s="1" t="s">
        <v>1266</v>
      </c>
    </row>
    <row r="317" ht="14.25" spans="1:5">
      <c r="A317" s="1" t="s">
        <v>1304</v>
      </c>
      <c r="B317" s="1">
        <v>365.1408</v>
      </c>
      <c r="C317" s="1">
        <v>6.5494</v>
      </c>
      <c r="D317" s="1">
        <v>90.13027</v>
      </c>
      <c r="E317" s="1" t="s">
        <v>1305</v>
      </c>
    </row>
    <row r="318" ht="14.25" spans="1:5">
      <c r="A318" s="1" t="s">
        <v>1306</v>
      </c>
      <c r="B318" s="1">
        <v>461.1597</v>
      </c>
      <c r="C318" s="1">
        <v>6.820867</v>
      </c>
      <c r="D318" s="1">
        <v>78.65268</v>
      </c>
      <c r="E318" s="1" t="s">
        <v>1307</v>
      </c>
    </row>
    <row r="319" ht="14.25" spans="1:5">
      <c r="A319" s="1" t="s">
        <v>1308</v>
      </c>
      <c r="B319" s="1">
        <v>211.0281</v>
      </c>
      <c r="C319" s="1">
        <v>7.002433</v>
      </c>
      <c r="D319" s="1">
        <v>88.86555</v>
      </c>
      <c r="E319" s="1" t="s">
        <v>1309</v>
      </c>
    </row>
    <row r="320" ht="14.25" spans="1:5">
      <c r="A320" s="1" t="s">
        <v>1310</v>
      </c>
      <c r="B320" s="1">
        <v>211.0428</v>
      </c>
      <c r="C320" s="1">
        <v>7.040683</v>
      </c>
      <c r="D320" s="1">
        <v>84.35776</v>
      </c>
      <c r="E320" s="1" t="s">
        <v>1311</v>
      </c>
    </row>
    <row r="321" ht="14.25" spans="1:5">
      <c r="A321" s="1" t="s">
        <v>1312</v>
      </c>
      <c r="B321" s="1">
        <v>309.1746</v>
      </c>
      <c r="C321" s="1">
        <v>7.040683</v>
      </c>
      <c r="D321" s="1">
        <v>92.14115</v>
      </c>
      <c r="E321" s="1" t="s">
        <v>1313</v>
      </c>
    </row>
    <row r="322" ht="14.25" spans="1:5">
      <c r="A322" s="1" t="s">
        <v>1314</v>
      </c>
      <c r="B322" s="1">
        <v>311.1691</v>
      </c>
      <c r="C322" s="1">
        <v>7.040683</v>
      </c>
      <c r="D322" s="1">
        <v>97.32272</v>
      </c>
      <c r="E322" s="1" t="s">
        <v>1315</v>
      </c>
    </row>
    <row r="323" ht="14.25" spans="1:5">
      <c r="A323" s="1" t="s">
        <v>1316</v>
      </c>
      <c r="B323" s="1">
        <v>425.1101</v>
      </c>
      <c r="C323" s="1">
        <v>7.040683</v>
      </c>
      <c r="D323" s="1">
        <v>94.86368</v>
      </c>
      <c r="E323" s="1" t="s">
        <v>1317</v>
      </c>
    </row>
    <row r="324" ht="14.25" spans="1:5">
      <c r="A324" s="1" t="s">
        <v>1318</v>
      </c>
      <c r="B324" s="1">
        <v>265.1483</v>
      </c>
      <c r="C324" s="1">
        <v>7.040683</v>
      </c>
      <c r="D324" s="1">
        <v>97.19531</v>
      </c>
      <c r="E324" s="1" t="s">
        <v>1319</v>
      </c>
    </row>
    <row r="325" ht="14.25" spans="1:5">
      <c r="A325" s="1" t="s">
        <v>1320</v>
      </c>
      <c r="B325" s="1">
        <v>325.1845</v>
      </c>
      <c r="C325" s="1">
        <v>7.040683</v>
      </c>
      <c r="D325" s="1">
        <v>97.19293</v>
      </c>
      <c r="E325" s="1" t="s">
        <v>1321</v>
      </c>
    </row>
    <row r="326" ht="14.25" spans="1:5">
      <c r="A326" s="1" t="s">
        <v>1322</v>
      </c>
      <c r="B326" s="1">
        <v>381.2465</v>
      </c>
      <c r="C326" s="1">
        <v>7.0485</v>
      </c>
      <c r="D326" s="1">
        <v>82.45141</v>
      </c>
      <c r="E326" s="1" t="s">
        <v>1323</v>
      </c>
    </row>
    <row r="327" ht="14.25" spans="1:5">
      <c r="A327" s="1" t="s">
        <v>1324</v>
      </c>
      <c r="B327" s="1">
        <v>673.3589</v>
      </c>
      <c r="C327" s="1">
        <v>7.0563</v>
      </c>
      <c r="D327" s="1">
        <v>84.66118</v>
      </c>
      <c r="E327" s="1" t="s">
        <v>1325</v>
      </c>
    </row>
    <row r="328" ht="14.25" spans="1:5">
      <c r="A328" s="1" t="s">
        <v>1326</v>
      </c>
      <c r="B328" s="1">
        <v>407.1878</v>
      </c>
      <c r="C328" s="1">
        <v>7.064067</v>
      </c>
      <c r="D328" s="1">
        <v>89.3878</v>
      </c>
      <c r="E328" s="1" t="s">
        <v>1327</v>
      </c>
    </row>
    <row r="329" ht="14.25" spans="1:5">
      <c r="A329" s="1" t="s">
        <v>1328</v>
      </c>
      <c r="B329" s="1">
        <v>393.1723</v>
      </c>
      <c r="C329" s="1">
        <v>7.064067</v>
      </c>
      <c r="D329" s="1">
        <v>94.82466</v>
      </c>
      <c r="E329" s="1" t="s">
        <v>1329</v>
      </c>
    </row>
    <row r="330" ht="14.25" spans="1:5">
      <c r="A330" s="1" t="s">
        <v>1330</v>
      </c>
      <c r="B330" s="1">
        <v>433.1282</v>
      </c>
      <c r="C330" s="1">
        <v>7.064067</v>
      </c>
      <c r="D330" s="1">
        <v>79.55287</v>
      </c>
      <c r="E330" s="1" t="s">
        <v>1331</v>
      </c>
    </row>
    <row r="331" ht="14.25" spans="1:5">
      <c r="A331" s="1" t="s">
        <v>1332</v>
      </c>
      <c r="B331" s="1">
        <v>333.1358</v>
      </c>
      <c r="C331" s="1">
        <v>7.064067</v>
      </c>
      <c r="D331" s="1">
        <v>93.40496</v>
      </c>
      <c r="E331" s="1" t="s">
        <v>1333</v>
      </c>
    </row>
    <row r="332" ht="14.25" spans="1:5">
      <c r="A332" s="1" t="s">
        <v>1334</v>
      </c>
      <c r="B332" s="1">
        <v>847.4758</v>
      </c>
      <c r="C332" s="1">
        <v>7.08465</v>
      </c>
      <c r="D332" s="1">
        <v>92.52005</v>
      </c>
      <c r="E332" s="1" t="s">
        <v>1189</v>
      </c>
    </row>
    <row r="333" ht="14.25" spans="1:5">
      <c r="A333" s="1" t="s">
        <v>1335</v>
      </c>
      <c r="B333" s="1">
        <v>213.9638</v>
      </c>
      <c r="C333" s="1">
        <v>7.1008</v>
      </c>
      <c r="D333" s="1">
        <v>89.0749</v>
      </c>
      <c r="E333" s="1" t="s">
        <v>1336</v>
      </c>
    </row>
    <row r="334" ht="14.25" spans="1:5">
      <c r="A334" s="1" t="s">
        <v>1337</v>
      </c>
      <c r="B334" s="1">
        <v>154.9737</v>
      </c>
      <c r="C334" s="1">
        <v>7.108617</v>
      </c>
      <c r="D334" s="1">
        <v>96.4316</v>
      </c>
      <c r="E334" s="1" t="s">
        <v>1338</v>
      </c>
    </row>
    <row r="335" ht="14.25" spans="1:5">
      <c r="A335" s="1" t="s">
        <v>1339</v>
      </c>
      <c r="B335" s="1">
        <v>235.0249</v>
      </c>
      <c r="C335" s="1">
        <v>7.108617</v>
      </c>
      <c r="D335" s="1">
        <v>91.66584</v>
      </c>
      <c r="E335" s="1" t="s">
        <v>1259</v>
      </c>
    </row>
    <row r="336" ht="14.25" spans="1:5">
      <c r="A336" s="1" t="s">
        <v>1340</v>
      </c>
      <c r="B336" s="1">
        <v>313.1488</v>
      </c>
      <c r="C336" s="1">
        <v>7.108617</v>
      </c>
      <c r="D336" s="1">
        <v>62.28987</v>
      </c>
      <c r="E336" s="1" t="s">
        <v>1341</v>
      </c>
    </row>
    <row r="337" ht="14.25" spans="1:5">
      <c r="A337" s="1" t="s">
        <v>1342</v>
      </c>
      <c r="B337" s="1">
        <v>271.0651</v>
      </c>
      <c r="C337" s="1">
        <v>7.132117</v>
      </c>
      <c r="D337" s="1">
        <v>73.16278</v>
      </c>
      <c r="E337" s="1" t="s">
        <v>1343</v>
      </c>
    </row>
    <row r="338" ht="14.25" spans="1:5">
      <c r="A338" s="1" t="s">
        <v>1344</v>
      </c>
      <c r="B338" s="1">
        <v>123.0081</v>
      </c>
      <c r="C338" s="1">
        <v>7.260467</v>
      </c>
      <c r="D338" s="1">
        <v>92.83081</v>
      </c>
      <c r="E338" s="1" t="s">
        <v>1345</v>
      </c>
    </row>
    <row r="339" ht="14.25" spans="1:5">
      <c r="A339" s="1" t="s">
        <v>1346</v>
      </c>
      <c r="B339" s="1">
        <v>177.0401</v>
      </c>
      <c r="C339" s="1">
        <v>7.50965</v>
      </c>
      <c r="D339" s="1">
        <v>92.04967</v>
      </c>
      <c r="E339" s="1" t="s">
        <v>1347</v>
      </c>
    </row>
    <row r="340" ht="14.25" spans="1:5">
      <c r="A340" s="1" t="s">
        <v>1348</v>
      </c>
      <c r="B340" s="1">
        <v>105.0185</v>
      </c>
      <c r="C340" s="1">
        <v>7.746367</v>
      </c>
      <c r="D340" s="1">
        <v>95.84917</v>
      </c>
      <c r="E340" s="1" t="s">
        <v>758</v>
      </c>
    </row>
    <row r="341" spans="1:5">
      <c r="A341" t="s">
        <v>1349</v>
      </c>
      <c r="B341">
        <v>321.1128</v>
      </c>
      <c r="C341">
        <v>0.9155</v>
      </c>
      <c r="D341">
        <v>83.94313</v>
      </c>
      <c r="E341" t="s">
        <v>1350</v>
      </c>
    </row>
    <row r="342" spans="1:5">
      <c r="A342" t="s">
        <v>1351</v>
      </c>
      <c r="B342">
        <v>207.0873</v>
      </c>
      <c r="C342">
        <v>2.4626</v>
      </c>
      <c r="D342">
        <v>98.33548</v>
      </c>
      <c r="E342" t="s">
        <v>1352</v>
      </c>
    </row>
    <row r="343" spans="1:5">
      <c r="A343" t="s">
        <v>1353</v>
      </c>
      <c r="B343">
        <v>381.0501</v>
      </c>
      <c r="C343">
        <v>2.5174</v>
      </c>
      <c r="D343">
        <v>85.72352</v>
      </c>
      <c r="E343" t="s">
        <v>1354</v>
      </c>
    </row>
    <row r="344" spans="1:5">
      <c r="A344" t="s">
        <v>1355</v>
      </c>
      <c r="B344">
        <v>465.1043</v>
      </c>
      <c r="C344">
        <v>2.846</v>
      </c>
      <c r="D344">
        <v>91.67929</v>
      </c>
      <c r="E344" t="s">
        <v>1356</v>
      </c>
    </row>
    <row r="345" spans="1:5">
      <c r="A345" t="s">
        <v>1357</v>
      </c>
      <c r="B345">
        <v>212.0564</v>
      </c>
      <c r="C345">
        <v>2.8773</v>
      </c>
      <c r="D345">
        <v>94.24823</v>
      </c>
      <c r="E345" t="s">
        <v>870</v>
      </c>
    </row>
    <row r="346" spans="1:5">
      <c r="A346" t="s">
        <v>1358</v>
      </c>
      <c r="B346">
        <v>311.0449</v>
      </c>
      <c r="C346">
        <v>2.8862</v>
      </c>
      <c r="D346">
        <v>96.41166</v>
      </c>
      <c r="E346" t="s">
        <v>1359</v>
      </c>
    </row>
    <row r="347" spans="1:5">
      <c r="A347" t="s">
        <v>1360</v>
      </c>
      <c r="B347">
        <v>315.0552</v>
      </c>
      <c r="C347">
        <v>3.0665</v>
      </c>
      <c r="D347">
        <v>94.76773</v>
      </c>
      <c r="E347" t="s">
        <v>1361</v>
      </c>
    </row>
    <row r="348" spans="1:5">
      <c r="A348" t="s">
        <v>1362</v>
      </c>
      <c r="B348">
        <v>349.1047</v>
      </c>
      <c r="C348">
        <v>3.3859</v>
      </c>
      <c r="D348">
        <v>95.02779</v>
      </c>
      <c r="E348" t="s">
        <v>1363</v>
      </c>
    </row>
    <row r="349" spans="1:5">
      <c r="A349" t="s">
        <v>1364</v>
      </c>
      <c r="B349">
        <v>447.1548</v>
      </c>
      <c r="C349">
        <v>3.4529</v>
      </c>
      <c r="D349">
        <v>68.23025</v>
      </c>
      <c r="E349" t="s">
        <v>1365</v>
      </c>
    </row>
    <row r="350" spans="1:5">
      <c r="A350" t="s">
        <v>1366</v>
      </c>
      <c r="B350">
        <v>393.1313</v>
      </c>
      <c r="C350">
        <v>3.497</v>
      </c>
      <c r="D350">
        <v>90.52108</v>
      </c>
      <c r="E350" t="s">
        <v>870</v>
      </c>
    </row>
    <row r="351" spans="1:5">
      <c r="A351" t="s">
        <v>1367</v>
      </c>
      <c r="B351">
        <v>793.409</v>
      </c>
      <c r="C351">
        <v>4.4322</v>
      </c>
      <c r="D351">
        <v>91.4728</v>
      </c>
      <c r="E351" t="s">
        <v>1368</v>
      </c>
    </row>
    <row r="352" spans="1:5">
      <c r="A352" t="s">
        <v>1369</v>
      </c>
      <c r="B352">
        <v>837.4351</v>
      </c>
      <c r="C352">
        <v>4.5032</v>
      </c>
      <c r="D352">
        <v>89.68624</v>
      </c>
      <c r="E352" t="s">
        <v>1370</v>
      </c>
    </row>
    <row r="353" spans="1:5">
      <c r="A353" t="s">
        <v>1371</v>
      </c>
      <c r="B353">
        <v>235.025</v>
      </c>
      <c r="C353">
        <v>4.9177</v>
      </c>
      <c r="D353">
        <v>98.24192</v>
      </c>
      <c r="E353" t="s">
        <v>1259</v>
      </c>
    </row>
    <row r="354" spans="1:5">
      <c r="A354" t="s">
        <v>1372</v>
      </c>
      <c r="B354">
        <v>195.1025</v>
      </c>
      <c r="C354">
        <v>4.9226</v>
      </c>
      <c r="D354">
        <v>97.71234</v>
      </c>
      <c r="E354" t="s">
        <v>460</v>
      </c>
    </row>
    <row r="355" spans="1:5">
      <c r="A355" t="s">
        <v>1373</v>
      </c>
      <c r="B355">
        <v>611.2025</v>
      </c>
      <c r="C355">
        <v>5.5076</v>
      </c>
      <c r="D355">
        <v>90.65396</v>
      </c>
      <c r="E355" t="s">
        <v>1374</v>
      </c>
    </row>
    <row r="356" spans="1:5">
      <c r="A356" t="s">
        <v>1375</v>
      </c>
      <c r="B356">
        <v>508.225</v>
      </c>
      <c r="C356">
        <v>5.563</v>
      </c>
      <c r="D356">
        <v>81.53707</v>
      </c>
      <c r="E356" t="s">
        <v>1376</v>
      </c>
    </row>
    <row r="357" spans="1:5">
      <c r="A357" t="s">
        <v>1377</v>
      </c>
      <c r="B357">
        <v>499.2186</v>
      </c>
      <c r="C357">
        <v>5.5951</v>
      </c>
      <c r="D357">
        <v>76.48368</v>
      </c>
      <c r="E357" t="s">
        <v>1378</v>
      </c>
    </row>
    <row r="358" spans="1:5">
      <c r="A358" t="s">
        <v>1379</v>
      </c>
      <c r="B358">
        <v>415.1619</v>
      </c>
      <c r="C358">
        <v>5.6734</v>
      </c>
      <c r="D358">
        <v>95.5139</v>
      </c>
      <c r="E358" t="s">
        <v>1380</v>
      </c>
    </row>
    <row r="359" spans="1:5">
      <c r="A359" t="s">
        <v>1381</v>
      </c>
      <c r="B359">
        <v>927.4606</v>
      </c>
      <c r="C359">
        <v>5.6815</v>
      </c>
      <c r="D359">
        <v>94.63088</v>
      </c>
      <c r="E359" t="s">
        <v>1382</v>
      </c>
    </row>
    <row r="360" spans="1:5">
      <c r="A360" t="s">
        <v>1383</v>
      </c>
      <c r="B360">
        <v>925.4448</v>
      </c>
      <c r="C360">
        <v>5.6971</v>
      </c>
      <c r="D360">
        <v>87.54407</v>
      </c>
      <c r="E360" t="s">
        <v>1384</v>
      </c>
    </row>
    <row r="361" spans="1:5">
      <c r="A361" t="s">
        <v>1385</v>
      </c>
      <c r="B361">
        <v>531.2971</v>
      </c>
      <c r="C361">
        <v>5.7128</v>
      </c>
      <c r="D361">
        <v>92.50737</v>
      </c>
      <c r="E361" t="s">
        <v>1386</v>
      </c>
    </row>
    <row r="362" spans="1:5">
      <c r="A362" t="s">
        <v>1387</v>
      </c>
      <c r="B362">
        <v>396.243</v>
      </c>
      <c r="C362">
        <v>5.7754</v>
      </c>
      <c r="D362">
        <v>83.887</v>
      </c>
      <c r="E362" t="s">
        <v>1388</v>
      </c>
    </row>
    <row r="363" spans="1:5">
      <c r="A363" t="s">
        <v>1389</v>
      </c>
      <c r="B363">
        <v>429.2651</v>
      </c>
      <c r="C363">
        <v>5.7832</v>
      </c>
      <c r="D363">
        <v>93.85134</v>
      </c>
      <c r="E363" t="s">
        <v>1390</v>
      </c>
    </row>
    <row r="364" spans="1:5">
      <c r="A364" t="s">
        <v>1391</v>
      </c>
      <c r="B364">
        <v>457.2971</v>
      </c>
      <c r="C364">
        <v>5.8145</v>
      </c>
      <c r="D364">
        <v>79.50196</v>
      </c>
      <c r="E364" t="s">
        <v>1392</v>
      </c>
    </row>
    <row r="365" spans="1:5">
      <c r="A365" t="s">
        <v>1393</v>
      </c>
      <c r="B365">
        <v>489.3232</v>
      </c>
      <c r="C365">
        <v>5.8231</v>
      </c>
      <c r="D365">
        <v>90.34444</v>
      </c>
      <c r="E365" t="s">
        <v>1394</v>
      </c>
    </row>
    <row r="366" spans="1:5">
      <c r="A366" t="s">
        <v>1395</v>
      </c>
      <c r="B366">
        <v>471.3124</v>
      </c>
      <c r="C366">
        <v>5.8512</v>
      </c>
      <c r="D366">
        <v>95.50037</v>
      </c>
      <c r="E366" t="s">
        <v>473</v>
      </c>
    </row>
    <row r="367" spans="1:5">
      <c r="A367" t="s">
        <v>1396</v>
      </c>
      <c r="B367">
        <v>483.2758</v>
      </c>
      <c r="C367">
        <v>5.9192</v>
      </c>
      <c r="D367">
        <v>92.20098</v>
      </c>
      <c r="E367" t="s">
        <v>1397</v>
      </c>
    </row>
    <row r="368" spans="1:5">
      <c r="A368" t="s">
        <v>1398</v>
      </c>
      <c r="B368">
        <v>335.2233</v>
      </c>
      <c r="C368">
        <v>5.9192</v>
      </c>
      <c r="D368">
        <v>80.92237</v>
      </c>
      <c r="E368" t="s">
        <v>1399</v>
      </c>
    </row>
    <row r="369" spans="1:5">
      <c r="A369" t="s">
        <v>1400</v>
      </c>
      <c r="B369">
        <v>337.1097</v>
      </c>
      <c r="C369">
        <v>6.0679</v>
      </c>
      <c r="D369">
        <v>83.46221</v>
      </c>
      <c r="E369" t="s">
        <v>1401</v>
      </c>
    </row>
    <row r="370" spans="1:5">
      <c r="A370" t="s">
        <v>1402</v>
      </c>
      <c r="B370">
        <v>409.1671</v>
      </c>
      <c r="C370">
        <v>6.1928</v>
      </c>
      <c r="D370">
        <v>81.68815</v>
      </c>
      <c r="E370" t="s">
        <v>1403</v>
      </c>
    </row>
    <row r="371" spans="1:5">
      <c r="A371" t="s">
        <v>1404</v>
      </c>
      <c r="B371">
        <v>1019.507</v>
      </c>
      <c r="C371">
        <v>6.318</v>
      </c>
      <c r="D371">
        <v>83.17385</v>
      </c>
      <c r="E371" t="s">
        <v>1285</v>
      </c>
    </row>
    <row r="372" spans="1:5">
      <c r="A372" t="s">
        <v>1405</v>
      </c>
      <c r="B372">
        <v>331.0464</v>
      </c>
      <c r="C372">
        <v>6.4145</v>
      </c>
      <c r="D372">
        <v>92.13303</v>
      </c>
      <c r="E372" t="s">
        <v>1245</v>
      </c>
    </row>
    <row r="373" spans="1:5">
      <c r="A373" t="s">
        <v>1406</v>
      </c>
      <c r="B373">
        <v>397.0784</v>
      </c>
      <c r="C373">
        <v>7.0328</v>
      </c>
      <c r="D373">
        <v>80.45218</v>
      </c>
      <c r="E373" t="s">
        <v>894</v>
      </c>
    </row>
    <row r="374" spans="1:5">
      <c r="A374" t="s">
        <v>1407</v>
      </c>
      <c r="B374">
        <v>411.0943</v>
      </c>
      <c r="C374">
        <v>7.0407</v>
      </c>
      <c r="D374">
        <v>74.5663</v>
      </c>
      <c r="E374" t="s">
        <v>1408</v>
      </c>
    </row>
    <row r="375" spans="1:5">
      <c r="A375" t="s">
        <v>1409</v>
      </c>
      <c r="B375">
        <v>653.3023</v>
      </c>
      <c r="C375">
        <v>7.0563</v>
      </c>
      <c r="D375">
        <v>81.0358</v>
      </c>
      <c r="E375" t="s">
        <v>1410</v>
      </c>
    </row>
    <row r="376" spans="1:5">
      <c r="A376" t="s">
        <v>1411</v>
      </c>
      <c r="B376">
        <v>587.1295</v>
      </c>
      <c r="C376">
        <v>7.0641</v>
      </c>
      <c r="D376">
        <v>83.57839</v>
      </c>
      <c r="E376" t="s">
        <v>1412</v>
      </c>
    </row>
  </sheetData>
  <conditionalFormatting sqref="A1:A3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pos</vt:lpstr>
      <vt:lpstr>neg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yutin</dc:creator>
  <cp:lastModifiedBy>白头发的小盆友</cp:lastModifiedBy>
  <dcterms:created xsi:type="dcterms:W3CDTF">2025-03-06T07:01:39Z</dcterms:created>
  <dcterms:modified xsi:type="dcterms:W3CDTF">2025-03-06T07:36:26Z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D220C91EF48145FEA73493E1766323D3_11</vt:lpwstr>
  </property>
  <property fmtid="{D5CDD505-2E9C-101B-9397-08002B2CF9AE}" pid="3" name="KSOProductBuildVer">
    <vt:lpwstr>2052-12.1.0.20305</vt:lpwstr>
  </property>
</Properties>
</file>